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ock - Microsoft = 870747 = US" sheetId="1" state="visible" r:id="rId3"/>
    <sheet name="Stock - JP Morgan Chase = 85062" sheetId="2" state="visible" r:id="rId4"/>
    <sheet name="Stock - Toyota Motor = 853510 =" sheetId="3" state="visible" r:id="rId5"/>
    <sheet name="Stock - AXA = 855705 = FR000012" sheetId="4" state="visible" r:id="rId6"/>
    <sheet name="Bond - Siemens = A2RYDQ = XS195" sheetId="5" state="visible" r:id="rId7"/>
    <sheet name="Bond - Microsoft = A1GMCR = US5" sheetId="6" state="visible" r:id="rId8"/>
    <sheet name="Bond - ExxonMobil = A2R6VJ = US" sheetId="7" state="visible" r:id="rId9"/>
    <sheet name="Bond - Germany = 381165 = DE000" sheetId="8" state="visible" r:id="rId10"/>
    <sheet name="Bitcoin BTC=EUR" sheetId="9" state="visible" r:id="rId11"/>
    <sheet name="Ethereum ETH=EUR" sheetId="10" state="visible" r:id="rId12"/>
    <sheet name="Cardano ADA=EUR" sheetId="11" state="visible" r:id="rId13"/>
    <sheet name="Polkadot DOT=EUR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<sst xmlns="http://schemas.openxmlformats.org/spreadsheetml/2006/main" count="15534" uniqueCount="2750">
  <si>
    <t xml:space="preserve">Date</t>
  </si>
  <si>
    <t xml:space="preserve">Closing Price</t>
  </si>
  <si>
    <t xml:space="preserve">07.02.2024</t>
  </si>
  <si>
    <t xml:space="preserve">06.02.2024</t>
  </si>
  <si>
    <t xml:space="preserve">05.02.2024</t>
  </si>
  <si>
    <t xml:space="preserve">02.02.2024</t>
  </si>
  <si>
    <t xml:space="preserve">01.02.2024</t>
  </si>
  <si>
    <t xml:space="preserve">31.01.2024</t>
  </si>
  <si>
    <t xml:space="preserve">30.01.2024</t>
  </si>
  <si>
    <t xml:space="preserve">29.01.2024</t>
  </si>
  <si>
    <t xml:space="preserve">26.01.2024</t>
  </si>
  <si>
    <t xml:space="preserve">25.01.2024</t>
  </si>
  <si>
    <t xml:space="preserve">24.01.2024</t>
  </si>
  <si>
    <t xml:space="preserve">23.01.2024</t>
  </si>
  <si>
    <t xml:space="preserve">22.01.2024</t>
  </si>
  <si>
    <t xml:space="preserve">19.01.2024</t>
  </si>
  <si>
    <t xml:space="preserve">18.01.2024</t>
  </si>
  <si>
    <t xml:space="preserve">17.01.2024</t>
  </si>
  <si>
    <t xml:space="preserve">16.01.2024</t>
  </si>
  <si>
    <t xml:space="preserve">15.01.2024</t>
  </si>
  <si>
    <t xml:space="preserve">12.01.2024</t>
  </si>
  <si>
    <t xml:space="preserve">11.01.2024</t>
  </si>
  <si>
    <t xml:space="preserve">10.01.2024</t>
  </si>
  <si>
    <t xml:space="preserve">09.01.2024</t>
  </si>
  <si>
    <t xml:space="preserve">08.01.2024</t>
  </si>
  <si>
    <t xml:space="preserve">05.01.2024</t>
  </si>
  <si>
    <t xml:space="preserve">04.01.2024</t>
  </si>
  <si>
    <t xml:space="preserve">03.01.2024</t>
  </si>
  <si>
    <t xml:space="preserve">02.01.2024</t>
  </si>
  <si>
    <t xml:space="preserve">29.12.2023</t>
  </si>
  <si>
    <t xml:space="preserve">28.12.2023</t>
  </si>
  <si>
    <t xml:space="preserve">27.12.2023</t>
  </si>
  <si>
    <t xml:space="preserve">22.12.2023</t>
  </si>
  <si>
    <t xml:space="preserve">21.12.2023</t>
  </si>
  <si>
    <t xml:space="preserve">20.12.2023</t>
  </si>
  <si>
    <t xml:space="preserve">19.12.2023</t>
  </si>
  <si>
    <t xml:space="preserve">18.12.2023</t>
  </si>
  <si>
    <t xml:space="preserve">15.12.2023</t>
  </si>
  <si>
    <t xml:space="preserve">14.12.2023</t>
  </si>
  <si>
    <t xml:space="preserve">13.12.2023</t>
  </si>
  <si>
    <t xml:space="preserve">12.12.2023</t>
  </si>
  <si>
    <t xml:space="preserve">11.12.2023</t>
  </si>
  <si>
    <t xml:space="preserve">08.12.2023</t>
  </si>
  <si>
    <t xml:space="preserve">07.12.2023</t>
  </si>
  <si>
    <t xml:space="preserve">06.12.2023</t>
  </si>
  <si>
    <t xml:space="preserve">05.12.2023</t>
  </si>
  <si>
    <t xml:space="preserve">04.12.2023</t>
  </si>
  <si>
    <t xml:space="preserve">01.12.2023</t>
  </si>
  <si>
    <t xml:space="preserve">30.11.2023</t>
  </si>
  <si>
    <t xml:space="preserve">29.11.2023</t>
  </si>
  <si>
    <t xml:space="preserve">28.11.2023</t>
  </si>
  <si>
    <t xml:space="preserve">27.11.2023</t>
  </si>
  <si>
    <t xml:space="preserve">24.11.2023</t>
  </si>
  <si>
    <t xml:space="preserve">23.11.2023</t>
  </si>
  <si>
    <t xml:space="preserve">22.11.2023</t>
  </si>
  <si>
    <t xml:space="preserve">21.11.2023</t>
  </si>
  <si>
    <t xml:space="preserve">20.11.2023</t>
  </si>
  <si>
    <t xml:space="preserve">17.11.2023</t>
  </si>
  <si>
    <t xml:space="preserve">16.11.2023</t>
  </si>
  <si>
    <t xml:space="preserve">15.11.2023</t>
  </si>
  <si>
    <t xml:space="preserve">14.11.2023</t>
  </si>
  <si>
    <t xml:space="preserve">13.11.2023</t>
  </si>
  <si>
    <t xml:space="preserve">10.11.2023</t>
  </si>
  <si>
    <t xml:space="preserve">09.11.2023</t>
  </si>
  <si>
    <t xml:space="preserve">08.11.2023</t>
  </si>
  <si>
    <t xml:space="preserve">07.11.2023</t>
  </si>
  <si>
    <t xml:space="preserve">06.11.2023</t>
  </si>
  <si>
    <t xml:space="preserve">03.11.2023</t>
  </si>
  <si>
    <t xml:space="preserve">02.11.2023</t>
  </si>
  <si>
    <t xml:space="preserve">01.11.2023</t>
  </si>
  <si>
    <t xml:space="preserve">31.10.2023</t>
  </si>
  <si>
    <t xml:space="preserve">30.10.2023</t>
  </si>
  <si>
    <t xml:space="preserve">27.10.2023</t>
  </si>
  <si>
    <t xml:space="preserve">26.10.2023</t>
  </si>
  <si>
    <t xml:space="preserve">25.10.2023</t>
  </si>
  <si>
    <t xml:space="preserve">24.10.2023</t>
  </si>
  <si>
    <t xml:space="preserve">23.10.2023</t>
  </si>
  <si>
    <t xml:space="preserve">20.10.2023</t>
  </si>
  <si>
    <t xml:space="preserve">19.10.2023</t>
  </si>
  <si>
    <t xml:space="preserve">18.10.2023</t>
  </si>
  <si>
    <t xml:space="preserve">17.10.2023</t>
  </si>
  <si>
    <t xml:space="preserve">16.10.2023</t>
  </si>
  <si>
    <t xml:space="preserve">13.10.2023</t>
  </si>
  <si>
    <t xml:space="preserve">12.10.2023</t>
  </si>
  <si>
    <t xml:space="preserve">11.10.2023</t>
  </si>
  <si>
    <t xml:space="preserve">10.10.2023</t>
  </si>
  <si>
    <t xml:space="preserve">09.10.2023</t>
  </si>
  <si>
    <t xml:space="preserve">06.10.2023</t>
  </si>
  <si>
    <t xml:space="preserve">05.10.2023</t>
  </si>
  <si>
    <t xml:space="preserve">04.10.2023</t>
  </si>
  <si>
    <t xml:space="preserve">03.10.2023</t>
  </si>
  <si>
    <t xml:space="preserve">02.10.2023</t>
  </si>
  <si>
    <t xml:space="preserve">29.09.2023</t>
  </si>
  <si>
    <t xml:space="preserve">28.09.2023</t>
  </si>
  <si>
    <t xml:space="preserve">27.09.2023</t>
  </si>
  <si>
    <t xml:space="preserve">26.09.2023</t>
  </si>
  <si>
    <t xml:space="preserve">25.09.2023</t>
  </si>
  <si>
    <t xml:space="preserve">22.09.2023</t>
  </si>
  <si>
    <t xml:space="preserve">21.09.2023</t>
  </si>
  <si>
    <t xml:space="preserve">20.09.2023</t>
  </si>
  <si>
    <t xml:space="preserve">19.09.2023</t>
  </si>
  <si>
    <t xml:space="preserve">18.09.2023</t>
  </si>
  <si>
    <t xml:space="preserve">15.09.2023</t>
  </si>
  <si>
    <t xml:space="preserve">14.09.2023</t>
  </si>
  <si>
    <t xml:space="preserve">13.09.2023</t>
  </si>
  <si>
    <t xml:space="preserve">12.09.2023</t>
  </si>
  <si>
    <t xml:space="preserve">11.09.2023</t>
  </si>
  <si>
    <t xml:space="preserve">08.09.2023</t>
  </si>
  <si>
    <t xml:space="preserve">07.09.2023</t>
  </si>
  <si>
    <t xml:space="preserve">06.09.2023</t>
  </si>
  <si>
    <t xml:space="preserve">05.09.2023</t>
  </si>
  <si>
    <t xml:space="preserve">04.09.2023</t>
  </si>
  <si>
    <t xml:space="preserve">01.09.2023</t>
  </si>
  <si>
    <t xml:space="preserve">31.08.2023</t>
  </si>
  <si>
    <t xml:space="preserve">30.08.2023</t>
  </si>
  <si>
    <t xml:space="preserve">29.08.2023</t>
  </si>
  <si>
    <t xml:space="preserve">28.08.2023</t>
  </si>
  <si>
    <t xml:space="preserve">25.08.2023</t>
  </si>
  <si>
    <t xml:space="preserve">24.08.2023</t>
  </si>
  <si>
    <t xml:space="preserve">23.08.2023</t>
  </si>
  <si>
    <t xml:space="preserve">22.08.2023</t>
  </si>
  <si>
    <t xml:space="preserve">21.08.2023</t>
  </si>
  <si>
    <t xml:space="preserve">18.08.2023</t>
  </si>
  <si>
    <t xml:space="preserve">17.08.2023</t>
  </si>
  <si>
    <t xml:space="preserve">16.08.2023</t>
  </si>
  <si>
    <t xml:space="preserve">15.08.2023</t>
  </si>
  <si>
    <t xml:space="preserve">14.08.2023</t>
  </si>
  <si>
    <t xml:space="preserve">11.08.2023</t>
  </si>
  <si>
    <t xml:space="preserve">10.08.2023</t>
  </si>
  <si>
    <t xml:space="preserve">09.08.2023</t>
  </si>
  <si>
    <t xml:space="preserve">08.08.2023</t>
  </si>
  <si>
    <t xml:space="preserve">07.08.2023</t>
  </si>
  <si>
    <t xml:space="preserve">04.08.2023</t>
  </si>
  <si>
    <t xml:space="preserve">03.08.2023</t>
  </si>
  <si>
    <t xml:space="preserve">02.08.2023</t>
  </si>
  <si>
    <t xml:space="preserve">01.08.2023</t>
  </si>
  <si>
    <t xml:space="preserve">31.07.2023</t>
  </si>
  <si>
    <t xml:space="preserve">28.07.2023</t>
  </si>
  <si>
    <t xml:space="preserve">27.07.2023</t>
  </si>
  <si>
    <t xml:space="preserve">26.07.2023</t>
  </si>
  <si>
    <t xml:space="preserve">25.07.2023</t>
  </si>
  <si>
    <t xml:space="preserve">24.07.2023</t>
  </si>
  <si>
    <t xml:space="preserve">21.07.2023</t>
  </si>
  <si>
    <t xml:space="preserve">20.07.2023</t>
  </si>
  <si>
    <t xml:space="preserve">19.07.2023</t>
  </si>
  <si>
    <t xml:space="preserve">18.07.2023</t>
  </si>
  <si>
    <t xml:space="preserve">17.07.2023</t>
  </si>
  <si>
    <t xml:space="preserve">14.07.2023</t>
  </si>
  <si>
    <t xml:space="preserve">13.07.2023</t>
  </si>
  <si>
    <t xml:space="preserve">12.07.2023</t>
  </si>
  <si>
    <t xml:space="preserve">11.07.2023</t>
  </si>
  <si>
    <t xml:space="preserve">10.07.2023</t>
  </si>
  <si>
    <t xml:space="preserve">07.07.2023</t>
  </si>
  <si>
    <t xml:space="preserve">06.07.2023</t>
  </si>
  <si>
    <t xml:space="preserve">05.07.2023</t>
  </si>
  <si>
    <t xml:space="preserve">04.07.2023</t>
  </si>
  <si>
    <t xml:space="preserve">03.07.2023</t>
  </si>
  <si>
    <t xml:space="preserve">30.06.2023</t>
  </si>
  <si>
    <t xml:space="preserve">29.06.2023</t>
  </si>
  <si>
    <t xml:space="preserve">28.06.2023</t>
  </si>
  <si>
    <t xml:space="preserve">27.06.2023</t>
  </si>
  <si>
    <t xml:space="preserve">26.06.2023</t>
  </si>
  <si>
    <t xml:space="preserve">23.06.2023</t>
  </si>
  <si>
    <t xml:space="preserve">22.06.2023</t>
  </si>
  <si>
    <t xml:space="preserve">21.06.2023</t>
  </si>
  <si>
    <t xml:space="preserve">20.06.2023</t>
  </si>
  <si>
    <t xml:space="preserve">19.06.2023</t>
  </si>
  <si>
    <t xml:space="preserve">16.06.2023</t>
  </si>
  <si>
    <t xml:space="preserve">15.06.2023</t>
  </si>
  <si>
    <t xml:space="preserve">14.06.2023</t>
  </si>
  <si>
    <t xml:space="preserve">13.06.2023</t>
  </si>
  <si>
    <t xml:space="preserve">12.06.2023</t>
  </si>
  <si>
    <t xml:space="preserve">09.06.2023</t>
  </si>
  <si>
    <t xml:space="preserve">08.06.2023</t>
  </si>
  <si>
    <t xml:space="preserve">07.06.2023</t>
  </si>
  <si>
    <t xml:space="preserve">06.06.2023</t>
  </si>
  <si>
    <t xml:space="preserve">05.06.2023</t>
  </si>
  <si>
    <t xml:space="preserve">02.06.2023</t>
  </si>
  <si>
    <t xml:space="preserve">01.06.2023</t>
  </si>
  <si>
    <t xml:space="preserve">31.05.2023</t>
  </si>
  <si>
    <t xml:space="preserve">30.05.2023</t>
  </si>
  <si>
    <t xml:space="preserve">29.05.2023</t>
  </si>
  <si>
    <t xml:space="preserve">26.05.2023</t>
  </si>
  <si>
    <t xml:space="preserve">25.05.2023</t>
  </si>
  <si>
    <t xml:space="preserve">24.05.2023</t>
  </si>
  <si>
    <t xml:space="preserve">23.05.2023</t>
  </si>
  <si>
    <t xml:space="preserve">22.05.2023</t>
  </si>
  <si>
    <t xml:space="preserve">19.05.2023</t>
  </si>
  <si>
    <t xml:space="preserve">18.05.2023</t>
  </si>
  <si>
    <t xml:space="preserve">17.05.2023</t>
  </si>
  <si>
    <t xml:space="preserve">16.05.2023</t>
  </si>
  <si>
    <t xml:space="preserve">15.05.2023</t>
  </si>
  <si>
    <t xml:space="preserve">12.05.2023</t>
  </si>
  <si>
    <t xml:space="preserve">11.05.2023</t>
  </si>
  <si>
    <t xml:space="preserve">10.05.2023</t>
  </si>
  <si>
    <t xml:space="preserve">09.05.2023</t>
  </si>
  <si>
    <t xml:space="preserve">08.05.2023</t>
  </si>
  <si>
    <t xml:space="preserve">05.05.2023</t>
  </si>
  <si>
    <t xml:space="preserve">04.05.2023</t>
  </si>
  <si>
    <t xml:space="preserve">03.05.2023</t>
  </si>
  <si>
    <t xml:space="preserve">02.05.2023</t>
  </si>
  <si>
    <t xml:space="preserve">28.04.2023</t>
  </si>
  <si>
    <t xml:space="preserve">27.04.2023</t>
  </si>
  <si>
    <t xml:space="preserve">26.04.2023</t>
  </si>
  <si>
    <t xml:space="preserve">25.04.2023</t>
  </si>
  <si>
    <t xml:space="preserve">24.04.2023</t>
  </si>
  <si>
    <t xml:space="preserve">21.04.2023</t>
  </si>
  <si>
    <t xml:space="preserve">20.04.2023</t>
  </si>
  <si>
    <t xml:space="preserve">19.04.2023</t>
  </si>
  <si>
    <t xml:space="preserve">18.04.2023</t>
  </si>
  <si>
    <t xml:space="preserve">17.04.2023</t>
  </si>
  <si>
    <t xml:space="preserve">14.04.2023</t>
  </si>
  <si>
    <t xml:space="preserve">13.04.2023</t>
  </si>
  <si>
    <t xml:space="preserve">12.04.2023</t>
  </si>
  <si>
    <t xml:space="preserve">11.04.2023</t>
  </si>
  <si>
    <t xml:space="preserve">06.04.2023</t>
  </si>
  <si>
    <t xml:space="preserve">05.04.2023</t>
  </si>
  <si>
    <t xml:space="preserve">04.04.2023</t>
  </si>
  <si>
    <t xml:space="preserve">03.04.2023</t>
  </si>
  <si>
    <t xml:space="preserve">31.03.2023</t>
  </si>
  <si>
    <t xml:space="preserve">30.03.2023</t>
  </si>
  <si>
    <t xml:space="preserve">29.03.2023</t>
  </si>
  <si>
    <t xml:space="preserve">28.03.2023</t>
  </si>
  <si>
    <t xml:space="preserve">27.03.2023</t>
  </si>
  <si>
    <t xml:space="preserve">24.03.2023</t>
  </si>
  <si>
    <t xml:space="preserve">23.03.2023</t>
  </si>
  <si>
    <t xml:space="preserve">22.03.2023</t>
  </si>
  <si>
    <t xml:space="preserve">21.03.2023</t>
  </si>
  <si>
    <t xml:space="preserve">20.03.2023</t>
  </si>
  <si>
    <t xml:space="preserve">17.03.2023</t>
  </si>
  <si>
    <t xml:space="preserve">16.03.2023</t>
  </si>
  <si>
    <t xml:space="preserve">15.03.2023</t>
  </si>
  <si>
    <t xml:space="preserve">14.03.2023</t>
  </si>
  <si>
    <t xml:space="preserve">13.03.2023</t>
  </si>
  <si>
    <t xml:space="preserve">10.03.2023</t>
  </si>
  <si>
    <t xml:space="preserve">09.03.2023</t>
  </si>
  <si>
    <t xml:space="preserve">08.03.2023</t>
  </si>
  <si>
    <t xml:space="preserve">07.03.2023</t>
  </si>
  <si>
    <t xml:space="preserve">06.03.2023</t>
  </si>
  <si>
    <t xml:space="preserve">03.03.2023</t>
  </si>
  <si>
    <t xml:space="preserve">02.03.2023</t>
  </si>
  <si>
    <t xml:space="preserve">01.03.2023</t>
  </si>
  <si>
    <t xml:space="preserve">28.02.2023</t>
  </si>
  <si>
    <t xml:space="preserve">27.02.2023</t>
  </si>
  <si>
    <t xml:space="preserve">24.02.2023</t>
  </si>
  <si>
    <t xml:space="preserve">23.02.2023</t>
  </si>
  <si>
    <t xml:space="preserve">22.02.2023</t>
  </si>
  <si>
    <t xml:space="preserve">21.02.2023</t>
  </si>
  <si>
    <t xml:space="preserve">20.02.2023</t>
  </si>
  <si>
    <t xml:space="preserve">17.02.2023</t>
  </si>
  <si>
    <t xml:space="preserve">16.02.2023</t>
  </si>
  <si>
    <t xml:space="preserve">15.02.2023</t>
  </si>
  <si>
    <t xml:space="preserve">14.02.2023</t>
  </si>
  <si>
    <t xml:space="preserve">13.02.2023</t>
  </si>
  <si>
    <t xml:space="preserve">10.02.2023</t>
  </si>
  <si>
    <t xml:space="preserve">09.02.2023</t>
  </si>
  <si>
    <t xml:space="preserve">08.02.2023</t>
  </si>
  <si>
    <t xml:space="preserve">07.02.2023</t>
  </si>
  <si>
    <t xml:space="preserve">06.02.2023</t>
  </si>
  <si>
    <t xml:space="preserve">03.02.2023</t>
  </si>
  <si>
    <t xml:space="preserve">02.02.2023</t>
  </si>
  <si>
    <t xml:space="preserve">01.02.2023</t>
  </si>
  <si>
    <t xml:space="preserve">31.01.2023</t>
  </si>
  <si>
    <t xml:space="preserve">30.01.2023</t>
  </si>
  <si>
    <t xml:space="preserve">27.01.2023</t>
  </si>
  <si>
    <t xml:space="preserve">26.01.2023</t>
  </si>
  <si>
    <t xml:space="preserve">25.01.2023</t>
  </si>
  <si>
    <t xml:space="preserve">24.01.2023</t>
  </si>
  <si>
    <t xml:space="preserve">23.01.2023</t>
  </si>
  <si>
    <t xml:space="preserve">20.01.2023</t>
  </si>
  <si>
    <t xml:space="preserve">19.01.2023</t>
  </si>
  <si>
    <t xml:space="preserve">18.01.2023</t>
  </si>
  <si>
    <t xml:space="preserve">17.01.2023</t>
  </si>
  <si>
    <t xml:space="preserve">16.01.2023</t>
  </si>
  <si>
    <t xml:space="preserve">13.01.2023</t>
  </si>
  <si>
    <t xml:space="preserve">12.01.2023</t>
  </si>
  <si>
    <t xml:space="preserve">11.01.2023</t>
  </si>
  <si>
    <t xml:space="preserve">10.01.2023</t>
  </si>
  <si>
    <t xml:space="preserve">09.01.2023</t>
  </si>
  <si>
    <t xml:space="preserve">06.01.2023</t>
  </si>
  <si>
    <t xml:space="preserve">05.01.2023</t>
  </si>
  <si>
    <t xml:space="preserve">04.01.2023</t>
  </si>
  <si>
    <t xml:space="preserve">03.01.2023</t>
  </si>
  <si>
    <t xml:space="preserve">02.01.2023</t>
  </si>
  <si>
    <t xml:space="preserve">30.12.2022</t>
  </si>
  <si>
    <t xml:space="preserve">29.12.2022</t>
  </si>
  <si>
    <t xml:space="preserve">28.12.2022</t>
  </si>
  <si>
    <t xml:space="preserve">27.12.2022</t>
  </si>
  <si>
    <t xml:space="preserve">23.12.2022</t>
  </si>
  <si>
    <t xml:space="preserve">22.12.2022</t>
  </si>
  <si>
    <t xml:space="preserve">21.12.2022</t>
  </si>
  <si>
    <t xml:space="preserve">20.12.2022</t>
  </si>
  <si>
    <t xml:space="preserve">19.12.2022</t>
  </si>
  <si>
    <t xml:space="preserve">16.12.2022</t>
  </si>
  <si>
    <t xml:space="preserve">15.12.2022</t>
  </si>
  <si>
    <t xml:space="preserve">14.12.2022</t>
  </si>
  <si>
    <t xml:space="preserve">13.12.2022</t>
  </si>
  <si>
    <t xml:space="preserve">12.12.2022</t>
  </si>
  <si>
    <t xml:space="preserve">09.12.2022</t>
  </si>
  <si>
    <t xml:space="preserve">08.12.2022</t>
  </si>
  <si>
    <t xml:space="preserve">07.12.2022</t>
  </si>
  <si>
    <t xml:space="preserve">06.12.2022</t>
  </si>
  <si>
    <t xml:space="preserve">05.12.2022</t>
  </si>
  <si>
    <t xml:space="preserve">02.12.2022</t>
  </si>
  <si>
    <t xml:space="preserve">01.12.2022</t>
  </si>
  <si>
    <t xml:space="preserve">30.11.2022</t>
  </si>
  <si>
    <t xml:space="preserve">29.11.2022</t>
  </si>
  <si>
    <t xml:space="preserve">28.11.2022</t>
  </si>
  <si>
    <t xml:space="preserve">25.11.2022</t>
  </si>
  <si>
    <t xml:space="preserve">24.11.2022</t>
  </si>
  <si>
    <t xml:space="preserve">23.11.2022</t>
  </si>
  <si>
    <t xml:space="preserve">22.11.2022</t>
  </si>
  <si>
    <t xml:space="preserve">21.11.2022</t>
  </si>
  <si>
    <t xml:space="preserve">18.11.2022</t>
  </si>
  <si>
    <t xml:space="preserve">17.11.2022</t>
  </si>
  <si>
    <t xml:space="preserve">16.11.2022</t>
  </si>
  <si>
    <t xml:space="preserve">15.11.2022</t>
  </si>
  <si>
    <t xml:space="preserve">14.11.2022</t>
  </si>
  <si>
    <t xml:space="preserve">11.11.2022</t>
  </si>
  <si>
    <t xml:space="preserve">10.11.2022</t>
  </si>
  <si>
    <t xml:space="preserve">09.11.2022</t>
  </si>
  <si>
    <t xml:space="preserve">08.11.2022</t>
  </si>
  <si>
    <t xml:space="preserve">07.11.2022</t>
  </si>
  <si>
    <t xml:space="preserve">04.11.2022</t>
  </si>
  <si>
    <t xml:space="preserve">03.11.2022</t>
  </si>
  <si>
    <t xml:space="preserve">02.11.2022</t>
  </si>
  <si>
    <t xml:space="preserve">01.11.2022</t>
  </si>
  <si>
    <t xml:space="preserve">31.10.2022</t>
  </si>
  <si>
    <t xml:space="preserve">28.10.2022</t>
  </si>
  <si>
    <t xml:space="preserve">27.10.2022</t>
  </si>
  <si>
    <t xml:space="preserve">26.10.2022</t>
  </si>
  <si>
    <t xml:space="preserve">25.10.2022</t>
  </si>
  <si>
    <t xml:space="preserve">24.10.2022</t>
  </si>
  <si>
    <t xml:space="preserve">21.10.2022</t>
  </si>
  <si>
    <t xml:space="preserve">20.10.2022</t>
  </si>
  <si>
    <t xml:space="preserve">19.10.2022</t>
  </si>
  <si>
    <t xml:space="preserve">18.10.2022</t>
  </si>
  <si>
    <t xml:space="preserve">17.10.2022</t>
  </si>
  <si>
    <t xml:space="preserve">14.10.2022</t>
  </si>
  <si>
    <t xml:space="preserve">13.10.2022</t>
  </si>
  <si>
    <t xml:space="preserve">12.10.2022</t>
  </si>
  <si>
    <t xml:space="preserve">11.10.2022</t>
  </si>
  <si>
    <t xml:space="preserve">10.10.2022</t>
  </si>
  <si>
    <t xml:space="preserve">07.10.2022</t>
  </si>
  <si>
    <t xml:space="preserve">06.10.2022</t>
  </si>
  <si>
    <t xml:space="preserve">05.10.2022</t>
  </si>
  <si>
    <t xml:space="preserve">04.10.2022</t>
  </si>
  <si>
    <t xml:space="preserve">03.10.2022</t>
  </si>
  <si>
    <t xml:space="preserve">30.09.2022</t>
  </si>
  <si>
    <t xml:space="preserve">29.09.2022</t>
  </si>
  <si>
    <t xml:space="preserve">28.09.2022</t>
  </si>
  <si>
    <t xml:space="preserve">27.09.2022</t>
  </si>
  <si>
    <t xml:space="preserve">26.09.2022</t>
  </si>
  <si>
    <t xml:space="preserve">23.09.2022</t>
  </si>
  <si>
    <t xml:space="preserve">22.09.2022</t>
  </si>
  <si>
    <t xml:space="preserve">21.09.2022</t>
  </si>
  <si>
    <t xml:space="preserve">20.09.2022</t>
  </si>
  <si>
    <t xml:space="preserve">19.09.2022</t>
  </si>
  <si>
    <t xml:space="preserve">16.09.2022</t>
  </si>
  <si>
    <t xml:space="preserve">15.09.2022</t>
  </si>
  <si>
    <t xml:space="preserve">14.09.2022</t>
  </si>
  <si>
    <t xml:space="preserve">13.09.2022</t>
  </si>
  <si>
    <t xml:space="preserve">12.09.2022</t>
  </si>
  <si>
    <t xml:space="preserve">09.09.2022</t>
  </si>
  <si>
    <t xml:space="preserve">08.09.2022</t>
  </si>
  <si>
    <t xml:space="preserve">07.09.2022</t>
  </si>
  <si>
    <t xml:space="preserve">06.09.2022</t>
  </si>
  <si>
    <t xml:space="preserve">05.09.2022</t>
  </si>
  <si>
    <t xml:space="preserve">02.09.2022</t>
  </si>
  <si>
    <t xml:space="preserve">01.09.2022</t>
  </si>
  <si>
    <t xml:space="preserve">31.08.2022</t>
  </si>
  <si>
    <t xml:space="preserve">30.08.2022</t>
  </si>
  <si>
    <t xml:space="preserve">29.08.2022</t>
  </si>
  <si>
    <t xml:space="preserve">26.08.2022</t>
  </si>
  <si>
    <t xml:space="preserve">25.08.2022</t>
  </si>
  <si>
    <t xml:space="preserve">24.08.2022</t>
  </si>
  <si>
    <t xml:space="preserve">23.08.2022</t>
  </si>
  <si>
    <t xml:space="preserve">22.08.2022</t>
  </si>
  <si>
    <t xml:space="preserve">19.08.2022</t>
  </si>
  <si>
    <t xml:space="preserve">18.08.2022</t>
  </si>
  <si>
    <t xml:space="preserve">17.08.2022</t>
  </si>
  <si>
    <t xml:space="preserve">16.08.2022</t>
  </si>
  <si>
    <t xml:space="preserve">15.08.2022</t>
  </si>
  <si>
    <t xml:space="preserve">12.08.2022</t>
  </si>
  <si>
    <t xml:space="preserve">11.08.2022</t>
  </si>
  <si>
    <t xml:space="preserve">10.08.2022</t>
  </si>
  <si>
    <t xml:space="preserve">09.08.2022</t>
  </si>
  <si>
    <t xml:space="preserve">08.08.2022</t>
  </si>
  <si>
    <t xml:space="preserve">05.08.2022</t>
  </si>
  <si>
    <t xml:space="preserve">04.08.2022</t>
  </si>
  <si>
    <t xml:space="preserve">03.08.2022</t>
  </si>
  <si>
    <t xml:space="preserve">02.08.2022</t>
  </si>
  <si>
    <t xml:space="preserve">01.08.2022</t>
  </si>
  <si>
    <t xml:space="preserve">29.07.2022</t>
  </si>
  <si>
    <t xml:space="preserve">28.07.2022</t>
  </si>
  <si>
    <t xml:space="preserve">27.07.2022</t>
  </si>
  <si>
    <t xml:space="preserve">26.07.2022</t>
  </si>
  <si>
    <t xml:space="preserve">25.07.2022</t>
  </si>
  <si>
    <t xml:space="preserve">22.07.2022</t>
  </si>
  <si>
    <t xml:space="preserve">21.07.2022</t>
  </si>
  <si>
    <t xml:space="preserve">20.07.2022</t>
  </si>
  <si>
    <t xml:space="preserve">19.07.2022</t>
  </si>
  <si>
    <t xml:space="preserve">18.07.2022</t>
  </si>
  <si>
    <t xml:space="preserve">15.07.2022</t>
  </si>
  <si>
    <t xml:space="preserve">14.07.2022</t>
  </si>
  <si>
    <t xml:space="preserve">13.07.2022</t>
  </si>
  <si>
    <t xml:space="preserve">12.07.2022</t>
  </si>
  <si>
    <t xml:space="preserve">11.07.2022</t>
  </si>
  <si>
    <t xml:space="preserve">08.07.2022</t>
  </si>
  <si>
    <t xml:space="preserve">07.07.2022</t>
  </si>
  <si>
    <t xml:space="preserve">06.07.2022</t>
  </si>
  <si>
    <t xml:space="preserve">05.07.2022</t>
  </si>
  <si>
    <t xml:space="preserve">04.07.2022</t>
  </si>
  <si>
    <t xml:space="preserve">01.07.2022</t>
  </si>
  <si>
    <t xml:space="preserve">30.06.2022</t>
  </si>
  <si>
    <t xml:space="preserve">29.06.2022</t>
  </si>
  <si>
    <t xml:space="preserve">28.06.2022</t>
  </si>
  <si>
    <t xml:space="preserve">27.06.2022</t>
  </si>
  <si>
    <t xml:space="preserve">24.06.2022</t>
  </si>
  <si>
    <t xml:space="preserve">23.06.2022</t>
  </si>
  <si>
    <t xml:space="preserve">22.06.2022</t>
  </si>
  <si>
    <t xml:space="preserve">21.06.2022</t>
  </si>
  <si>
    <t xml:space="preserve">20.06.2022</t>
  </si>
  <si>
    <t xml:space="preserve">17.06.2022</t>
  </si>
  <si>
    <t xml:space="preserve">16.06.2022</t>
  </si>
  <si>
    <t xml:space="preserve">15.06.2022</t>
  </si>
  <si>
    <t xml:space="preserve">14.06.2022</t>
  </si>
  <si>
    <t xml:space="preserve">13.06.2022</t>
  </si>
  <si>
    <t xml:space="preserve">10.06.2022</t>
  </si>
  <si>
    <t xml:space="preserve">09.06.2022</t>
  </si>
  <si>
    <t xml:space="preserve">08.06.2022</t>
  </si>
  <si>
    <t xml:space="preserve">07.06.2022</t>
  </si>
  <si>
    <t xml:space="preserve">06.06.2022</t>
  </si>
  <si>
    <t xml:space="preserve">03.06.2022</t>
  </si>
  <si>
    <t xml:space="preserve">02.06.2022</t>
  </si>
  <si>
    <t xml:space="preserve">01.06.2022</t>
  </si>
  <si>
    <t xml:space="preserve">31.05.2022</t>
  </si>
  <si>
    <t xml:space="preserve">30.05.2022</t>
  </si>
  <si>
    <t xml:space="preserve">27.05.2022</t>
  </si>
  <si>
    <t xml:space="preserve">26.05.2022</t>
  </si>
  <si>
    <t xml:space="preserve">25.05.2022</t>
  </si>
  <si>
    <t xml:space="preserve">24.05.2022</t>
  </si>
  <si>
    <t xml:space="preserve">23.05.2022</t>
  </si>
  <si>
    <t xml:space="preserve">20.05.2022</t>
  </si>
  <si>
    <t xml:space="preserve">19.05.2022</t>
  </si>
  <si>
    <t xml:space="preserve">18.05.2022</t>
  </si>
  <si>
    <t xml:space="preserve">17.05.2022</t>
  </si>
  <si>
    <t xml:space="preserve">16.05.2022</t>
  </si>
  <si>
    <t xml:space="preserve">13.05.2022</t>
  </si>
  <si>
    <t xml:space="preserve">12.05.2022</t>
  </si>
  <si>
    <t xml:space="preserve">11.05.2022</t>
  </si>
  <si>
    <t xml:space="preserve">10.05.2022</t>
  </si>
  <si>
    <t xml:space="preserve">09.05.2022</t>
  </si>
  <si>
    <t xml:space="preserve">06.05.2022</t>
  </si>
  <si>
    <t xml:space="preserve">05.05.2022</t>
  </si>
  <si>
    <t xml:space="preserve">04.05.2022</t>
  </si>
  <si>
    <t xml:space="preserve">03.05.2022</t>
  </si>
  <si>
    <t xml:space="preserve">02.05.2022</t>
  </si>
  <si>
    <t xml:space="preserve">29.04.2022</t>
  </si>
  <si>
    <t xml:space="preserve">28.04.2022</t>
  </si>
  <si>
    <t xml:space="preserve">27.04.2022</t>
  </si>
  <si>
    <t xml:space="preserve">26.04.2022</t>
  </si>
  <si>
    <t xml:space="preserve">25.04.2022</t>
  </si>
  <si>
    <t xml:space="preserve">22.04.2022</t>
  </si>
  <si>
    <t xml:space="preserve">21.04.2022</t>
  </si>
  <si>
    <t xml:space="preserve">20.04.2022</t>
  </si>
  <si>
    <t xml:space="preserve">19.04.2022</t>
  </si>
  <si>
    <t xml:space="preserve">14.04.2022</t>
  </si>
  <si>
    <t xml:space="preserve">13.04.2022</t>
  </si>
  <si>
    <t xml:space="preserve">12.04.2022</t>
  </si>
  <si>
    <t xml:space="preserve">11.04.2022</t>
  </si>
  <si>
    <t xml:space="preserve">08.04.2022</t>
  </si>
  <si>
    <t xml:space="preserve">07.04.2022</t>
  </si>
  <si>
    <t xml:space="preserve">06.04.2022</t>
  </si>
  <si>
    <t xml:space="preserve">05.04.2022</t>
  </si>
  <si>
    <t xml:space="preserve">04.04.2022</t>
  </si>
  <si>
    <t xml:space="preserve">01.04.2022</t>
  </si>
  <si>
    <t xml:space="preserve">31.03.2022</t>
  </si>
  <si>
    <t xml:space="preserve">30.03.2022</t>
  </si>
  <si>
    <t xml:space="preserve">29.03.2022</t>
  </si>
  <si>
    <t xml:space="preserve">28.03.2022</t>
  </si>
  <si>
    <t xml:space="preserve">25.03.2022</t>
  </si>
  <si>
    <t xml:space="preserve">24.03.2022</t>
  </si>
  <si>
    <t xml:space="preserve">23.03.2022</t>
  </si>
  <si>
    <t xml:space="preserve">22.03.2022</t>
  </si>
  <si>
    <t xml:space="preserve">21.03.2022</t>
  </si>
  <si>
    <t xml:space="preserve">18.03.2022</t>
  </si>
  <si>
    <t xml:space="preserve">17.03.2022</t>
  </si>
  <si>
    <t xml:space="preserve">16.03.2022</t>
  </si>
  <si>
    <t xml:space="preserve">15.03.2022</t>
  </si>
  <si>
    <t xml:space="preserve">14.03.2022</t>
  </si>
  <si>
    <t xml:space="preserve">11.03.2022</t>
  </si>
  <si>
    <t xml:space="preserve">10.03.2022</t>
  </si>
  <si>
    <t xml:space="preserve">09.03.2022</t>
  </si>
  <si>
    <t xml:space="preserve">08.03.2022</t>
  </si>
  <si>
    <t xml:space="preserve">07.03.2022</t>
  </si>
  <si>
    <t xml:space="preserve">04.03.2022</t>
  </si>
  <si>
    <t xml:space="preserve">03.03.2022</t>
  </si>
  <si>
    <t xml:space="preserve">02.03.2022</t>
  </si>
  <si>
    <t xml:space="preserve">01.03.2022</t>
  </si>
  <si>
    <t xml:space="preserve">28.02.2022</t>
  </si>
  <si>
    <t xml:space="preserve">25.02.2022</t>
  </si>
  <si>
    <t xml:space="preserve">24.02.2022</t>
  </si>
  <si>
    <t xml:space="preserve">23.02.2022</t>
  </si>
  <si>
    <t xml:space="preserve">22.02.2022</t>
  </si>
  <si>
    <t xml:space="preserve">21.02.2022</t>
  </si>
  <si>
    <t xml:space="preserve">18.02.2022</t>
  </si>
  <si>
    <t xml:space="preserve">17.02.2022</t>
  </si>
  <si>
    <t xml:space="preserve">16.02.2022</t>
  </si>
  <si>
    <t xml:space="preserve">15.02.2022</t>
  </si>
  <si>
    <t xml:space="preserve">14.02.2022</t>
  </si>
  <si>
    <t xml:space="preserve">11.02.2022</t>
  </si>
  <si>
    <t xml:space="preserve">10.02.2022</t>
  </si>
  <si>
    <t xml:space="preserve">09.02.2022</t>
  </si>
  <si>
    <t xml:space="preserve">08.02.2022</t>
  </si>
  <si>
    <t xml:space="preserve">07.02.2022</t>
  </si>
  <si>
    <t xml:space="preserve">04.02.2022</t>
  </si>
  <si>
    <t xml:space="preserve">03.02.2022</t>
  </si>
  <si>
    <t xml:space="preserve">02.02.2022</t>
  </si>
  <si>
    <t xml:space="preserve">01.02.2022</t>
  </si>
  <si>
    <t xml:space="preserve">31.01.2022</t>
  </si>
  <si>
    <t xml:space="preserve">28.01.2022</t>
  </si>
  <si>
    <t xml:space="preserve">27.01.2022</t>
  </si>
  <si>
    <t xml:space="preserve">26.01.2022</t>
  </si>
  <si>
    <t xml:space="preserve">25.01.2022</t>
  </si>
  <si>
    <t xml:space="preserve">24.01.2022</t>
  </si>
  <si>
    <t xml:space="preserve">21.01.2022</t>
  </si>
  <si>
    <t xml:space="preserve">20.01.2022</t>
  </si>
  <si>
    <t xml:space="preserve">19.01.2022</t>
  </si>
  <si>
    <t xml:space="preserve">18.01.2022</t>
  </si>
  <si>
    <t xml:space="preserve">17.01.2022</t>
  </si>
  <si>
    <t xml:space="preserve">14.01.2022</t>
  </si>
  <si>
    <t xml:space="preserve">13.01.2022</t>
  </si>
  <si>
    <t xml:space="preserve">12.01.2022</t>
  </si>
  <si>
    <t xml:space="preserve">11.01.2022</t>
  </si>
  <si>
    <t xml:space="preserve">10.01.2022</t>
  </si>
  <si>
    <t xml:space="preserve">07.01.2022</t>
  </si>
  <si>
    <t xml:space="preserve">06.01.2022</t>
  </si>
  <si>
    <t xml:space="preserve">05.01.2022</t>
  </si>
  <si>
    <t xml:space="preserve">04.01.2022</t>
  </si>
  <si>
    <t xml:space="preserve">03.01.2022</t>
  </si>
  <si>
    <t xml:space="preserve">30.12.2021</t>
  </si>
  <si>
    <t xml:space="preserve">29.12.2021</t>
  </si>
  <si>
    <t xml:space="preserve">28.12.2021</t>
  </si>
  <si>
    <t xml:space="preserve">27.12.2021</t>
  </si>
  <si>
    <t xml:space="preserve">23.12.2021</t>
  </si>
  <si>
    <t xml:space="preserve">22.12.2021</t>
  </si>
  <si>
    <t xml:space="preserve">21.12.2021</t>
  </si>
  <si>
    <t xml:space="preserve">20.12.2021</t>
  </si>
  <si>
    <t xml:space="preserve">17.12.2021</t>
  </si>
  <si>
    <t xml:space="preserve">16.12.2021</t>
  </si>
  <si>
    <t xml:space="preserve">15.12.2021</t>
  </si>
  <si>
    <t xml:space="preserve">14.12.2021</t>
  </si>
  <si>
    <t xml:space="preserve">13.12.2021</t>
  </si>
  <si>
    <t xml:space="preserve">10.12.2021</t>
  </si>
  <si>
    <t xml:space="preserve">09.12.2021</t>
  </si>
  <si>
    <t xml:space="preserve">08.12.2021</t>
  </si>
  <si>
    <t xml:space="preserve">07.12.2021</t>
  </si>
  <si>
    <t xml:space="preserve">06.12.2021</t>
  </si>
  <si>
    <t xml:space="preserve">03.12.2021</t>
  </si>
  <si>
    <t xml:space="preserve">02.12.2021</t>
  </si>
  <si>
    <t xml:space="preserve">01.12.2021</t>
  </si>
  <si>
    <t xml:space="preserve">30.11.2021</t>
  </si>
  <si>
    <t xml:space="preserve">29.11.2021</t>
  </si>
  <si>
    <t xml:space="preserve">26.11.2021</t>
  </si>
  <si>
    <t xml:space="preserve">25.11.2021</t>
  </si>
  <si>
    <t xml:space="preserve">24.11.2021</t>
  </si>
  <si>
    <t xml:space="preserve">23.11.2021</t>
  </si>
  <si>
    <t xml:space="preserve">22.11.2021</t>
  </si>
  <si>
    <t xml:space="preserve">19.11.2021</t>
  </si>
  <si>
    <t xml:space="preserve">18.11.2021</t>
  </si>
  <si>
    <t xml:space="preserve">17.11.2021</t>
  </si>
  <si>
    <t xml:space="preserve">16.11.2021</t>
  </si>
  <si>
    <t xml:space="preserve">15.11.2021</t>
  </si>
  <si>
    <t xml:space="preserve">12.11.2021</t>
  </si>
  <si>
    <t xml:space="preserve">11.11.2021</t>
  </si>
  <si>
    <t xml:space="preserve">10.11.2021</t>
  </si>
  <si>
    <t xml:space="preserve">09.11.2021</t>
  </si>
  <si>
    <t xml:space="preserve">08.11.2021</t>
  </si>
  <si>
    <t xml:space="preserve">05.11.2021</t>
  </si>
  <si>
    <t xml:space="preserve">04.11.2021</t>
  </si>
  <si>
    <t xml:space="preserve">03.11.2021</t>
  </si>
  <si>
    <t xml:space="preserve">02.11.2021</t>
  </si>
  <si>
    <t xml:space="preserve">01.11.2021</t>
  </si>
  <si>
    <t xml:space="preserve">29.10.2021</t>
  </si>
  <si>
    <t xml:space="preserve">28.10.2021</t>
  </si>
  <si>
    <t xml:space="preserve">27.10.2021</t>
  </si>
  <si>
    <t xml:space="preserve">26.10.2021</t>
  </si>
  <si>
    <t xml:space="preserve">25.10.2021</t>
  </si>
  <si>
    <t xml:space="preserve">22.10.2021</t>
  </si>
  <si>
    <t xml:space="preserve">21.10.2021</t>
  </si>
  <si>
    <t xml:space="preserve">20.10.2021</t>
  </si>
  <si>
    <t xml:space="preserve">19.10.2021</t>
  </si>
  <si>
    <t xml:space="preserve">18.10.2021</t>
  </si>
  <si>
    <t xml:space="preserve">15.10.2021</t>
  </si>
  <si>
    <t xml:space="preserve">14.10.2021</t>
  </si>
  <si>
    <t xml:space="preserve">13.10.2021</t>
  </si>
  <si>
    <t xml:space="preserve">12.10.2021</t>
  </si>
  <si>
    <t xml:space="preserve">11.10.2021</t>
  </si>
  <si>
    <t xml:space="preserve">08.10.2021</t>
  </si>
  <si>
    <t xml:space="preserve">07.10.2021</t>
  </si>
  <si>
    <t xml:space="preserve">06.10.2021</t>
  </si>
  <si>
    <t xml:space="preserve">05.10.2021</t>
  </si>
  <si>
    <t xml:space="preserve">04.10.2021</t>
  </si>
  <si>
    <t xml:space="preserve">01.10.2021</t>
  </si>
  <si>
    <t xml:space="preserve">30.09.2021</t>
  </si>
  <si>
    <t xml:space="preserve">29.09.2021</t>
  </si>
  <si>
    <t xml:space="preserve">28.09.2021</t>
  </si>
  <si>
    <t xml:space="preserve">27.09.2021</t>
  </si>
  <si>
    <t xml:space="preserve">24.09.2021</t>
  </si>
  <si>
    <t xml:space="preserve">23.09.2021</t>
  </si>
  <si>
    <t xml:space="preserve">22.09.2021</t>
  </si>
  <si>
    <t xml:space="preserve">21.09.2021</t>
  </si>
  <si>
    <t xml:space="preserve">20.09.2021</t>
  </si>
  <si>
    <t xml:space="preserve">17.09.2021</t>
  </si>
  <si>
    <t xml:space="preserve">16.09.2021</t>
  </si>
  <si>
    <t xml:space="preserve">15.09.2021</t>
  </si>
  <si>
    <t xml:space="preserve">14.09.2021</t>
  </si>
  <si>
    <t xml:space="preserve">13.09.2021</t>
  </si>
  <si>
    <t xml:space="preserve">10.09.2021</t>
  </si>
  <si>
    <t xml:space="preserve">09.09.2021</t>
  </si>
  <si>
    <t xml:space="preserve">08.09.2021</t>
  </si>
  <si>
    <t xml:space="preserve">07.09.2021</t>
  </si>
  <si>
    <t xml:space="preserve">06.09.2021</t>
  </si>
  <si>
    <t xml:space="preserve">03.09.2021</t>
  </si>
  <si>
    <t xml:space="preserve">02.09.2021</t>
  </si>
  <si>
    <t xml:space="preserve">01.09.2021</t>
  </si>
  <si>
    <t xml:space="preserve">31.08.2021</t>
  </si>
  <si>
    <t xml:space="preserve">30.08.2021</t>
  </si>
  <si>
    <t xml:space="preserve">27.08.2021</t>
  </si>
  <si>
    <t xml:space="preserve">26.08.2021</t>
  </si>
  <si>
    <t xml:space="preserve">25.08.2021</t>
  </si>
  <si>
    <t xml:space="preserve">24.08.2021</t>
  </si>
  <si>
    <t xml:space="preserve">23.08.2021</t>
  </si>
  <si>
    <t xml:space="preserve">20.08.2021</t>
  </si>
  <si>
    <t xml:space="preserve">19.08.2021</t>
  </si>
  <si>
    <t xml:space="preserve">18.08.2021</t>
  </si>
  <si>
    <t xml:space="preserve">17.08.2021</t>
  </si>
  <si>
    <t xml:space="preserve">16.08.2021</t>
  </si>
  <si>
    <t xml:space="preserve">13.08.2021</t>
  </si>
  <si>
    <t xml:space="preserve">12.08.2021</t>
  </si>
  <si>
    <t xml:space="preserve">11.08.2021</t>
  </si>
  <si>
    <t xml:space="preserve">10.08.2021</t>
  </si>
  <si>
    <t xml:space="preserve">09.08.2021</t>
  </si>
  <si>
    <t xml:space="preserve">06.08.2021</t>
  </si>
  <si>
    <t xml:space="preserve">05.08.2021</t>
  </si>
  <si>
    <t xml:space="preserve">04.08.2021</t>
  </si>
  <si>
    <t xml:space="preserve">03.08.2021</t>
  </si>
  <si>
    <t xml:space="preserve">02.08.2021</t>
  </si>
  <si>
    <t xml:space="preserve">30.07.2021</t>
  </si>
  <si>
    <t xml:space="preserve">29.07.2021</t>
  </si>
  <si>
    <t xml:space="preserve">28.07.2021</t>
  </si>
  <si>
    <t xml:space="preserve">27.07.2021</t>
  </si>
  <si>
    <t xml:space="preserve">26.07.2021</t>
  </si>
  <si>
    <t xml:space="preserve">23.07.2021</t>
  </si>
  <si>
    <t xml:space="preserve">22.07.2021</t>
  </si>
  <si>
    <t xml:space="preserve">21.07.2021</t>
  </si>
  <si>
    <t xml:space="preserve">20.07.2021</t>
  </si>
  <si>
    <t xml:space="preserve">19.07.2021</t>
  </si>
  <si>
    <t xml:space="preserve">16.07.2021</t>
  </si>
  <si>
    <t xml:space="preserve">15.07.2021</t>
  </si>
  <si>
    <t xml:space="preserve">14.07.2021</t>
  </si>
  <si>
    <t xml:space="preserve">13.07.2021</t>
  </si>
  <si>
    <t xml:space="preserve">12.07.2021</t>
  </si>
  <si>
    <t xml:space="preserve">09.07.2021</t>
  </si>
  <si>
    <t xml:space="preserve">08.07.2021</t>
  </si>
  <si>
    <t xml:space="preserve">07.07.2021</t>
  </si>
  <si>
    <t xml:space="preserve">06.07.2021</t>
  </si>
  <si>
    <t xml:space="preserve">05.07.2021</t>
  </si>
  <si>
    <t xml:space="preserve">02.07.2021</t>
  </si>
  <si>
    <t xml:space="preserve">01.07.2021</t>
  </si>
  <si>
    <t xml:space="preserve">30.06.2021</t>
  </si>
  <si>
    <t xml:space="preserve">29.06.2021</t>
  </si>
  <si>
    <t xml:space="preserve">28.06.2021</t>
  </si>
  <si>
    <t xml:space="preserve">25.06.2021</t>
  </si>
  <si>
    <t xml:space="preserve">24.06.2021</t>
  </si>
  <si>
    <t xml:space="preserve">23.06.2021</t>
  </si>
  <si>
    <t xml:space="preserve">22.06.2021</t>
  </si>
  <si>
    <t xml:space="preserve">21.06.2021</t>
  </si>
  <si>
    <t xml:space="preserve">18.06.2021</t>
  </si>
  <si>
    <t xml:space="preserve">17.06.2021</t>
  </si>
  <si>
    <t xml:space="preserve">16.06.2021</t>
  </si>
  <si>
    <t xml:space="preserve">15.06.2021</t>
  </si>
  <si>
    <t xml:space="preserve">14.06.2021</t>
  </si>
  <si>
    <t xml:space="preserve">11.06.2021</t>
  </si>
  <si>
    <t xml:space="preserve">10.06.2021</t>
  </si>
  <si>
    <t xml:space="preserve">09.06.2021</t>
  </si>
  <si>
    <t xml:space="preserve">08.06.2021</t>
  </si>
  <si>
    <t xml:space="preserve">07.06.2021</t>
  </si>
  <si>
    <t xml:space="preserve">04.06.2021</t>
  </si>
  <si>
    <t xml:space="preserve">03.06.2021</t>
  </si>
  <si>
    <t xml:space="preserve">02.06.2021</t>
  </si>
  <si>
    <t xml:space="preserve">01.06.2021</t>
  </si>
  <si>
    <t xml:space="preserve">31.05.2021</t>
  </si>
  <si>
    <t xml:space="preserve">28.05.2021</t>
  </si>
  <si>
    <t xml:space="preserve">27.05.2021</t>
  </si>
  <si>
    <t xml:space="preserve">26.05.2021</t>
  </si>
  <si>
    <t xml:space="preserve">25.05.2021</t>
  </si>
  <si>
    <t xml:space="preserve">21.05.2021</t>
  </si>
  <si>
    <t xml:space="preserve">20.05.2021</t>
  </si>
  <si>
    <t xml:space="preserve">19.05.2021</t>
  </si>
  <si>
    <t xml:space="preserve">18.05.2021</t>
  </si>
  <si>
    <t xml:space="preserve">17.05.2021</t>
  </si>
  <si>
    <t xml:space="preserve">14.05.2021</t>
  </si>
  <si>
    <t xml:space="preserve">13.05.2021</t>
  </si>
  <si>
    <t xml:space="preserve">12.05.2021</t>
  </si>
  <si>
    <t xml:space="preserve">11.05.2021</t>
  </si>
  <si>
    <t xml:space="preserve">10.05.2021</t>
  </si>
  <si>
    <t xml:space="preserve">07.05.2021</t>
  </si>
  <si>
    <t xml:space="preserve">06.05.2021</t>
  </si>
  <si>
    <t xml:space="preserve">05.05.2021</t>
  </si>
  <si>
    <t xml:space="preserve">04.05.2021</t>
  </si>
  <si>
    <t xml:space="preserve">03.05.2021</t>
  </si>
  <si>
    <t xml:space="preserve">30.04.2021</t>
  </si>
  <si>
    <t xml:space="preserve">29.04.2021</t>
  </si>
  <si>
    <t xml:space="preserve">28.04.2021</t>
  </si>
  <si>
    <t xml:space="preserve">27.04.2021</t>
  </si>
  <si>
    <t xml:space="preserve">26.04.2021</t>
  </si>
  <si>
    <t xml:space="preserve">23.04.2021</t>
  </si>
  <si>
    <t xml:space="preserve">22.04.2021</t>
  </si>
  <si>
    <t xml:space="preserve">21.04.2021</t>
  </si>
  <si>
    <t xml:space="preserve">20.04.2021</t>
  </si>
  <si>
    <t xml:space="preserve">19.04.2021</t>
  </si>
  <si>
    <t xml:space="preserve">16.04.2021</t>
  </si>
  <si>
    <t xml:space="preserve">15.04.2021</t>
  </si>
  <si>
    <t xml:space="preserve">14.04.2021</t>
  </si>
  <si>
    <t xml:space="preserve">13.04.2021</t>
  </si>
  <si>
    <t xml:space="preserve">12.04.2021</t>
  </si>
  <si>
    <t xml:space="preserve">09.04.2021</t>
  </si>
  <si>
    <t xml:space="preserve">08.04.2021</t>
  </si>
  <si>
    <t xml:space="preserve">07.04.2021</t>
  </si>
  <si>
    <t xml:space="preserve">06.04.2021</t>
  </si>
  <si>
    <t xml:space="preserve">01.04.2021</t>
  </si>
  <si>
    <t xml:space="preserve">31.03.2021</t>
  </si>
  <si>
    <t xml:space="preserve">30.03.2021</t>
  </si>
  <si>
    <t xml:space="preserve">29.03.2021</t>
  </si>
  <si>
    <t xml:space="preserve">26.03.2021</t>
  </si>
  <si>
    <t xml:space="preserve">25.03.2021</t>
  </si>
  <si>
    <t xml:space="preserve">24.03.2021</t>
  </si>
  <si>
    <t xml:space="preserve">23.03.2021</t>
  </si>
  <si>
    <t xml:space="preserve">22.03.2021</t>
  </si>
  <si>
    <t xml:space="preserve">19.03.2021</t>
  </si>
  <si>
    <t xml:space="preserve">18.03.2021</t>
  </si>
  <si>
    <t xml:space="preserve">17.03.2021</t>
  </si>
  <si>
    <t xml:space="preserve">16.03.2021</t>
  </si>
  <si>
    <t xml:space="preserve">15.03.2021</t>
  </si>
  <si>
    <t xml:space="preserve">12.03.2021</t>
  </si>
  <si>
    <t xml:space="preserve">11.03.2021</t>
  </si>
  <si>
    <t xml:space="preserve">10.03.2021</t>
  </si>
  <si>
    <t xml:space="preserve">09.03.2021</t>
  </si>
  <si>
    <t xml:space="preserve">08.03.2021</t>
  </si>
  <si>
    <t xml:space="preserve">05.03.2021</t>
  </si>
  <si>
    <t xml:space="preserve">04.03.2021</t>
  </si>
  <si>
    <t xml:space="preserve">03.03.2021</t>
  </si>
  <si>
    <t xml:space="preserve">02.03.2021</t>
  </si>
  <si>
    <t xml:space="preserve">01.03.2021</t>
  </si>
  <si>
    <t xml:space="preserve">26.02.2021</t>
  </si>
  <si>
    <t xml:space="preserve">25.02.2021</t>
  </si>
  <si>
    <t xml:space="preserve">24.02.2021</t>
  </si>
  <si>
    <t xml:space="preserve">23.02.2021</t>
  </si>
  <si>
    <t xml:space="preserve">22.02.2021</t>
  </si>
  <si>
    <t xml:space="preserve">19.02.2021</t>
  </si>
  <si>
    <t xml:space="preserve">18.02.2021</t>
  </si>
  <si>
    <t xml:space="preserve">17.02.2021</t>
  </si>
  <si>
    <t xml:space="preserve">16.02.2021</t>
  </si>
  <si>
    <t xml:space="preserve">15.02.2021</t>
  </si>
  <si>
    <t xml:space="preserve">12.02.2021</t>
  </si>
  <si>
    <t xml:space="preserve">11.02.2021</t>
  </si>
  <si>
    <t xml:space="preserve">10.02.2021</t>
  </si>
  <si>
    <t xml:space="preserve">09.02.2021</t>
  </si>
  <si>
    <t xml:space="preserve">08.02.2021</t>
  </si>
  <si>
    <t xml:space="preserve">05.02.2021</t>
  </si>
  <si>
    <t xml:space="preserve">04.02.2021</t>
  </si>
  <si>
    <t xml:space="preserve">03.02.2021</t>
  </si>
  <si>
    <t xml:space="preserve">02.02.2021</t>
  </si>
  <si>
    <t xml:space="preserve">01.02.2021</t>
  </si>
  <si>
    <t xml:space="preserve">29.01.2021</t>
  </si>
  <si>
    <t xml:space="preserve">28.01.2021</t>
  </si>
  <si>
    <t xml:space="preserve">27.01.2021</t>
  </si>
  <si>
    <t xml:space="preserve">26.01.2021</t>
  </si>
  <si>
    <t xml:space="preserve">25.01.2021</t>
  </si>
  <si>
    <t xml:space="preserve">22.01.2021</t>
  </si>
  <si>
    <t xml:space="preserve">21.01.2021</t>
  </si>
  <si>
    <t xml:space="preserve">20.01.2021</t>
  </si>
  <si>
    <t xml:space="preserve">19.01.2021</t>
  </si>
  <si>
    <t xml:space="preserve">18.01.2021</t>
  </si>
  <si>
    <t xml:space="preserve">15.01.2021</t>
  </si>
  <si>
    <t xml:space="preserve">14.01.2021</t>
  </si>
  <si>
    <t xml:space="preserve">13.01.2021</t>
  </si>
  <si>
    <t xml:space="preserve">12.01.2021</t>
  </si>
  <si>
    <t xml:space="preserve">11.01.2021</t>
  </si>
  <si>
    <t xml:space="preserve">08.01.2021</t>
  </si>
  <si>
    <t xml:space="preserve">07.01.2021</t>
  </si>
  <si>
    <t xml:space="preserve">06.01.2021</t>
  </si>
  <si>
    <t xml:space="preserve">05.01.2021</t>
  </si>
  <si>
    <t xml:space="preserve">04.01.2021</t>
  </si>
  <si>
    <t xml:space="preserve">30.12.2020</t>
  </si>
  <si>
    <t xml:space="preserve">29.12.2020</t>
  </si>
  <si>
    <t xml:space="preserve">28.12.2020</t>
  </si>
  <si>
    <t xml:space="preserve">23.12.2020</t>
  </si>
  <si>
    <t xml:space="preserve">22.12.2020</t>
  </si>
  <si>
    <t xml:space="preserve">21.12.2020</t>
  </si>
  <si>
    <t xml:space="preserve">18.12.2020</t>
  </si>
  <si>
    <t xml:space="preserve">17.12.2020</t>
  </si>
  <si>
    <t xml:space="preserve">16.12.2020</t>
  </si>
  <si>
    <t xml:space="preserve">15.12.2020</t>
  </si>
  <si>
    <t xml:space="preserve">14.12.2020</t>
  </si>
  <si>
    <t xml:space="preserve">11.12.2020</t>
  </si>
  <si>
    <t xml:space="preserve">10.12.2020</t>
  </si>
  <si>
    <t xml:space="preserve">09.12.2020</t>
  </si>
  <si>
    <t xml:space="preserve">08.12.2020</t>
  </si>
  <si>
    <t xml:space="preserve">07.12.2020</t>
  </si>
  <si>
    <t xml:space="preserve">04.12.2020</t>
  </si>
  <si>
    <t xml:space="preserve">03.12.2020</t>
  </si>
  <si>
    <t xml:space="preserve">02.12.2020</t>
  </si>
  <si>
    <t xml:space="preserve">01.12.2020</t>
  </si>
  <si>
    <t xml:space="preserve">30.11.2020</t>
  </si>
  <si>
    <t xml:space="preserve">27.11.2020</t>
  </si>
  <si>
    <t xml:space="preserve">26.11.2020</t>
  </si>
  <si>
    <t xml:space="preserve">25.11.2020</t>
  </si>
  <si>
    <t xml:space="preserve">24.11.2020</t>
  </si>
  <si>
    <t xml:space="preserve">23.11.2020</t>
  </si>
  <si>
    <t xml:space="preserve">20.11.2020</t>
  </si>
  <si>
    <t xml:space="preserve">19.11.2020</t>
  </si>
  <si>
    <t xml:space="preserve">18.11.2020</t>
  </si>
  <si>
    <t xml:space="preserve">17.11.2020</t>
  </si>
  <si>
    <t xml:space="preserve">16.11.2020</t>
  </si>
  <si>
    <t xml:space="preserve">13.11.2020</t>
  </si>
  <si>
    <t xml:space="preserve">12.11.2020</t>
  </si>
  <si>
    <t xml:space="preserve">11.11.2020</t>
  </si>
  <si>
    <t xml:space="preserve">10.11.2020</t>
  </si>
  <si>
    <t xml:space="preserve">09.11.2020</t>
  </si>
  <si>
    <t xml:space="preserve">06.11.2020</t>
  </si>
  <si>
    <t xml:space="preserve">05.11.2020</t>
  </si>
  <si>
    <t xml:space="preserve">04.11.2020</t>
  </si>
  <si>
    <t xml:space="preserve">03.11.2020</t>
  </si>
  <si>
    <t xml:space="preserve">02.11.2020</t>
  </si>
  <si>
    <t xml:space="preserve">30.10.2020</t>
  </si>
  <si>
    <t xml:space="preserve">29.10.2020</t>
  </si>
  <si>
    <t xml:space="preserve">28.10.2020</t>
  </si>
  <si>
    <t xml:space="preserve">27.10.2020</t>
  </si>
  <si>
    <t xml:space="preserve">26.10.2020</t>
  </si>
  <si>
    <t xml:space="preserve">23.10.2020</t>
  </si>
  <si>
    <t xml:space="preserve">22.10.2020</t>
  </si>
  <si>
    <t xml:space="preserve">21.10.2020</t>
  </si>
  <si>
    <t xml:space="preserve">20.10.2020</t>
  </si>
  <si>
    <t xml:space="preserve">19.10.2020</t>
  </si>
  <si>
    <t xml:space="preserve">16.10.2020</t>
  </si>
  <si>
    <t xml:space="preserve">15.10.2020</t>
  </si>
  <si>
    <t xml:space="preserve">14.10.2020</t>
  </si>
  <si>
    <t xml:space="preserve">13.10.2020</t>
  </si>
  <si>
    <t xml:space="preserve">12.10.2020</t>
  </si>
  <si>
    <t xml:space="preserve">09.10.2020</t>
  </si>
  <si>
    <t xml:space="preserve">08.10.2020</t>
  </si>
  <si>
    <t xml:space="preserve">07.10.2020</t>
  </si>
  <si>
    <t xml:space="preserve">06.10.2020</t>
  </si>
  <si>
    <t xml:space="preserve">05.10.2020</t>
  </si>
  <si>
    <t xml:space="preserve">02.10.2020</t>
  </si>
  <si>
    <t xml:space="preserve">01.10.2020</t>
  </si>
  <si>
    <t xml:space="preserve">30.09.2020</t>
  </si>
  <si>
    <t xml:space="preserve">29.09.2020</t>
  </si>
  <si>
    <t xml:space="preserve">28.09.2020</t>
  </si>
  <si>
    <t xml:space="preserve">25.09.2020</t>
  </si>
  <si>
    <t xml:space="preserve">24.09.2020</t>
  </si>
  <si>
    <t xml:space="preserve">23.09.2020</t>
  </si>
  <si>
    <t xml:space="preserve">22.09.2020</t>
  </si>
  <si>
    <t xml:space="preserve">21.09.2020</t>
  </si>
  <si>
    <t xml:space="preserve">18.09.2020</t>
  </si>
  <si>
    <t xml:space="preserve">17.09.2020</t>
  </si>
  <si>
    <t xml:space="preserve">16.09.2020</t>
  </si>
  <si>
    <t xml:space="preserve">15.09.2020</t>
  </si>
  <si>
    <t xml:space="preserve">14.09.2020</t>
  </si>
  <si>
    <t xml:space="preserve">11.09.2020</t>
  </si>
  <si>
    <t xml:space="preserve">10.09.2020</t>
  </si>
  <si>
    <t xml:space="preserve">09.09.2020</t>
  </si>
  <si>
    <t xml:space="preserve">08.09.2020</t>
  </si>
  <si>
    <t xml:space="preserve">07.09.2020</t>
  </si>
  <si>
    <t xml:space="preserve">04.09.2020</t>
  </si>
  <si>
    <t xml:space="preserve">03.09.2020</t>
  </si>
  <si>
    <t xml:space="preserve">02.09.2020</t>
  </si>
  <si>
    <t xml:space="preserve">01.09.2020</t>
  </si>
  <si>
    <t xml:space="preserve">31.08.2020</t>
  </si>
  <si>
    <t xml:space="preserve">28.08.2020</t>
  </si>
  <si>
    <t xml:space="preserve">27.08.2020</t>
  </si>
  <si>
    <t xml:space="preserve">26.08.2020</t>
  </si>
  <si>
    <t xml:space="preserve">25.08.2020</t>
  </si>
  <si>
    <t xml:space="preserve">24.08.2020</t>
  </si>
  <si>
    <t xml:space="preserve">21.08.2020</t>
  </si>
  <si>
    <t xml:space="preserve">20.08.2020</t>
  </si>
  <si>
    <t xml:space="preserve">19.08.2020</t>
  </si>
  <si>
    <t xml:space="preserve">18.08.2020</t>
  </si>
  <si>
    <t xml:space="preserve">17.08.2020</t>
  </si>
  <si>
    <t xml:space="preserve">14.08.2020</t>
  </si>
  <si>
    <t xml:space="preserve">13.08.2020</t>
  </si>
  <si>
    <t xml:space="preserve">12.08.2020</t>
  </si>
  <si>
    <t xml:space="preserve">11.08.2020</t>
  </si>
  <si>
    <t xml:space="preserve">10.08.2020</t>
  </si>
  <si>
    <t xml:space="preserve">07.08.2020</t>
  </si>
  <si>
    <t xml:space="preserve">06.08.2020</t>
  </si>
  <si>
    <t xml:space="preserve">05.08.2020</t>
  </si>
  <si>
    <t xml:space="preserve">04.08.2020</t>
  </si>
  <si>
    <t xml:space="preserve">03.08.2020</t>
  </si>
  <si>
    <t xml:space="preserve">31.07.2020</t>
  </si>
  <si>
    <t xml:space="preserve">30.07.2020</t>
  </si>
  <si>
    <t xml:space="preserve">29.07.2020</t>
  </si>
  <si>
    <t xml:space="preserve">28.07.2020</t>
  </si>
  <si>
    <t xml:space="preserve">27.07.2020</t>
  </si>
  <si>
    <t xml:space="preserve">24.07.2020</t>
  </si>
  <si>
    <t xml:space="preserve">23.07.2020</t>
  </si>
  <si>
    <t xml:space="preserve">22.07.2020</t>
  </si>
  <si>
    <t xml:space="preserve">21.07.2020</t>
  </si>
  <si>
    <t xml:space="preserve">20.07.2020</t>
  </si>
  <si>
    <t xml:space="preserve">17.07.2020</t>
  </si>
  <si>
    <t xml:space="preserve">16.07.2020</t>
  </si>
  <si>
    <t xml:space="preserve">15.07.2020</t>
  </si>
  <si>
    <t xml:space="preserve">14.07.2020</t>
  </si>
  <si>
    <t xml:space="preserve">13.07.2020</t>
  </si>
  <si>
    <t xml:space="preserve">10.07.2020</t>
  </si>
  <si>
    <t xml:space="preserve">09.07.2020</t>
  </si>
  <si>
    <t xml:space="preserve">08.07.2020</t>
  </si>
  <si>
    <t xml:space="preserve">07.07.2020</t>
  </si>
  <si>
    <t xml:space="preserve">06.07.2020</t>
  </si>
  <si>
    <t xml:space="preserve">03.07.2020</t>
  </si>
  <si>
    <t xml:space="preserve">02.07.2020</t>
  </si>
  <si>
    <t xml:space="preserve">01.07.2020</t>
  </si>
  <si>
    <t xml:space="preserve">30.06.2020</t>
  </si>
  <si>
    <t xml:space="preserve">29.06.2020</t>
  </si>
  <si>
    <t xml:space="preserve">26.06.2020</t>
  </si>
  <si>
    <t xml:space="preserve">25.06.2020</t>
  </si>
  <si>
    <t xml:space="preserve">24.06.2020</t>
  </si>
  <si>
    <t xml:space="preserve">23.06.2020</t>
  </si>
  <si>
    <t xml:space="preserve">22.06.2020</t>
  </si>
  <si>
    <t xml:space="preserve">19.06.2020</t>
  </si>
  <si>
    <t xml:space="preserve">18.06.2020</t>
  </si>
  <si>
    <t xml:space="preserve">17.06.2020</t>
  </si>
  <si>
    <t xml:space="preserve">16.06.2020</t>
  </si>
  <si>
    <t xml:space="preserve">15.06.2020</t>
  </si>
  <si>
    <t xml:space="preserve">12.06.2020</t>
  </si>
  <si>
    <t xml:space="preserve">11.06.2020</t>
  </si>
  <si>
    <t xml:space="preserve">10.06.2020</t>
  </si>
  <si>
    <t xml:space="preserve">09.06.2020</t>
  </si>
  <si>
    <t xml:space="preserve">08.06.2020</t>
  </si>
  <si>
    <t xml:space="preserve">05.06.2020</t>
  </si>
  <si>
    <t xml:space="preserve">04.06.2020</t>
  </si>
  <si>
    <t xml:space="preserve">03.06.2020</t>
  </si>
  <si>
    <t xml:space="preserve">02.06.2020</t>
  </si>
  <si>
    <t xml:space="preserve">01.06.2020</t>
  </si>
  <si>
    <t xml:space="preserve">29.05.2020</t>
  </si>
  <si>
    <t xml:space="preserve">28.05.2020</t>
  </si>
  <si>
    <t xml:space="preserve">27.05.2020</t>
  </si>
  <si>
    <t xml:space="preserve">26.05.2020</t>
  </si>
  <si>
    <t xml:space="preserve">25.05.2020</t>
  </si>
  <si>
    <t xml:space="preserve">22.05.2020</t>
  </si>
  <si>
    <t xml:space="preserve">21.05.2020</t>
  </si>
  <si>
    <t xml:space="preserve">20.05.2020</t>
  </si>
  <si>
    <t xml:space="preserve">19.05.2020</t>
  </si>
  <si>
    <t xml:space="preserve">18.05.2020</t>
  </si>
  <si>
    <t xml:space="preserve">15.05.2020</t>
  </si>
  <si>
    <t xml:space="preserve">14.05.2020</t>
  </si>
  <si>
    <t xml:space="preserve">13.05.2020</t>
  </si>
  <si>
    <t xml:space="preserve">12.05.2020</t>
  </si>
  <si>
    <t xml:space="preserve">11.05.2020</t>
  </si>
  <si>
    <t xml:space="preserve">08.05.2020</t>
  </si>
  <si>
    <t xml:space="preserve">07.05.2020</t>
  </si>
  <si>
    <t xml:space="preserve">06.05.2020</t>
  </si>
  <si>
    <t xml:space="preserve">05.05.2020</t>
  </si>
  <si>
    <t xml:space="preserve">04.05.2020</t>
  </si>
  <si>
    <t xml:space="preserve">30.04.2020</t>
  </si>
  <si>
    <t xml:space="preserve">29.04.2020</t>
  </si>
  <si>
    <t xml:space="preserve">28.04.2020</t>
  </si>
  <si>
    <t xml:space="preserve">27.04.2020</t>
  </si>
  <si>
    <t xml:space="preserve">24.04.2020</t>
  </si>
  <si>
    <t xml:space="preserve">23.04.2020</t>
  </si>
  <si>
    <t xml:space="preserve">22.04.2020</t>
  </si>
  <si>
    <t xml:space="preserve">21.04.2020</t>
  </si>
  <si>
    <t xml:space="preserve">20.04.2020</t>
  </si>
  <si>
    <t xml:space="preserve">17.04.2020</t>
  </si>
  <si>
    <t xml:space="preserve">16.04.2020</t>
  </si>
  <si>
    <t xml:space="preserve">15.04.2020</t>
  </si>
  <si>
    <t xml:space="preserve">14.04.2020</t>
  </si>
  <si>
    <t xml:space="preserve">09.04.2020</t>
  </si>
  <si>
    <t xml:space="preserve">08.04.2020</t>
  </si>
  <si>
    <t xml:space="preserve">07.04.2020</t>
  </si>
  <si>
    <t xml:space="preserve">06.04.2020</t>
  </si>
  <si>
    <t xml:space="preserve">03.04.2020</t>
  </si>
  <si>
    <t xml:space="preserve">02.04.2020</t>
  </si>
  <si>
    <t xml:space="preserve">01.04.2020</t>
  </si>
  <si>
    <t xml:space="preserve">31.03.2020</t>
  </si>
  <si>
    <t xml:space="preserve">30.03.2020</t>
  </si>
  <si>
    <t xml:space="preserve">27.03.2020</t>
  </si>
  <si>
    <t xml:space="preserve">26.03.2020</t>
  </si>
  <si>
    <t xml:space="preserve">25.03.2020</t>
  </si>
  <si>
    <t xml:space="preserve">24.03.2020</t>
  </si>
  <si>
    <t xml:space="preserve">23.03.2020</t>
  </si>
  <si>
    <t xml:space="preserve">20.03.2020</t>
  </si>
  <si>
    <t xml:space="preserve">19.03.2020</t>
  </si>
  <si>
    <t xml:space="preserve">18.03.2020</t>
  </si>
  <si>
    <t xml:space="preserve">17.03.2020</t>
  </si>
  <si>
    <t xml:space="preserve">16.03.2020</t>
  </si>
  <si>
    <t xml:space="preserve">13.03.2020</t>
  </si>
  <si>
    <t xml:space="preserve">12.03.2020</t>
  </si>
  <si>
    <t xml:space="preserve">11.03.2020</t>
  </si>
  <si>
    <t xml:space="preserve">10.03.2020</t>
  </si>
  <si>
    <t xml:space="preserve">09.03.2020</t>
  </si>
  <si>
    <t xml:space="preserve">06.03.2020</t>
  </si>
  <si>
    <t xml:space="preserve">05.03.2020</t>
  </si>
  <si>
    <t xml:space="preserve">04.03.2020</t>
  </si>
  <si>
    <t xml:space="preserve">03.03.2020</t>
  </si>
  <si>
    <t xml:space="preserve">02.03.2020</t>
  </si>
  <si>
    <t xml:space="preserve">28.02.2020</t>
  </si>
  <si>
    <t xml:space="preserve">27.02.2020</t>
  </si>
  <si>
    <t xml:space="preserve">26.02.2020</t>
  </si>
  <si>
    <t xml:space="preserve">25.02.2020</t>
  </si>
  <si>
    <t xml:space="preserve">24.02.2020</t>
  </si>
  <si>
    <t xml:space="preserve">21.02.2020</t>
  </si>
  <si>
    <t xml:space="preserve">20.02.2020</t>
  </si>
  <si>
    <t xml:space="preserve">19.02.2020</t>
  </si>
  <si>
    <t xml:space="preserve">18.02.2020</t>
  </si>
  <si>
    <t xml:space="preserve">17.02.2020</t>
  </si>
  <si>
    <t xml:space="preserve">14.02.2020</t>
  </si>
  <si>
    <t xml:space="preserve">13.02.2020</t>
  </si>
  <si>
    <t xml:space="preserve">12.02.2020</t>
  </si>
  <si>
    <t xml:space="preserve">11.02.2020</t>
  </si>
  <si>
    <t xml:space="preserve">10.02.2020</t>
  </si>
  <si>
    <t xml:space="preserve">07.02.2020</t>
  </si>
  <si>
    <t xml:space="preserve">06.02.2020</t>
  </si>
  <si>
    <t xml:space="preserve">05.02.2020</t>
  </si>
  <si>
    <t xml:space="preserve">04.02.2020</t>
  </si>
  <si>
    <t xml:space="preserve">03.02.2020</t>
  </si>
  <si>
    <t xml:space="preserve">31.01.2020</t>
  </si>
  <si>
    <t xml:space="preserve">30.01.2020</t>
  </si>
  <si>
    <t xml:space="preserve">29.01.2020</t>
  </si>
  <si>
    <t xml:space="preserve">28.01.2020</t>
  </si>
  <si>
    <t xml:space="preserve">27.01.2020</t>
  </si>
  <si>
    <t xml:space="preserve">24.01.2020</t>
  </si>
  <si>
    <t xml:space="preserve">23.01.2020</t>
  </si>
  <si>
    <t xml:space="preserve">22.01.2020</t>
  </si>
  <si>
    <t xml:space="preserve">21.01.2020</t>
  </si>
  <si>
    <t xml:space="preserve">20.01.2020</t>
  </si>
  <si>
    <t xml:space="preserve">17.01.2020</t>
  </si>
  <si>
    <t xml:space="preserve">16.01.2020</t>
  </si>
  <si>
    <t xml:space="preserve">15.01.2020</t>
  </si>
  <si>
    <t xml:space="preserve">14.01.2020</t>
  </si>
  <si>
    <t xml:space="preserve">13.01.2020</t>
  </si>
  <si>
    <t xml:space="preserve">10.01.2020</t>
  </si>
  <si>
    <t xml:space="preserve">09.01.2020</t>
  </si>
  <si>
    <t xml:space="preserve">08.01.2020</t>
  </si>
  <si>
    <t xml:space="preserve">07.01.2020</t>
  </si>
  <si>
    <t xml:space="preserve">06.01.2020</t>
  </si>
  <si>
    <t xml:space="preserve">03.01.2020</t>
  </si>
  <si>
    <t xml:space="preserve">02.01.2020</t>
  </si>
  <si>
    <t xml:space="preserve">30.12.2019</t>
  </si>
  <si>
    <t xml:space="preserve">27.12.2019</t>
  </si>
  <si>
    <t xml:space="preserve">23.12.2019</t>
  </si>
  <si>
    <t xml:space="preserve">20.12.2019</t>
  </si>
  <si>
    <t xml:space="preserve">19.12.2019</t>
  </si>
  <si>
    <t xml:space="preserve">18.12.2019</t>
  </si>
  <si>
    <t xml:space="preserve">17.12.2019</t>
  </si>
  <si>
    <t xml:space="preserve">16.12.2019</t>
  </si>
  <si>
    <t xml:space="preserve">13.12.2019</t>
  </si>
  <si>
    <t xml:space="preserve">12.12.2019</t>
  </si>
  <si>
    <t xml:space="preserve">11.12.2019</t>
  </si>
  <si>
    <t xml:space="preserve">10.12.2019</t>
  </si>
  <si>
    <t xml:space="preserve">09.12.2019</t>
  </si>
  <si>
    <t xml:space="preserve">06.12.2019</t>
  </si>
  <si>
    <t xml:space="preserve">05.12.2019</t>
  </si>
  <si>
    <t xml:space="preserve">04.12.2019</t>
  </si>
  <si>
    <t xml:space="preserve">03.12.2019</t>
  </si>
  <si>
    <t xml:space="preserve">02.12.2019</t>
  </si>
  <si>
    <t xml:space="preserve">29.11.2019</t>
  </si>
  <si>
    <t xml:space="preserve">28.11.2019</t>
  </si>
  <si>
    <t xml:space="preserve">27.11.2019</t>
  </si>
  <si>
    <t xml:space="preserve">26.11.2019</t>
  </si>
  <si>
    <t xml:space="preserve">25.11.2019</t>
  </si>
  <si>
    <t xml:space="preserve">22.11.2019</t>
  </si>
  <si>
    <t xml:space="preserve">21.11.2019</t>
  </si>
  <si>
    <t xml:space="preserve">20.11.2019</t>
  </si>
  <si>
    <t xml:space="preserve">19.11.2019</t>
  </si>
  <si>
    <t xml:space="preserve">18.11.2019</t>
  </si>
  <si>
    <t xml:space="preserve">15.11.2019</t>
  </si>
  <si>
    <t xml:space="preserve">14.11.2019</t>
  </si>
  <si>
    <t xml:space="preserve">13.11.2019</t>
  </si>
  <si>
    <t xml:space="preserve">12.11.2019</t>
  </si>
  <si>
    <t xml:space="preserve">11.11.2019</t>
  </si>
  <si>
    <t xml:space="preserve">08.11.2019</t>
  </si>
  <si>
    <t xml:space="preserve">07.11.2019</t>
  </si>
  <si>
    <t xml:space="preserve">06.11.2019</t>
  </si>
  <si>
    <t xml:space="preserve">05.11.2019</t>
  </si>
  <si>
    <t xml:space="preserve">04.11.2019</t>
  </si>
  <si>
    <t xml:space="preserve">01.11.2019</t>
  </si>
  <si>
    <t xml:space="preserve">31.10.2019</t>
  </si>
  <si>
    <t xml:space="preserve">30.10.2019</t>
  </si>
  <si>
    <t xml:space="preserve">29.10.2019</t>
  </si>
  <si>
    <t xml:space="preserve">28.10.2019</t>
  </si>
  <si>
    <t xml:space="preserve">25.10.2019</t>
  </si>
  <si>
    <t xml:space="preserve">24.10.2019</t>
  </si>
  <si>
    <t xml:space="preserve">23.10.2019</t>
  </si>
  <si>
    <t xml:space="preserve">22.10.2019</t>
  </si>
  <si>
    <t xml:space="preserve">21.10.2019</t>
  </si>
  <si>
    <t xml:space="preserve">18.10.2019</t>
  </si>
  <si>
    <t xml:space="preserve">17.10.2019</t>
  </si>
  <si>
    <t xml:space="preserve">16.10.2019</t>
  </si>
  <si>
    <t xml:space="preserve">15.10.2019</t>
  </si>
  <si>
    <t xml:space="preserve">14.10.2019</t>
  </si>
  <si>
    <t xml:space="preserve">11.10.2019</t>
  </si>
  <si>
    <t xml:space="preserve">10.10.2019</t>
  </si>
  <si>
    <t xml:space="preserve">09.10.2019</t>
  </si>
  <si>
    <t xml:space="preserve">08.10.2019</t>
  </si>
  <si>
    <t xml:space="preserve">07.10.2019</t>
  </si>
  <si>
    <t xml:space="preserve">04.10.2019</t>
  </si>
  <si>
    <t xml:space="preserve">03.10.2019</t>
  </si>
  <si>
    <t xml:space="preserve">02.10.2019</t>
  </si>
  <si>
    <t xml:space="preserve">01.10.2019</t>
  </si>
  <si>
    <t xml:space="preserve">30.09.2019</t>
  </si>
  <si>
    <t xml:space="preserve">27.09.2019</t>
  </si>
  <si>
    <t xml:space="preserve">26.09.2019</t>
  </si>
  <si>
    <t xml:space="preserve">25.09.2019</t>
  </si>
  <si>
    <t xml:space="preserve">24.09.2019</t>
  </si>
  <si>
    <t xml:space="preserve">23.09.2019</t>
  </si>
  <si>
    <t xml:space="preserve">20.09.2019</t>
  </si>
  <si>
    <t xml:space="preserve">19.09.2019</t>
  </si>
  <si>
    <t xml:space="preserve">18.09.2019</t>
  </si>
  <si>
    <t xml:space="preserve">17.09.2019</t>
  </si>
  <si>
    <t xml:space="preserve">16.09.2019</t>
  </si>
  <si>
    <t xml:space="preserve">13.09.2019</t>
  </si>
  <si>
    <t xml:space="preserve">12.09.2019</t>
  </si>
  <si>
    <t xml:space="preserve">11.09.2019</t>
  </si>
  <si>
    <t xml:space="preserve">10.09.2019</t>
  </si>
  <si>
    <t xml:space="preserve">09.09.2019</t>
  </si>
  <si>
    <t xml:space="preserve">06.09.2019</t>
  </si>
  <si>
    <t xml:space="preserve">05.09.2019</t>
  </si>
  <si>
    <t xml:space="preserve">04.09.2019</t>
  </si>
  <si>
    <t xml:space="preserve">07.02.2024 </t>
  </si>
  <si>
    <t xml:space="preserve">06.02.2024 </t>
  </si>
  <si>
    <t xml:space="preserve">05.02.2024 </t>
  </si>
  <si>
    <t xml:space="preserve">02.02.2024 </t>
  </si>
  <si>
    <t xml:space="preserve">01.02.2024 </t>
  </si>
  <si>
    <t xml:space="preserve">31.01.2024 </t>
  </si>
  <si>
    <t xml:space="preserve">30.01.2024 </t>
  </si>
  <si>
    <t xml:space="preserve">29.01.2024 </t>
  </si>
  <si>
    <t xml:space="preserve">26.01.2024 </t>
  </si>
  <si>
    <t xml:space="preserve">25.01.2024 </t>
  </si>
  <si>
    <t xml:space="preserve">24.01.2024 </t>
  </si>
  <si>
    <t xml:space="preserve">23.01.2024 </t>
  </si>
  <si>
    <t xml:space="preserve">22.01.2024 </t>
  </si>
  <si>
    <t xml:space="preserve">19.01.2024 </t>
  </si>
  <si>
    <t xml:space="preserve">18.01.2024 </t>
  </si>
  <si>
    <t xml:space="preserve">17.01.2024 </t>
  </si>
  <si>
    <t xml:space="preserve">16.01.2024 </t>
  </si>
  <si>
    <t xml:space="preserve">15.01.2024 </t>
  </si>
  <si>
    <t xml:space="preserve">12.01.2024 </t>
  </si>
  <si>
    <t xml:space="preserve">11.01.2024 </t>
  </si>
  <si>
    <t xml:space="preserve">10.01.2024 </t>
  </si>
  <si>
    <t xml:space="preserve">09.01.2024 </t>
  </si>
  <si>
    <t xml:space="preserve">08.01.2024 </t>
  </si>
  <si>
    <t xml:space="preserve">05.01.2024 </t>
  </si>
  <si>
    <t xml:space="preserve">04.01.2024 </t>
  </si>
  <si>
    <t xml:space="preserve">03.01.2024 </t>
  </si>
  <si>
    <t xml:space="preserve">02.01.2024 </t>
  </si>
  <si>
    <t xml:space="preserve">29.12.2023 </t>
  </si>
  <si>
    <t xml:space="preserve">28.12.2023 </t>
  </si>
  <si>
    <t xml:space="preserve">27.12.2023 </t>
  </si>
  <si>
    <t xml:space="preserve">22.12.2023 </t>
  </si>
  <si>
    <t xml:space="preserve">21.12.2023 </t>
  </si>
  <si>
    <t xml:space="preserve">20.12.2023 </t>
  </si>
  <si>
    <t xml:space="preserve">19.12.2023 </t>
  </si>
  <si>
    <t xml:space="preserve">18.12.2023 </t>
  </si>
  <si>
    <t xml:space="preserve">15.12.2023 </t>
  </si>
  <si>
    <t xml:space="preserve">14.12.2023 </t>
  </si>
  <si>
    <t xml:space="preserve">13.12.2023 </t>
  </si>
  <si>
    <t xml:space="preserve">12.12.2023 </t>
  </si>
  <si>
    <t xml:space="preserve">11.12.2023 </t>
  </si>
  <si>
    <t xml:space="preserve">08.12.2023 </t>
  </si>
  <si>
    <t xml:space="preserve">07.12.2023 </t>
  </si>
  <si>
    <t xml:space="preserve">06.12.2023 </t>
  </si>
  <si>
    <t xml:space="preserve">05.12.2023 </t>
  </si>
  <si>
    <t xml:space="preserve">04.12.2023 </t>
  </si>
  <si>
    <t xml:space="preserve">01.12.2023 </t>
  </si>
  <si>
    <t xml:space="preserve">30.11.2023 </t>
  </si>
  <si>
    <t xml:space="preserve">29.11.2023 </t>
  </si>
  <si>
    <t xml:space="preserve">28.11.2023 </t>
  </si>
  <si>
    <t xml:space="preserve">27.11.2023 </t>
  </si>
  <si>
    <t xml:space="preserve">24.11.2023 </t>
  </si>
  <si>
    <t xml:space="preserve">23.11.2023 </t>
  </si>
  <si>
    <t xml:space="preserve">22.11.2023 </t>
  </si>
  <si>
    <t xml:space="preserve">21.11.2023 </t>
  </si>
  <si>
    <t xml:space="preserve">20.11.2023 </t>
  </si>
  <si>
    <t xml:space="preserve">17.11.2023 </t>
  </si>
  <si>
    <t xml:space="preserve">16.11.2023 </t>
  </si>
  <si>
    <t xml:space="preserve">15.11.2023 </t>
  </si>
  <si>
    <t xml:space="preserve">14.11.2023 </t>
  </si>
  <si>
    <t xml:space="preserve">13.11.2023 </t>
  </si>
  <si>
    <t xml:space="preserve">10.11.2023 </t>
  </si>
  <si>
    <t xml:space="preserve">09.11.2023 </t>
  </si>
  <si>
    <t xml:space="preserve">08.11.2023 </t>
  </si>
  <si>
    <t xml:space="preserve">07.11.2023 </t>
  </si>
  <si>
    <t xml:space="preserve">06.11.2023 </t>
  </si>
  <si>
    <t xml:space="preserve">03.11.2023 </t>
  </si>
  <si>
    <t xml:space="preserve">02.11.2023 </t>
  </si>
  <si>
    <t xml:space="preserve">01.11.2023 </t>
  </si>
  <si>
    <t xml:space="preserve">31.10.2023 </t>
  </si>
  <si>
    <t xml:space="preserve">30.10.2023 </t>
  </si>
  <si>
    <t xml:space="preserve">27.10.2023 </t>
  </si>
  <si>
    <t xml:space="preserve">26.10.2023 </t>
  </si>
  <si>
    <t xml:space="preserve">25.10.2023 </t>
  </si>
  <si>
    <t xml:space="preserve">24.10.2023 </t>
  </si>
  <si>
    <t xml:space="preserve">23.10.2023 </t>
  </si>
  <si>
    <t xml:space="preserve">20.10.2023 </t>
  </si>
  <si>
    <t xml:space="preserve">19.10.2023 </t>
  </si>
  <si>
    <t xml:space="preserve">18.10.2023 </t>
  </si>
  <si>
    <t xml:space="preserve">17.10.2023 </t>
  </si>
  <si>
    <t xml:space="preserve">16.10.2023 </t>
  </si>
  <si>
    <t xml:space="preserve">13.10.2023 </t>
  </si>
  <si>
    <t xml:space="preserve">12.10.2023 </t>
  </si>
  <si>
    <t xml:space="preserve">11.10.2023 </t>
  </si>
  <si>
    <t xml:space="preserve">10.10.2023 </t>
  </si>
  <si>
    <t xml:space="preserve">09.10.2023 </t>
  </si>
  <si>
    <t xml:space="preserve">06.10.2023 </t>
  </si>
  <si>
    <t xml:space="preserve">05.10.2023 </t>
  </si>
  <si>
    <t xml:space="preserve">04.10.2023 </t>
  </si>
  <si>
    <t xml:space="preserve">03.10.2023 </t>
  </si>
  <si>
    <t xml:space="preserve">02.10.2023 </t>
  </si>
  <si>
    <t xml:space="preserve">29.09.2023 </t>
  </si>
  <si>
    <t xml:space="preserve">28.09.2023 </t>
  </si>
  <si>
    <t xml:space="preserve">27.09.2023 </t>
  </si>
  <si>
    <t xml:space="preserve">26.09.2023 </t>
  </si>
  <si>
    <t xml:space="preserve">25.09.2023 </t>
  </si>
  <si>
    <t xml:space="preserve">22.09.2023 </t>
  </si>
  <si>
    <t xml:space="preserve">21.09.2023 </t>
  </si>
  <si>
    <t xml:space="preserve">20.09.2023 </t>
  </si>
  <si>
    <t xml:space="preserve">19.09.2023 </t>
  </si>
  <si>
    <t xml:space="preserve">18.09.2023 </t>
  </si>
  <si>
    <t xml:space="preserve">15.09.2023 </t>
  </si>
  <si>
    <t xml:space="preserve">14.09.2023 </t>
  </si>
  <si>
    <t xml:space="preserve">13.09.2023 </t>
  </si>
  <si>
    <t xml:space="preserve">12.09.2023 </t>
  </si>
  <si>
    <t xml:space="preserve">11.09.2023 </t>
  </si>
  <si>
    <t xml:space="preserve">08.09.2023 </t>
  </si>
  <si>
    <t xml:space="preserve">07.09.2023 </t>
  </si>
  <si>
    <t xml:space="preserve">06.09.2023 </t>
  </si>
  <si>
    <t xml:space="preserve">05.09.2023 </t>
  </si>
  <si>
    <t xml:space="preserve">04.09.2023 </t>
  </si>
  <si>
    <t xml:space="preserve">01.09.2023 </t>
  </si>
  <si>
    <t xml:space="preserve">31.08.2023 </t>
  </si>
  <si>
    <t xml:space="preserve">30.08.2023 </t>
  </si>
  <si>
    <t xml:space="preserve">29.08.2023 </t>
  </si>
  <si>
    <t xml:space="preserve">28.08.2023 </t>
  </si>
  <si>
    <t xml:space="preserve">25.08.2023 </t>
  </si>
  <si>
    <t xml:space="preserve">24.08.2023 </t>
  </si>
  <si>
    <t xml:space="preserve">23.08.2023 </t>
  </si>
  <si>
    <t xml:space="preserve">22.08.2023 </t>
  </si>
  <si>
    <t xml:space="preserve">21.08.2023 </t>
  </si>
  <si>
    <t xml:space="preserve">18.08.2023 </t>
  </si>
  <si>
    <t xml:space="preserve">17.08.2023 </t>
  </si>
  <si>
    <t xml:space="preserve">16.08.2023 </t>
  </si>
  <si>
    <t xml:space="preserve">15.08.2023 </t>
  </si>
  <si>
    <t xml:space="preserve">14.08.2023 </t>
  </si>
  <si>
    <t xml:space="preserve">11.08.2023 </t>
  </si>
  <si>
    <t xml:space="preserve">10.08.2023 </t>
  </si>
  <si>
    <t xml:space="preserve">09.08.2023 </t>
  </si>
  <si>
    <t xml:space="preserve">08.08.2023 </t>
  </si>
  <si>
    <t xml:space="preserve">07.08.2023 </t>
  </si>
  <si>
    <t xml:space="preserve">04.08.2023 </t>
  </si>
  <si>
    <t xml:space="preserve">03.08.2023 </t>
  </si>
  <si>
    <t xml:space="preserve">02.08.2023 </t>
  </si>
  <si>
    <t xml:space="preserve">01.08.2023 </t>
  </si>
  <si>
    <t xml:space="preserve">31.07.2023 </t>
  </si>
  <si>
    <t xml:space="preserve">28.07.2023 </t>
  </si>
  <si>
    <t xml:space="preserve">27.07.2023 </t>
  </si>
  <si>
    <t xml:space="preserve">26.07.2023 </t>
  </si>
  <si>
    <t xml:space="preserve">25.07.2023 </t>
  </si>
  <si>
    <t xml:space="preserve">24.07.2023 </t>
  </si>
  <si>
    <t xml:space="preserve">21.07.2023 </t>
  </si>
  <si>
    <t xml:space="preserve">20.07.2023 </t>
  </si>
  <si>
    <t xml:space="preserve">19.07.2023 </t>
  </si>
  <si>
    <t xml:space="preserve">18.07.2023 </t>
  </si>
  <si>
    <t xml:space="preserve">17.07.2023 </t>
  </si>
  <si>
    <t xml:space="preserve">14.07.2023 </t>
  </si>
  <si>
    <t xml:space="preserve">13.07.2023 </t>
  </si>
  <si>
    <t xml:space="preserve">12.07.2023 </t>
  </si>
  <si>
    <t xml:space="preserve">11.07.2023 </t>
  </si>
  <si>
    <t xml:space="preserve">10.07.2023 </t>
  </si>
  <si>
    <t xml:space="preserve">07.07.2023 </t>
  </si>
  <si>
    <t xml:space="preserve">06.07.2023 </t>
  </si>
  <si>
    <t xml:space="preserve">05.07.2023 </t>
  </si>
  <si>
    <t xml:space="preserve">04.07.2023 </t>
  </si>
  <si>
    <t xml:space="preserve">03.07.2023 </t>
  </si>
  <si>
    <t xml:space="preserve">30.06.2023 </t>
  </si>
  <si>
    <t xml:space="preserve">29.06.2023 </t>
  </si>
  <si>
    <t xml:space="preserve">28.06.2023 </t>
  </si>
  <si>
    <t xml:space="preserve">27.06.2023 </t>
  </si>
  <si>
    <t xml:space="preserve">26.06.2023 </t>
  </si>
  <si>
    <t xml:space="preserve">23.06.2023 </t>
  </si>
  <si>
    <t xml:space="preserve">22.06.2023 </t>
  </si>
  <si>
    <t xml:space="preserve">21.06.2023 </t>
  </si>
  <si>
    <t xml:space="preserve">20.06.2023 </t>
  </si>
  <si>
    <t xml:space="preserve">19.06.2023 </t>
  </si>
  <si>
    <t xml:space="preserve">16.06.2023 </t>
  </si>
  <si>
    <t xml:space="preserve">15.06.2023 </t>
  </si>
  <si>
    <t xml:space="preserve">14.06.2023 </t>
  </si>
  <si>
    <t xml:space="preserve">13.06.2023 </t>
  </si>
  <si>
    <t xml:space="preserve">12.06.2023 </t>
  </si>
  <si>
    <t xml:space="preserve">09.06.2023 </t>
  </si>
  <si>
    <t xml:space="preserve">08.06.2023 </t>
  </si>
  <si>
    <t xml:space="preserve">07.06.2023 </t>
  </si>
  <si>
    <t xml:space="preserve">06.06.2023 </t>
  </si>
  <si>
    <t xml:space="preserve">05.06.2023 </t>
  </si>
  <si>
    <t xml:space="preserve">02.06.2023 </t>
  </si>
  <si>
    <t xml:space="preserve">01.06.2023 </t>
  </si>
  <si>
    <t xml:space="preserve">31.05.2023 </t>
  </si>
  <si>
    <t xml:space="preserve">30.05.2023 </t>
  </si>
  <si>
    <t xml:space="preserve">29.05.2023 </t>
  </si>
  <si>
    <t xml:space="preserve">26.05.2023 </t>
  </si>
  <si>
    <t xml:space="preserve">25.05.2023 </t>
  </si>
  <si>
    <t xml:space="preserve">24.05.2023 </t>
  </si>
  <si>
    <t xml:space="preserve">23.05.2023 </t>
  </si>
  <si>
    <t xml:space="preserve">22.05.2023 </t>
  </si>
  <si>
    <t xml:space="preserve">19.05.2023 </t>
  </si>
  <si>
    <t xml:space="preserve">18.05.2023 </t>
  </si>
  <si>
    <t xml:space="preserve">17.05.2023 </t>
  </si>
  <si>
    <t xml:space="preserve">16.05.2023 </t>
  </si>
  <si>
    <t xml:space="preserve">15.05.2023 </t>
  </si>
  <si>
    <t xml:space="preserve">12.05.2023 </t>
  </si>
  <si>
    <t xml:space="preserve">11.05.2023 </t>
  </si>
  <si>
    <t xml:space="preserve">10.05.2023 </t>
  </si>
  <si>
    <t xml:space="preserve">09.05.2023 </t>
  </si>
  <si>
    <t xml:space="preserve">08.05.2023 </t>
  </si>
  <si>
    <t xml:space="preserve">05.05.2023 </t>
  </si>
  <si>
    <t xml:space="preserve">04.05.2023 </t>
  </si>
  <si>
    <t xml:space="preserve">03.05.2023 </t>
  </si>
  <si>
    <t xml:space="preserve">02.05.2023 </t>
  </si>
  <si>
    <t xml:space="preserve">28.04.2023 </t>
  </si>
  <si>
    <t xml:space="preserve">27.04.2023 </t>
  </si>
  <si>
    <t xml:space="preserve">26.04.2023 </t>
  </si>
  <si>
    <t xml:space="preserve">25.04.2023 </t>
  </si>
  <si>
    <t xml:space="preserve">24.04.2023 </t>
  </si>
  <si>
    <t xml:space="preserve">21.04.2023 </t>
  </si>
  <si>
    <t xml:space="preserve">20.04.2023 </t>
  </si>
  <si>
    <t xml:space="preserve">19.04.2023 </t>
  </si>
  <si>
    <t xml:space="preserve">18.04.2023 </t>
  </si>
  <si>
    <t xml:space="preserve">17.04.2023 </t>
  </si>
  <si>
    <t xml:space="preserve">14.04.2023 </t>
  </si>
  <si>
    <t xml:space="preserve">13.04.2023 </t>
  </si>
  <si>
    <t xml:space="preserve">12.04.2023 </t>
  </si>
  <si>
    <t xml:space="preserve">11.04.2023 </t>
  </si>
  <si>
    <t xml:space="preserve">06.04.2023 </t>
  </si>
  <si>
    <t xml:space="preserve">05.04.2023 </t>
  </si>
  <si>
    <t xml:space="preserve">04.04.2023 </t>
  </si>
  <si>
    <t xml:space="preserve">03.04.2023 </t>
  </si>
  <si>
    <t xml:space="preserve">31.03.2023 </t>
  </si>
  <si>
    <t xml:space="preserve">30.03.2023 </t>
  </si>
  <si>
    <t xml:space="preserve">29.03.2023 </t>
  </si>
  <si>
    <t xml:space="preserve">28.03.2023 </t>
  </si>
  <si>
    <t xml:space="preserve">27.03.2023 </t>
  </si>
  <si>
    <t xml:space="preserve">24.03.2023 </t>
  </si>
  <si>
    <t xml:space="preserve">23.03.2023 </t>
  </si>
  <si>
    <t xml:space="preserve">22.03.2023 </t>
  </si>
  <si>
    <t xml:space="preserve">21.03.2023 </t>
  </si>
  <si>
    <t xml:space="preserve">20.03.2023 </t>
  </si>
  <si>
    <t xml:space="preserve">17.03.2023 </t>
  </si>
  <si>
    <t xml:space="preserve">16.03.2023 </t>
  </si>
  <si>
    <t xml:space="preserve">15.03.2023 </t>
  </si>
  <si>
    <t xml:space="preserve">14.03.2023 </t>
  </si>
  <si>
    <t xml:space="preserve">13.03.2023 </t>
  </si>
  <si>
    <t xml:space="preserve">10.03.2023 </t>
  </si>
  <si>
    <t xml:space="preserve">09.03.2023 </t>
  </si>
  <si>
    <t xml:space="preserve">08.03.2023 </t>
  </si>
  <si>
    <t xml:space="preserve">07.03.2023 </t>
  </si>
  <si>
    <t xml:space="preserve">06.03.2023 </t>
  </si>
  <si>
    <t xml:space="preserve">03.03.2023 </t>
  </si>
  <si>
    <t xml:space="preserve">02.03.2023 </t>
  </si>
  <si>
    <t xml:space="preserve">01.03.2023 </t>
  </si>
  <si>
    <t xml:space="preserve">28.02.2023 </t>
  </si>
  <si>
    <t xml:space="preserve">27.02.2023 </t>
  </si>
  <si>
    <t xml:space="preserve">24.02.2023 </t>
  </si>
  <si>
    <t xml:space="preserve">23.02.2023 </t>
  </si>
  <si>
    <t xml:space="preserve">22.02.2023 </t>
  </si>
  <si>
    <t xml:space="preserve">21.02.2023 </t>
  </si>
  <si>
    <t xml:space="preserve">20.02.2023 </t>
  </si>
  <si>
    <t xml:space="preserve">17.02.2023 </t>
  </si>
  <si>
    <t xml:space="preserve">16.02.2023 </t>
  </si>
  <si>
    <t xml:space="preserve">15.02.2023 </t>
  </si>
  <si>
    <t xml:space="preserve">14.02.2023 </t>
  </si>
  <si>
    <t xml:space="preserve">13.02.2023 </t>
  </si>
  <si>
    <t xml:space="preserve">10.02.2023 </t>
  </si>
  <si>
    <t xml:space="preserve">09.02.2023 </t>
  </si>
  <si>
    <t xml:space="preserve">08.02.2023 </t>
  </si>
  <si>
    <t xml:space="preserve">07.02.2023 </t>
  </si>
  <si>
    <t xml:space="preserve">06.02.2023 </t>
  </si>
  <si>
    <t xml:space="preserve">03.02.2023 </t>
  </si>
  <si>
    <t xml:space="preserve">02.02.2023 </t>
  </si>
  <si>
    <t xml:space="preserve">01.02.2023 </t>
  </si>
  <si>
    <t xml:space="preserve">31.01.2023 </t>
  </si>
  <si>
    <t xml:space="preserve">30.01.2023 </t>
  </si>
  <si>
    <t xml:space="preserve">27.01.2023 </t>
  </si>
  <si>
    <t xml:space="preserve">26.01.2023 </t>
  </si>
  <si>
    <t xml:space="preserve">25.01.2023 </t>
  </si>
  <si>
    <t xml:space="preserve">24.01.2023 </t>
  </si>
  <si>
    <t xml:space="preserve">23.01.2023 </t>
  </si>
  <si>
    <t xml:space="preserve">20.01.2023 </t>
  </si>
  <si>
    <t xml:space="preserve">19.01.2023 </t>
  </si>
  <si>
    <t xml:space="preserve">18.01.2023 </t>
  </si>
  <si>
    <t xml:space="preserve">17.01.2023 </t>
  </si>
  <si>
    <t xml:space="preserve">16.01.2023 </t>
  </si>
  <si>
    <t xml:space="preserve">13.01.2023 </t>
  </si>
  <si>
    <t xml:space="preserve">12.01.2023 </t>
  </si>
  <si>
    <t xml:space="preserve">11.01.2023 </t>
  </si>
  <si>
    <t xml:space="preserve">10.01.2023 </t>
  </si>
  <si>
    <t xml:space="preserve">09.01.2023 </t>
  </si>
  <si>
    <t xml:space="preserve">06.01.2023 </t>
  </si>
  <si>
    <t xml:space="preserve">05.01.2023 </t>
  </si>
  <si>
    <t xml:space="preserve">04.01.2023 </t>
  </si>
  <si>
    <t xml:space="preserve">03.01.2023 </t>
  </si>
  <si>
    <t xml:space="preserve">02.01.2023 </t>
  </si>
  <si>
    <t xml:space="preserve">30.12.2022 </t>
  </si>
  <si>
    <t xml:space="preserve">29.12.2022 </t>
  </si>
  <si>
    <t xml:space="preserve">28.12.2022 </t>
  </si>
  <si>
    <t xml:space="preserve">27.12.2022 </t>
  </si>
  <si>
    <t xml:space="preserve">23.12.2022 </t>
  </si>
  <si>
    <t xml:space="preserve">22.12.2022 </t>
  </si>
  <si>
    <t xml:space="preserve">21.12.2022 </t>
  </si>
  <si>
    <t xml:space="preserve">20.12.2022 </t>
  </si>
  <si>
    <t xml:space="preserve">19.12.2022 </t>
  </si>
  <si>
    <t xml:space="preserve">16.12.2022 </t>
  </si>
  <si>
    <t xml:space="preserve">15.12.2022 </t>
  </si>
  <si>
    <t xml:space="preserve">14.12.2022 </t>
  </si>
  <si>
    <t xml:space="preserve">13.12.2022 </t>
  </si>
  <si>
    <t xml:space="preserve">12.12.2022 </t>
  </si>
  <si>
    <t xml:space="preserve">09.12.2022 </t>
  </si>
  <si>
    <t xml:space="preserve">08.12.2022 </t>
  </si>
  <si>
    <t xml:space="preserve">07.12.2022 </t>
  </si>
  <si>
    <t xml:space="preserve">06.12.2022 </t>
  </si>
  <si>
    <t xml:space="preserve">05.12.2022 </t>
  </si>
  <si>
    <t xml:space="preserve">02.12.2022 </t>
  </si>
  <si>
    <t xml:space="preserve">01.12.2022 </t>
  </si>
  <si>
    <t xml:space="preserve">30.11.2022 </t>
  </si>
  <si>
    <t xml:space="preserve">29.11.2022 </t>
  </si>
  <si>
    <t xml:space="preserve">28.11.2022 </t>
  </si>
  <si>
    <t xml:space="preserve">25.11.2022 </t>
  </si>
  <si>
    <t xml:space="preserve">24.11.2022 </t>
  </si>
  <si>
    <t xml:space="preserve">23.11.2022 </t>
  </si>
  <si>
    <t xml:space="preserve">22.11.2022 </t>
  </si>
  <si>
    <t xml:space="preserve">21.11.2022 </t>
  </si>
  <si>
    <t xml:space="preserve">18.11.2022 </t>
  </si>
  <si>
    <t xml:space="preserve">17.11.2022 </t>
  </si>
  <si>
    <t xml:space="preserve">16.11.2022 </t>
  </si>
  <si>
    <t xml:space="preserve">15.11.2022 </t>
  </si>
  <si>
    <t xml:space="preserve">14.11.2022 </t>
  </si>
  <si>
    <t xml:space="preserve">11.11.2022 </t>
  </si>
  <si>
    <t xml:space="preserve">10.11.2022 </t>
  </si>
  <si>
    <t xml:space="preserve">09.11.2022 </t>
  </si>
  <si>
    <t xml:space="preserve">08.11.2022 </t>
  </si>
  <si>
    <t xml:space="preserve">07.11.2022 </t>
  </si>
  <si>
    <t xml:space="preserve">04.11.2022 </t>
  </si>
  <si>
    <t xml:space="preserve">03.11.2022 </t>
  </si>
  <si>
    <t xml:space="preserve">02.11.2022 </t>
  </si>
  <si>
    <t xml:space="preserve">01.11.2022 </t>
  </si>
  <si>
    <t xml:space="preserve">31.10.2022 </t>
  </si>
  <si>
    <t xml:space="preserve">28.10.2022 </t>
  </si>
  <si>
    <t xml:space="preserve">27.10.2022 </t>
  </si>
  <si>
    <t xml:space="preserve">26.10.2022 </t>
  </si>
  <si>
    <t xml:space="preserve">25.10.2022 </t>
  </si>
  <si>
    <t xml:space="preserve">24.10.2022 </t>
  </si>
  <si>
    <t xml:space="preserve">21.10.2022 </t>
  </si>
  <si>
    <t xml:space="preserve">20.10.2022 </t>
  </si>
  <si>
    <t xml:space="preserve">19.10.2022 </t>
  </si>
  <si>
    <t xml:space="preserve">18.10.2022 </t>
  </si>
  <si>
    <t xml:space="preserve">17.10.2022 </t>
  </si>
  <si>
    <t xml:space="preserve">14.10.2022 </t>
  </si>
  <si>
    <t xml:space="preserve">13.10.2022 </t>
  </si>
  <si>
    <t xml:space="preserve">12.10.2022 </t>
  </si>
  <si>
    <t xml:space="preserve">11.10.2022 </t>
  </si>
  <si>
    <t xml:space="preserve">10.10.2022 </t>
  </si>
  <si>
    <t xml:space="preserve">07.10.2022 </t>
  </si>
  <si>
    <t xml:space="preserve">06.10.2022 </t>
  </si>
  <si>
    <t xml:space="preserve">05.10.2022 </t>
  </si>
  <si>
    <t xml:space="preserve">04.10.2022 </t>
  </si>
  <si>
    <t xml:space="preserve">03.10.2022 </t>
  </si>
  <si>
    <t xml:space="preserve">30.09.2022 </t>
  </si>
  <si>
    <t xml:space="preserve">29.09.2022 </t>
  </si>
  <si>
    <t xml:space="preserve">28.09.2022 </t>
  </si>
  <si>
    <t xml:space="preserve">27.09.2022 </t>
  </si>
  <si>
    <t xml:space="preserve">26.09.2022 </t>
  </si>
  <si>
    <t xml:space="preserve">23.09.2022 </t>
  </si>
  <si>
    <t xml:space="preserve">22.09.2022 </t>
  </si>
  <si>
    <t xml:space="preserve">21.09.2022 </t>
  </si>
  <si>
    <t xml:space="preserve">20.09.2022 </t>
  </si>
  <si>
    <t xml:space="preserve">19.09.2022 </t>
  </si>
  <si>
    <t xml:space="preserve">16.09.2022 </t>
  </si>
  <si>
    <t xml:space="preserve">15.09.2022 </t>
  </si>
  <si>
    <t xml:space="preserve">14.09.2022 </t>
  </si>
  <si>
    <t xml:space="preserve">13.09.2022 </t>
  </si>
  <si>
    <t xml:space="preserve">12.09.2022 </t>
  </si>
  <si>
    <t xml:space="preserve">09.09.2022 </t>
  </si>
  <si>
    <t xml:space="preserve">08.09.2022 </t>
  </si>
  <si>
    <t xml:space="preserve">07.09.2022 </t>
  </si>
  <si>
    <t xml:space="preserve">06.09.2022 </t>
  </si>
  <si>
    <t xml:space="preserve">05.09.2022 </t>
  </si>
  <si>
    <t xml:space="preserve">02.09.2022 </t>
  </si>
  <si>
    <t xml:space="preserve">01.09.2022 </t>
  </si>
  <si>
    <t xml:space="preserve">31.08.2022 </t>
  </si>
  <si>
    <t xml:space="preserve">30.08.2022 </t>
  </si>
  <si>
    <t xml:space="preserve">29.08.2022 </t>
  </si>
  <si>
    <t xml:space="preserve">26.08.2022 </t>
  </si>
  <si>
    <t xml:space="preserve">25.08.2022 </t>
  </si>
  <si>
    <t xml:space="preserve">24.08.2022 </t>
  </si>
  <si>
    <t xml:space="preserve">23.08.2022 </t>
  </si>
  <si>
    <t xml:space="preserve">22.08.2022 </t>
  </si>
  <si>
    <t xml:space="preserve">19.08.2022 </t>
  </si>
  <si>
    <t xml:space="preserve">18.08.2022 </t>
  </si>
  <si>
    <t xml:space="preserve">17.08.2022 </t>
  </si>
  <si>
    <t xml:space="preserve">16.08.2022 </t>
  </si>
  <si>
    <t xml:space="preserve">15.08.2022 </t>
  </si>
  <si>
    <t xml:space="preserve">12.08.2022 </t>
  </si>
  <si>
    <t xml:space="preserve">11.08.2022 </t>
  </si>
  <si>
    <t xml:space="preserve">10.08.2022 </t>
  </si>
  <si>
    <t xml:space="preserve">09.08.2022 </t>
  </si>
  <si>
    <t xml:space="preserve">08.08.2022 </t>
  </si>
  <si>
    <t xml:space="preserve">05.08.2022 </t>
  </si>
  <si>
    <t xml:space="preserve">04.08.2022 </t>
  </si>
  <si>
    <t xml:space="preserve">03.08.2022 </t>
  </si>
  <si>
    <t xml:space="preserve">02.08.2022 </t>
  </si>
  <si>
    <t xml:space="preserve">01.08.2022 </t>
  </si>
  <si>
    <t xml:space="preserve">29.07.2022 </t>
  </si>
  <si>
    <t xml:space="preserve">28.07.2022 </t>
  </si>
  <si>
    <t xml:space="preserve">27.07.2022 </t>
  </si>
  <si>
    <t xml:space="preserve">26.07.2022 </t>
  </si>
  <si>
    <t xml:space="preserve">25.07.2022 </t>
  </si>
  <si>
    <t xml:space="preserve">22.07.2022 </t>
  </si>
  <si>
    <t xml:space="preserve">21.07.2022 </t>
  </si>
  <si>
    <t xml:space="preserve">20.07.2022 </t>
  </si>
  <si>
    <t xml:space="preserve">19.07.2022 </t>
  </si>
  <si>
    <t xml:space="preserve">18.07.2022 </t>
  </si>
  <si>
    <t xml:space="preserve">15.07.2022 </t>
  </si>
  <si>
    <t xml:space="preserve">14.07.2022 </t>
  </si>
  <si>
    <t xml:space="preserve">13.07.2022 </t>
  </si>
  <si>
    <t xml:space="preserve">12.07.2022 </t>
  </si>
  <si>
    <t xml:space="preserve">11.07.2022 </t>
  </si>
  <si>
    <t xml:space="preserve">08.07.2022 </t>
  </si>
  <si>
    <t xml:space="preserve">07.07.2022 </t>
  </si>
  <si>
    <t xml:space="preserve">06.07.2022 </t>
  </si>
  <si>
    <t xml:space="preserve">05.07.2022 </t>
  </si>
  <si>
    <t xml:space="preserve">04.07.2022 </t>
  </si>
  <si>
    <t xml:space="preserve">01.07.2022 </t>
  </si>
  <si>
    <t xml:space="preserve">30.06.2022 </t>
  </si>
  <si>
    <t xml:space="preserve">29.06.2022 </t>
  </si>
  <si>
    <t xml:space="preserve">28.06.2022 </t>
  </si>
  <si>
    <t xml:space="preserve">27.06.2022 </t>
  </si>
  <si>
    <t xml:space="preserve">24.06.2022 </t>
  </si>
  <si>
    <t xml:space="preserve">23.06.2022 </t>
  </si>
  <si>
    <t xml:space="preserve">22.06.2022 </t>
  </si>
  <si>
    <t xml:space="preserve">21.06.2022 </t>
  </si>
  <si>
    <t xml:space="preserve">20.06.2022 </t>
  </si>
  <si>
    <t xml:space="preserve">17.06.2022 </t>
  </si>
  <si>
    <t xml:space="preserve">16.06.2022 </t>
  </si>
  <si>
    <t xml:space="preserve">15.06.2022 </t>
  </si>
  <si>
    <t xml:space="preserve">14.06.2022 </t>
  </si>
  <si>
    <t xml:space="preserve">13.06.2022 </t>
  </si>
  <si>
    <t xml:space="preserve">10.06.2022 </t>
  </si>
  <si>
    <t xml:space="preserve">09.06.2022 </t>
  </si>
  <si>
    <t xml:space="preserve">08.06.2022 </t>
  </si>
  <si>
    <t xml:space="preserve">07.06.2022 </t>
  </si>
  <si>
    <t xml:space="preserve">06.06.2022 </t>
  </si>
  <si>
    <t xml:space="preserve">03.06.2022 </t>
  </si>
  <si>
    <t xml:space="preserve">02.06.2022 </t>
  </si>
  <si>
    <t xml:space="preserve">01.06.2022 </t>
  </si>
  <si>
    <t xml:space="preserve">31.05.2022 </t>
  </si>
  <si>
    <t xml:space="preserve">30.05.2022 </t>
  </si>
  <si>
    <t xml:space="preserve">27.05.2022 </t>
  </si>
  <si>
    <t xml:space="preserve">26.05.2022 </t>
  </si>
  <si>
    <t xml:space="preserve">25.05.2022 </t>
  </si>
  <si>
    <t xml:space="preserve">24.05.2022 </t>
  </si>
  <si>
    <t xml:space="preserve">23.05.2022 </t>
  </si>
  <si>
    <t xml:space="preserve">20.05.2022 </t>
  </si>
  <si>
    <t xml:space="preserve">19.05.2022 </t>
  </si>
  <si>
    <t xml:space="preserve">18.05.2022 </t>
  </si>
  <si>
    <t xml:space="preserve">17.05.2022 </t>
  </si>
  <si>
    <t xml:space="preserve">16.05.2022 </t>
  </si>
  <si>
    <t xml:space="preserve">13.05.2022 </t>
  </si>
  <si>
    <t xml:space="preserve">12.05.2022 </t>
  </si>
  <si>
    <t xml:space="preserve">11.05.2022 </t>
  </si>
  <si>
    <t xml:space="preserve">10.05.2022 </t>
  </si>
  <si>
    <t xml:space="preserve">09.05.2022 </t>
  </si>
  <si>
    <t xml:space="preserve">06.05.2022 </t>
  </si>
  <si>
    <t xml:space="preserve">05.05.2022 </t>
  </si>
  <si>
    <t xml:space="preserve">04.05.2022 </t>
  </si>
  <si>
    <t xml:space="preserve">03.05.2022 </t>
  </si>
  <si>
    <t xml:space="preserve">02.05.2022 </t>
  </si>
  <si>
    <t xml:space="preserve">29.04.2022 </t>
  </si>
  <si>
    <t xml:space="preserve">28.04.2022 </t>
  </si>
  <si>
    <t xml:space="preserve">27.04.2022 </t>
  </si>
  <si>
    <t xml:space="preserve">26.04.2022 </t>
  </si>
  <si>
    <t xml:space="preserve">25.04.2022 </t>
  </si>
  <si>
    <t xml:space="preserve">22.04.2022 </t>
  </si>
  <si>
    <t xml:space="preserve">21.04.2022 </t>
  </si>
  <si>
    <t xml:space="preserve">20.04.2022 </t>
  </si>
  <si>
    <t xml:space="preserve">19.04.2022 </t>
  </si>
  <si>
    <t xml:space="preserve">14.04.2022 </t>
  </si>
  <si>
    <t xml:space="preserve">13.04.2022 </t>
  </si>
  <si>
    <t xml:space="preserve">12.04.2022 </t>
  </si>
  <si>
    <t xml:space="preserve">11.04.2022 </t>
  </si>
  <si>
    <t xml:space="preserve">08.04.2022 </t>
  </si>
  <si>
    <t xml:space="preserve">07.04.2022 </t>
  </si>
  <si>
    <t xml:space="preserve">06.04.2022 </t>
  </si>
  <si>
    <t xml:space="preserve">05.04.2022 </t>
  </si>
  <si>
    <t xml:space="preserve">04.04.2022 </t>
  </si>
  <si>
    <t xml:space="preserve">01.04.2022 </t>
  </si>
  <si>
    <t xml:space="preserve">31.03.2022 </t>
  </si>
  <si>
    <t xml:space="preserve">30.03.2022 </t>
  </si>
  <si>
    <t xml:space="preserve">29.03.2022 </t>
  </si>
  <si>
    <t xml:space="preserve">28.03.2022 </t>
  </si>
  <si>
    <t xml:space="preserve">25.03.2022 </t>
  </si>
  <si>
    <t xml:space="preserve">24.03.2022 </t>
  </si>
  <si>
    <t xml:space="preserve">23.03.2022 </t>
  </si>
  <si>
    <t xml:space="preserve">22.03.2022 </t>
  </si>
  <si>
    <t xml:space="preserve">21.03.2022 </t>
  </si>
  <si>
    <t xml:space="preserve">18.03.2022 </t>
  </si>
  <si>
    <t xml:space="preserve">17.03.2022 </t>
  </si>
  <si>
    <t xml:space="preserve">16.03.2022 </t>
  </si>
  <si>
    <t xml:space="preserve">15.03.2022 </t>
  </si>
  <si>
    <t xml:space="preserve">14.03.2022 </t>
  </si>
  <si>
    <t xml:space="preserve">11.03.2022 </t>
  </si>
  <si>
    <t xml:space="preserve">10.03.2022 </t>
  </si>
  <si>
    <t xml:space="preserve">09.03.2022 </t>
  </si>
  <si>
    <t xml:space="preserve">08.03.2022 </t>
  </si>
  <si>
    <t xml:space="preserve">07.03.2022 </t>
  </si>
  <si>
    <t xml:space="preserve">04.03.2022 </t>
  </si>
  <si>
    <t xml:space="preserve">03.03.2022 </t>
  </si>
  <si>
    <t xml:space="preserve">02.03.2022 </t>
  </si>
  <si>
    <t xml:space="preserve">01.03.2022 </t>
  </si>
  <si>
    <t xml:space="preserve">28.02.2022 </t>
  </si>
  <si>
    <t xml:space="preserve">25.02.2022 </t>
  </si>
  <si>
    <t xml:space="preserve">24.02.2022 </t>
  </si>
  <si>
    <t xml:space="preserve">23.02.2022 </t>
  </si>
  <si>
    <t xml:space="preserve">22.02.2022 </t>
  </si>
  <si>
    <t xml:space="preserve">21.02.2022 </t>
  </si>
  <si>
    <t xml:space="preserve">18.02.2022 </t>
  </si>
  <si>
    <t xml:space="preserve">17.02.2022 </t>
  </si>
  <si>
    <t xml:space="preserve">16.02.2022 </t>
  </si>
  <si>
    <t xml:space="preserve">15.02.2022 </t>
  </si>
  <si>
    <t xml:space="preserve">14.02.2022 </t>
  </si>
  <si>
    <t xml:space="preserve">11.02.2022 </t>
  </si>
  <si>
    <t xml:space="preserve">10.02.2022 </t>
  </si>
  <si>
    <t xml:space="preserve">09.02.2022 </t>
  </si>
  <si>
    <t xml:space="preserve">08.02.2022 </t>
  </si>
  <si>
    <t xml:space="preserve">07.02.2022 </t>
  </si>
  <si>
    <t xml:space="preserve">04.02.2022 </t>
  </si>
  <si>
    <t xml:space="preserve">03.02.2022 </t>
  </si>
  <si>
    <t xml:space="preserve">02.02.2022 </t>
  </si>
  <si>
    <t xml:space="preserve">01.02.2022 </t>
  </si>
  <si>
    <t xml:space="preserve">31.01.2022 </t>
  </si>
  <si>
    <t xml:space="preserve">28.01.2022 </t>
  </si>
  <si>
    <t xml:space="preserve">27.01.2022 </t>
  </si>
  <si>
    <t xml:space="preserve">26.01.2022 </t>
  </si>
  <si>
    <t xml:space="preserve">25.01.2022 </t>
  </si>
  <si>
    <t xml:space="preserve">24.01.2022 </t>
  </si>
  <si>
    <t xml:space="preserve">21.01.2022 </t>
  </si>
  <si>
    <t xml:space="preserve">20.01.2022 </t>
  </si>
  <si>
    <t xml:space="preserve">19.01.2022 </t>
  </si>
  <si>
    <t xml:space="preserve">18.01.2022 </t>
  </si>
  <si>
    <t xml:space="preserve">17.01.2022 </t>
  </si>
  <si>
    <t xml:space="preserve">14.01.2022 </t>
  </si>
  <si>
    <t xml:space="preserve">13.01.2022 </t>
  </si>
  <si>
    <t xml:space="preserve">12.01.2022 </t>
  </si>
  <si>
    <t xml:space="preserve">11.01.2022 </t>
  </si>
  <si>
    <t xml:space="preserve">10.01.2022 </t>
  </si>
  <si>
    <t xml:space="preserve">07.01.2022 </t>
  </si>
  <si>
    <t xml:space="preserve">06.01.2022 </t>
  </si>
  <si>
    <t xml:space="preserve">05.01.2022 </t>
  </si>
  <si>
    <t xml:space="preserve">04.01.2022 </t>
  </si>
  <si>
    <t xml:space="preserve">03.01.2022 </t>
  </si>
  <si>
    <t xml:space="preserve">30.12.2021 </t>
  </si>
  <si>
    <t xml:space="preserve">29.12.2021 </t>
  </si>
  <si>
    <t xml:space="preserve">28.12.2021 </t>
  </si>
  <si>
    <t xml:space="preserve">27.12.2021 </t>
  </si>
  <si>
    <t xml:space="preserve">23.12.2021 </t>
  </si>
  <si>
    <t xml:space="preserve">22.12.2021 </t>
  </si>
  <si>
    <t xml:space="preserve">21.12.2021 </t>
  </si>
  <si>
    <t xml:space="preserve">20.12.2021 </t>
  </si>
  <si>
    <t xml:space="preserve">17.12.2021 </t>
  </si>
  <si>
    <t xml:space="preserve">16.12.2021 </t>
  </si>
  <si>
    <t xml:space="preserve">15.12.2021 </t>
  </si>
  <si>
    <t xml:space="preserve">14.12.2021 </t>
  </si>
  <si>
    <t xml:space="preserve">13.12.2021 </t>
  </si>
  <si>
    <t xml:space="preserve">10.12.2021 </t>
  </si>
  <si>
    <t xml:space="preserve">09.12.2021 </t>
  </si>
  <si>
    <t xml:space="preserve">08.12.2021 </t>
  </si>
  <si>
    <t xml:space="preserve">07.12.2021 </t>
  </si>
  <si>
    <t xml:space="preserve">06.12.2021 </t>
  </si>
  <si>
    <t xml:space="preserve">03.12.2021 </t>
  </si>
  <si>
    <t xml:space="preserve">02.12.2021 </t>
  </si>
  <si>
    <t xml:space="preserve">01.12.2021 </t>
  </si>
  <si>
    <t xml:space="preserve">30.11.2021 </t>
  </si>
  <si>
    <t xml:space="preserve">29.11.2021 </t>
  </si>
  <si>
    <t xml:space="preserve">26.11.2021 </t>
  </si>
  <si>
    <t xml:space="preserve">25.11.2021 </t>
  </si>
  <si>
    <t xml:space="preserve">24.11.2021 </t>
  </si>
  <si>
    <t xml:space="preserve">23.11.2021 </t>
  </si>
  <si>
    <t xml:space="preserve">22.11.2021 </t>
  </si>
  <si>
    <t xml:space="preserve">19.11.2021 </t>
  </si>
  <si>
    <t xml:space="preserve">18.11.2021 </t>
  </si>
  <si>
    <t xml:space="preserve">17.11.2021 </t>
  </si>
  <si>
    <t xml:space="preserve">16.11.2021 </t>
  </si>
  <si>
    <t xml:space="preserve">15.11.2021 </t>
  </si>
  <si>
    <t xml:space="preserve">12.11.2021 </t>
  </si>
  <si>
    <t xml:space="preserve">11.11.2021 </t>
  </si>
  <si>
    <t xml:space="preserve">10.11.2021 </t>
  </si>
  <si>
    <t xml:space="preserve">09.11.2021 </t>
  </si>
  <si>
    <t xml:space="preserve">08.11.2021 </t>
  </si>
  <si>
    <t xml:space="preserve">05.11.2021 </t>
  </si>
  <si>
    <t xml:space="preserve">04.11.2021 </t>
  </si>
  <si>
    <t xml:space="preserve">03.11.2021 </t>
  </si>
  <si>
    <t xml:space="preserve">02.11.2021 </t>
  </si>
  <si>
    <t xml:space="preserve">01.11.2021 </t>
  </si>
  <si>
    <t xml:space="preserve">29.10.2021 </t>
  </si>
  <si>
    <t xml:space="preserve">28.10.2021 </t>
  </si>
  <si>
    <t xml:space="preserve">27.10.2021 </t>
  </si>
  <si>
    <t xml:space="preserve">26.10.2021 </t>
  </si>
  <si>
    <t xml:space="preserve">25.10.2021 </t>
  </si>
  <si>
    <t xml:space="preserve">22.10.2021 </t>
  </si>
  <si>
    <t xml:space="preserve">21.10.2021 </t>
  </si>
  <si>
    <t xml:space="preserve">20.10.2021 </t>
  </si>
  <si>
    <t xml:space="preserve">19.10.2021 </t>
  </si>
  <si>
    <t xml:space="preserve">18.10.2021 </t>
  </si>
  <si>
    <t xml:space="preserve">15.10.2021 </t>
  </si>
  <si>
    <t xml:space="preserve">14.10.2021 </t>
  </si>
  <si>
    <t xml:space="preserve">13.10.2021 </t>
  </si>
  <si>
    <t xml:space="preserve">12.10.2021 </t>
  </si>
  <si>
    <t xml:space="preserve">11.10.2021 </t>
  </si>
  <si>
    <t xml:space="preserve">08.10.2021 </t>
  </si>
  <si>
    <t xml:space="preserve">07.10.2021 </t>
  </si>
  <si>
    <t xml:space="preserve">06.10.2021 </t>
  </si>
  <si>
    <t xml:space="preserve">05.10.2021 </t>
  </si>
  <si>
    <t xml:space="preserve">04.10.2021 </t>
  </si>
  <si>
    <t xml:space="preserve">01.10.2021 </t>
  </si>
  <si>
    <t xml:space="preserve">30.09.2021 </t>
  </si>
  <si>
    <t xml:space="preserve">29.09.2021 </t>
  </si>
  <si>
    <t xml:space="preserve">28.09.2021 </t>
  </si>
  <si>
    <t xml:space="preserve">27.09.2021 </t>
  </si>
  <si>
    <t xml:space="preserve">24.09.2021 </t>
  </si>
  <si>
    <t xml:space="preserve">23.09.2021 </t>
  </si>
  <si>
    <t xml:space="preserve">22.09.2021 </t>
  </si>
  <si>
    <t xml:space="preserve">21.09.2021 </t>
  </si>
  <si>
    <t xml:space="preserve">20.09.2021 </t>
  </si>
  <si>
    <t xml:space="preserve">17.09.2021 </t>
  </si>
  <si>
    <t xml:space="preserve">16.09.2021 </t>
  </si>
  <si>
    <t xml:space="preserve">15.09.2021 </t>
  </si>
  <si>
    <t xml:space="preserve">14.09.2021 </t>
  </si>
  <si>
    <t xml:space="preserve">13.09.2021 </t>
  </si>
  <si>
    <t xml:space="preserve">10.09.2021 </t>
  </si>
  <si>
    <t xml:space="preserve">09.09.2021 </t>
  </si>
  <si>
    <t xml:space="preserve">08.09.2021 </t>
  </si>
  <si>
    <t xml:space="preserve">07.09.2021 </t>
  </si>
  <si>
    <t xml:space="preserve">06.09.2021 </t>
  </si>
  <si>
    <t xml:space="preserve">03.09.2021 </t>
  </si>
  <si>
    <t xml:space="preserve">02.09.2021 </t>
  </si>
  <si>
    <t xml:space="preserve">01.09.2021 </t>
  </si>
  <si>
    <t xml:space="preserve">31.08.2021 </t>
  </si>
  <si>
    <t xml:space="preserve">30.08.2021 </t>
  </si>
  <si>
    <t xml:space="preserve">27.08.2021 </t>
  </si>
  <si>
    <t xml:space="preserve">26.08.2021 </t>
  </si>
  <si>
    <t xml:space="preserve">25.08.2021 </t>
  </si>
  <si>
    <t xml:space="preserve">24.08.2021 </t>
  </si>
  <si>
    <t xml:space="preserve">23.08.2021 </t>
  </si>
  <si>
    <t xml:space="preserve">20.08.2021 </t>
  </si>
  <si>
    <t xml:space="preserve">19.08.2021 </t>
  </si>
  <si>
    <t xml:space="preserve">18.08.2021 </t>
  </si>
  <si>
    <t xml:space="preserve">17.08.2021 </t>
  </si>
  <si>
    <t xml:space="preserve">16.08.2021 </t>
  </si>
  <si>
    <t xml:space="preserve">13.08.2021 </t>
  </si>
  <si>
    <t xml:space="preserve">12.08.2021 </t>
  </si>
  <si>
    <t xml:space="preserve">11.08.2021 </t>
  </si>
  <si>
    <t xml:space="preserve">10.08.2021 </t>
  </si>
  <si>
    <t xml:space="preserve">09.08.2021 </t>
  </si>
  <si>
    <t xml:space="preserve">06.08.2021 </t>
  </si>
  <si>
    <t xml:space="preserve">05.08.2021 </t>
  </si>
  <si>
    <t xml:space="preserve">04.08.2021 </t>
  </si>
  <si>
    <t xml:space="preserve">03.08.2021 </t>
  </si>
  <si>
    <t xml:space="preserve">02.08.2021 </t>
  </si>
  <si>
    <t xml:space="preserve">30.07.2021 </t>
  </si>
  <si>
    <t xml:space="preserve">29.07.2021 </t>
  </si>
  <si>
    <t xml:space="preserve">28.07.2021 </t>
  </si>
  <si>
    <t xml:space="preserve">27.07.2021 </t>
  </si>
  <si>
    <t xml:space="preserve">26.07.2021 </t>
  </si>
  <si>
    <t xml:space="preserve">23.07.2021 </t>
  </si>
  <si>
    <t xml:space="preserve">22.07.2021 </t>
  </si>
  <si>
    <t xml:space="preserve">21.07.2021 </t>
  </si>
  <si>
    <t xml:space="preserve">20.07.2021 </t>
  </si>
  <si>
    <t xml:space="preserve">19.07.2021 </t>
  </si>
  <si>
    <t xml:space="preserve">16.07.2021 </t>
  </si>
  <si>
    <t xml:space="preserve">15.07.2021 </t>
  </si>
  <si>
    <t xml:space="preserve">14.07.2021 </t>
  </si>
  <si>
    <t xml:space="preserve">13.07.2021 </t>
  </si>
  <si>
    <t xml:space="preserve">12.07.2021 </t>
  </si>
  <si>
    <t xml:space="preserve">09.07.2021 </t>
  </si>
  <si>
    <t xml:space="preserve">08.07.2021 </t>
  </si>
  <si>
    <t xml:space="preserve">07.07.2021 </t>
  </si>
  <si>
    <t xml:space="preserve">06.07.2021 </t>
  </si>
  <si>
    <t xml:space="preserve">05.07.2021 </t>
  </si>
  <si>
    <t xml:space="preserve">02.07.2021 </t>
  </si>
  <si>
    <t xml:space="preserve">01.07.2021 </t>
  </si>
  <si>
    <t xml:space="preserve">30.06.2021 </t>
  </si>
  <si>
    <t xml:space="preserve">29.06.2021 </t>
  </si>
  <si>
    <t xml:space="preserve">28.06.2021 </t>
  </si>
  <si>
    <t xml:space="preserve">25.06.2021 </t>
  </si>
  <si>
    <t xml:space="preserve">24.06.2021 </t>
  </si>
  <si>
    <t xml:space="preserve">23.06.2021 </t>
  </si>
  <si>
    <t xml:space="preserve">22.06.2021 </t>
  </si>
  <si>
    <t xml:space="preserve">21.06.2021 </t>
  </si>
  <si>
    <t xml:space="preserve">18.06.2021 </t>
  </si>
  <si>
    <t xml:space="preserve">17.06.2021 </t>
  </si>
  <si>
    <t xml:space="preserve">16.06.2021 </t>
  </si>
  <si>
    <t xml:space="preserve">15.06.2021 </t>
  </si>
  <si>
    <t xml:space="preserve">14.06.2021 </t>
  </si>
  <si>
    <t xml:space="preserve">11.06.2021 </t>
  </si>
  <si>
    <t xml:space="preserve">10.06.2021 </t>
  </si>
  <si>
    <t xml:space="preserve">09.06.2021 </t>
  </si>
  <si>
    <t xml:space="preserve">08.06.2021 </t>
  </si>
  <si>
    <t xml:space="preserve">07.06.2021 </t>
  </si>
  <si>
    <t xml:space="preserve">04.06.2021 </t>
  </si>
  <si>
    <t xml:space="preserve">03.06.2021 </t>
  </si>
  <si>
    <t xml:space="preserve">02.06.2021 </t>
  </si>
  <si>
    <t xml:space="preserve">01.06.2021 </t>
  </si>
  <si>
    <t xml:space="preserve">31.05.2021 </t>
  </si>
  <si>
    <t xml:space="preserve">28.05.2021 </t>
  </si>
  <si>
    <t xml:space="preserve">27.05.2021 </t>
  </si>
  <si>
    <t xml:space="preserve">26.05.2021 </t>
  </si>
  <si>
    <t xml:space="preserve">25.05.2021 </t>
  </si>
  <si>
    <t xml:space="preserve">21.05.2021 </t>
  </si>
  <si>
    <t xml:space="preserve">20.05.2021 </t>
  </si>
  <si>
    <t xml:space="preserve">19.05.2021 </t>
  </si>
  <si>
    <t xml:space="preserve">18.05.2021 </t>
  </si>
  <si>
    <t xml:space="preserve">17.05.2021 </t>
  </si>
  <si>
    <t xml:space="preserve">14.05.2021 </t>
  </si>
  <si>
    <t xml:space="preserve">13.05.2021 </t>
  </si>
  <si>
    <t xml:space="preserve">12.05.2021 </t>
  </si>
  <si>
    <t xml:space="preserve">11.05.2021 </t>
  </si>
  <si>
    <t xml:space="preserve">10.05.2021 </t>
  </si>
  <si>
    <t xml:space="preserve">07.05.2021 </t>
  </si>
  <si>
    <t xml:space="preserve">06.05.2021 </t>
  </si>
  <si>
    <t xml:space="preserve">05.05.2021 </t>
  </si>
  <si>
    <t xml:space="preserve">04.05.2021 </t>
  </si>
  <si>
    <t xml:space="preserve">03.05.2021 </t>
  </si>
  <si>
    <t xml:space="preserve">30.04.2021 </t>
  </si>
  <si>
    <t xml:space="preserve">29.04.2021 </t>
  </si>
  <si>
    <t xml:space="preserve">28.04.2021 </t>
  </si>
  <si>
    <t xml:space="preserve">27.04.2021 </t>
  </si>
  <si>
    <t xml:space="preserve">26.04.2021 </t>
  </si>
  <si>
    <t xml:space="preserve">23.04.2021 </t>
  </si>
  <si>
    <t xml:space="preserve">22.04.2021 </t>
  </si>
  <si>
    <t xml:space="preserve">21.04.2021 </t>
  </si>
  <si>
    <t xml:space="preserve">20.04.2021 </t>
  </si>
  <si>
    <t xml:space="preserve">19.04.2021 </t>
  </si>
  <si>
    <t xml:space="preserve">16.04.2021 </t>
  </si>
  <si>
    <t xml:space="preserve">15.04.2021 </t>
  </si>
  <si>
    <t xml:space="preserve">14.04.2021 </t>
  </si>
  <si>
    <t xml:space="preserve">13.04.2021 </t>
  </si>
  <si>
    <t xml:space="preserve">12.04.2021 </t>
  </si>
  <si>
    <t xml:space="preserve">09.04.2021 </t>
  </si>
  <si>
    <t xml:space="preserve">08.04.2021 </t>
  </si>
  <si>
    <t xml:space="preserve">07.04.2021 </t>
  </si>
  <si>
    <t xml:space="preserve">06.04.2021 </t>
  </si>
  <si>
    <t xml:space="preserve">01.04.2021 </t>
  </si>
  <si>
    <t xml:space="preserve">31.03.2021 </t>
  </si>
  <si>
    <t xml:space="preserve">30.03.2021 </t>
  </si>
  <si>
    <t xml:space="preserve">29.03.2021 </t>
  </si>
  <si>
    <t xml:space="preserve">26.03.2021 </t>
  </si>
  <si>
    <t xml:space="preserve">25.03.2021 </t>
  </si>
  <si>
    <t xml:space="preserve">24.03.2021 </t>
  </si>
  <si>
    <t xml:space="preserve">23.03.2021 </t>
  </si>
  <si>
    <t xml:space="preserve">22.03.2021 </t>
  </si>
  <si>
    <t xml:space="preserve">19.03.2021 </t>
  </si>
  <si>
    <t xml:space="preserve">18.03.2021 </t>
  </si>
  <si>
    <t xml:space="preserve">17.03.2021 </t>
  </si>
  <si>
    <t xml:space="preserve">16.03.2021 </t>
  </si>
  <si>
    <t xml:space="preserve">15.03.2021 </t>
  </si>
  <si>
    <t xml:space="preserve">12.03.2021 </t>
  </si>
  <si>
    <t xml:space="preserve">11.03.2021 </t>
  </si>
  <si>
    <t xml:space="preserve">10.03.2021 </t>
  </si>
  <si>
    <t xml:space="preserve">09.03.2021 </t>
  </si>
  <si>
    <t xml:space="preserve">08.03.2021 </t>
  </si>
  <si>
    <t xml:space="preserve">05.03.2021 </t>
  </si>
  <si>
    <t xml:space="preserve">04.03.2021 </t>
  </si>
  <si>
    <t xml:space="preserve">03.03.2021 </t>
  </si>
  <si>
    <t xml:space="preserve">02.03.2021 </t>
  </si>
  <si>
    <t xml:space="preserve">01.03.2021 </t>
  </si>
  <si>
    <t xml:space="preserve">26.02.2021 </t>
  </si>
  <si>
    <t xml:space="preserve">25.02.2021 </t>
  </si>
  <si>
    <t xml:space="preserve">24.02.2021 </t>
  </si>
  <si>
    <t xml:space="preserve">23.02.2021 </t>
  </si>
  <si>
    <t xml:space="preserve">22.02.2021 </t>
  </si>
  <si>
    <t xml:space="preserve">19.02.2021 </t>
  </si>
  <si>
    <t xml:space="preserve">18.02.2021 </t>
  </si>
  <si>
    <t xml:space="preserve">17.02.2021 </t>
  </si>
  <si>
    <t xml:space="preserve">16.02.2021 </t>
  </si>
  <si>
    <t xml:space="preserve">15.02.2021 </t>
  </si>
  <si>
    <t xml:space="preserve">12.02.2021 </t>
  </si>
  <si>
    <t xml:space="preserve">11.02.2021 </t>
  </si>
  <si>
    <t xml:space="preserve">10.02.2021 </t>
  </si>
  <si>
    <t xml:space="preserve">09.02.2021 </t>
  </si>
  <si>
    <t xml:space="preserve">08.02.2021 </t>
  </si>
  <si>
    <t xml:space="preserve">05.02.2021 </t>
  </si>
  <si>
    <t xml:space="preserve">04.02.2021 </t>
  </si>
  <si>
    <t xml:space="preserve">03.02.2021 </t>
  </si>
  <si>
    <t xml:space="preserve">02.02.2021 </t>
  </si>
  <si>
    <t xml:space="preserve">01.02.2021 </t>
  </si>
  <si>
    <t xml:space="preserve">29.01.2021 </t>
  </si>
  <si>
    <t xml:space="preserve">28.01.2021 </t>
  </si>
  <si>
    <t xml:space="preserve">27.01.2021 </t>
  </si>
  <si>
    <t xml:space="preserve">26.01.2021 </t>
  </si>
  <si>
    <t xml:space="preserve">25.01.2021 </t>
  </si>
  <si>
    <t xml:space="preserve">22.01.2021 </t>
  </si>
  <si>
    <t xml:space="preserve">21.01.2021 </t>
  </si>
  <si>
    <t xml:space="preserve">20.01.2021 </t>
  </si>
  <si>
    <t xml:space="preserve">19.01.2021 </t>
  </si>
  <si>
    <t xml:space="preserve">18.01.2021 </t>
  </si>
  <si>
    <t xml:space="preserve">15.01.2021 </t>
  </si>
  <si>
    <t xml:space="preserve">14.01.2021 </t>
  </si>
  <si>
    <t xml:space="preserve">13.01.2021 </t>
  </si>
  <si>
    <t xml:space="preserve">12.01.2021 </t>
  </si>
  <si>
    <t xml:space="preserve">11.01.2021 </t>
  </si>
  <si>
    <t xml:space="preserve">08.01.2021 </t>
  </si>
  <si>
    <t xml:space="preserve">07.01.2021 </t>
  </si>
  <si>
    <t xml:space="preserve">06.01.2021 </t>
  </si>
  <si>
    <t xml:space="preserve">05.01.2021 </t>
  </si>
  <si>
    <t xml:space="preserve">04.01.2021 </t>
  </si>
  <si>
    <t xml:space="preserve">30.12.2020 </t>
  </si>
  <si>
    <t xml:space="preserve">29.12.2020 </t>
  </si>
  <si>
    <t xml:space="preserve">28.12.2020 </t>
  </si>
  <si>
    <t xml:space="preserve">23.12.2020 </t>
  </si>
  <si>
    <t xml:space="preserve">22.12.2020 </t>
  </si>
  <si>
    <t xml:space="preserve">21.12.2020 </t>
  </si>
  <si>
    <t xml:space="preserve">18.12.2020 </t>
  </si>
  <si>
    <t xml:space="preserve">17.12.2020 </t>
  </si>
  <si>
    <t xml:space="preserve">16.12.2020 </t>
  </si>
  <si>
    <t xml:space="preserve">15.12.2020 </t>
  </si>
  <si>
    <t xml:space="preserve">14.12.2020 </t>
  </si>
  <si>
    <t xml:space="preserve">11.12.2020 </t>
  </si>
  <si>
    <t xml:space="preserve">10.12.2020 </t>
  </si>
  <si>
    <t xml:space="preserve">09.12.2020 </t>
  </si>
  <si>
    <t xml:space="preserve">08.12.2020 </t>
  </si>
  <si>
    <t xml:space="preserve">07.12.2020 </t>
  </si>
  <si>
    <t xml:space="preserve">04.12.2020 </t>
  </si>
  <si>
    <t xml:space="preserve">03.12.2020 </t>
  </si>
  <si>
    <t xml:space="preserve">02.12.2020 </t>
  </si>
  <si>
    <t xml:space="preserve">01.12.2020 </t>
  </si>
  <si>
    <t xml:space="preserve">30.11.2020 </t>
  </si>
  <si>
    <t xml:space="preserve">27.11.2020 </t>
  </si>
  <si>
    <t xml:space="preserve">26.11.2020 </t>
  </si>
  <si>
    <t xml:space="preserve">25.11.2020 </t>
  </si>
  <si>
    <t xml:space="preserve">24.11.2020 </t>
  </si>
  <si>
    <t xml:space="preserve">23.11.2020 </t>
  </si>
  <si>
    <t xml:space="preserve">20.11.2020 </t>
  </si>
  <si>
    <t xml:space="preserve">19.11.2020 </t>
  </si>
  <si>
    <t xml:space="preserve">18.11.2020 </t>
  </si>
  <si>
    <t xml:space="preserve">17.11.2020 </t>
  </si>
  <si>
    <t xml:space="preserve">16.11.2020 </t>
  </si>
  <si>
    <t xml:space="preserve">13.11.2020 </t>
  </si>
  <si>
    <t xml:space="preserve">12.11.2020 </t>
  </si>
  <si>
    <t xml:space="preserve">11.11.2020 </t>
  </si>
  <si>
    <t xml:space="preserve">10.11.2020 </t>
  </si>
  <si>
    <t xml:space="preserve">09.11.2020 </t>
  </si>
  <si>
    <t xml:space="preserve">06.11.2020 </t>
  </si>
  <si>
    <t xml:space="preserve">05.11.2020 </t>
  </si>
  <si>
    <t xml:space="preserve">04.11.2020 </t>
  </si>
  <si>
    <t xml:space="preserve">03.11.2020 </t>
  </si>
  <si>
    <t xml:space="preserve">02.11.2020 </t>
  </si>
  <si>
    <t xml:space="preserve">30.10.2020 </t>
  </si>
  <si>
    <t xml:space="preserve">29.10.2020 </t>
  </si>
  <si>
    <t xml:space="preserve">28.10.2020 </t>
  </si>
  <si>
    <t xml:space="preserve">27.10.2020 </t>
  </si>
  <si>
    <t xml:space="preserve">26.10.2020 </t>
  </si>
  <si>
    <t xml:space="preserve">23.10.2020 </t>
  </si>
  <si>
    <t xml:space="preserve">22.10.2020 </t>
  </si>
  <si>
    <t xml:space="preserve">21.10.2020 </t>
  </si>
  <si>
    <t xml:space="preserve">20.10.2020 </t>
  </si>
  <si>
    <t xml:space="preserve">19.10.2020 </t>
  </si>
  <si>
    <t xml:space="preserve">16.10.2020 </t>
  </si>
  <si>
    <t xml:space="preserve">15.10.2020 </t>
  </si>
  <si>
    <t xml:space="preserve">14.10.2020 </t>
  </si>
  <si>
    <t xml:space="preserve">13.10.2020 </t>
  </si>
  <si>
    <t xml:space="preserve">12.10.2020 </t>
  </si>
  <si>
    <t xml:space="preserve">09.10.2020 </t>
  </si>
  <si>
    <t xml:space="preserve">08.10.2020 </t>
  </si>
  <si>
    <t xml:space="preserve">07.10.2020 </t>
  </si>
  <si>
    <t xml:space="preserve">06.10.2020 </t>
  </si>
  <si>
    <t xml:space="preserve">05.10.2020 </t>
  </si>
  <si>
    <t xml:space="preserve">02.10.2020 </t>
  </si>
  <si>
    <t xml:space="preserve">01.10.2020 </t>
  </si>
  <si>
    <t xml:space="preserve">30.09.2020 </t>
  </si>
  <si>
    <t xml:space="preserve">29.09.2020 </t>
  </si>
  <si>
    <t xml:space="preserve">28.09.2020 </t>
  </si>
  <si>
    <t xml:space="preserve">25.09.2020 </t>
  </si>
  <si>
    <t xml:space="preserve">24.09.2020 </t>
  </si>
  <si>
    <t xml:space="preserve">23.09.2020 </t>
  </si>
  <si>
    <t xml:space="preserve">22.09.2020 </t>
  </si>
  <si>
    <t xml:space="preserve">21.09.2020 </t>
  </si>
  <si>
    <t xml:space="preserve">18.09.2020 </t>
  </si>
  <si>
    <t xml:space="preserve">17.09.2020 </t>
  </si>
  <si>
    <t xml:space="preserve">16.09.2020 </t>
  </si>
  <si>
    <t xml:space="preserve">15.09.2020 </t>
  </si>
  <si>
    <t xml:space="preserve">14.09.2020 </t>
  </si>
  <si>
    <t xml:space="preserve">11.09.2020 </t>
  </si>
  <si>
    <t xml:space="preserve">10.09.2020 </t>
  </si>
  <si>
    <t xml:space="preserve">09.09.2020 </t>
  </si>
  <si>
    <t xml:space="preserve">08.09.2020 </t>
  </si>
  <si>
    <t xml:space="preserve">07.09.2020 </t>
  </si>
  <si>
    <t xml:space="preserve">04.09.2020 </t>
  </si>
  <si>
    <t xml:space="preserve">03.09.2020 </t>
  </si>
  <si>
    <t xml:space="preserve">02.09.2020 </t>
  </si>
  <si>
    <t xml:space="preserve">01.09.2020 </t>
  </si>
  <si>
    <t xml:space="preserve">31.08.2020 </t>
  </si>
  <si>
    <t xml:space="preserve">28.08.2020 </t>
  </si>
  <si>
    <t xml:space="preserve">27.08.2020 </t>
  </si>
  <si>
    <t xml:space="preserve">26.08.2020 </t>
  </si>
  <si>
    <t xml:space="preserve">25.08.2020 </t>
  </si>
  <si>
    <t xml:space="preserve">24.08.2020 </t>
  </si>
  <si>
    <t xml:space="preserve">21.08.2020 </t>
  </si>
  <si>
    <t xml:space="preserve">20.08.2020 </t>
  </si>
  <si>
    <t xml:space="preserve">19.08.2020 </t>
  </si>
  <si>
    <t xml:space="preserve">18.08.2020 </t>
  </si>
  <si>
    <t xml:space="preserve">17.08.2020 </t>
  </si>
  <si>
    <t xml:space="preserve">14.08.2020 </t>
  </si>
  <si>
    <t xml:space="preserve">13.08.2020 </t>
  </si>
  <si>
    <t xml:space="preserve">12.08.2020 </t>
  </si>
  <si>
    <t xml:space="preserve">11.08.2020 </t>
  </si>
  <si>
    <t xml:space="preserve">10.08.2020 </t>
  </si>
  <si>
    <t xml:space="preserve">07.08.2020 </t>
  </si>
  <si>
    <t xml:space="preserve">06.08.2020 </t>
  </si>
  <si>
    <t xml:space="preserve">05.08.2020 </t>
  </si>
  <si>
    <t xml:space="preserve">04.08.2020 </t>
  </si>
  <si>
    <t xml:space="preserve">03.08.2020 </t>
  </si>
  <si>
    <t xml:space="preserve">31.07.2020 </t>
  </si>
  <si>
    <t xml:space="preserve">30.07.2020 </t>
  </si>
  <si>
    <t xml:space="preserve">29.07.2020 </t>
  </si>
  <si>
    <t xml:space="preserve">28.07.2020 </t>
  </si>
  <si>
    <t xml:space="preserve">27.07.2020 </t>
  </si>
  <si>
    <t xml:space="preserve">24.07.2020 </t>
  </si>
  <si>
    <t xml:space="preserve">23.07.2020 </t>
  </si>
  <si>
    <t xml:space="preserve">22.07.2020 </t>
  </si>
  <si>
    <t xml:space="preserve">21.07.2020 </t>
  </si>
  <si>
    <t xml:space="preserve">20.07.2020 </t>
  </si>
  <si>
    <t xml:space="preserve">17.07.2020 </t>
  </si>
  <si>
    <t xml:space="preserve">16.07.2020 </t>
  </si>
  <si>
    <t xml:space="preserve">15.07.2020 </t>
  </si>
  <si>
    <t xml:space="preserve">14.07.2020 </t>
  </si>
  <si>
    <t xml:space="preserve">13.07.2020 </t>
  </si>
  <si>
    <t xml:space="preserve">10.07.2020 </t>
  </si>
  <si>
    <t xml:space="preserve">09.07.2020 </t>
  </si>
  <si>
    <t xml:space="preserve">08.07.2020 </t>
  </si>
  <si>
    <t xml:space="preserve">07.07.2020 </t>
  </si>
  <si>
    <t xml:space="preserve">06.07.2020 </t>
  </si>
  <si>
    <t xml:space="preserve">03.07.2020 </t>
  </si>
  <si>
    <t xml:space="preserve">02.07.2020 </t>
  </si>
  <si>
    <t xml:space="preserve">01.07.2020 </t>
  </si>
  <si>
    <t xml:space="preserve">30.06.2020 </t>
  </si>
  <si>
    <t xml:space="preserve">29.06.2020 </t>
  </si>
  <si>
    <t xml:space="preserve">26.06.2020 </t>
  </si>
  <si>
    <t xml:space="preserve">25.06.2020 </t>
  </si>
  <si>
    <t xml:space="preserve">24.06.2020 </t>
  </si>
  <si>
    <t xml:space="preserve">23.06.2020 </t>
  </si>
  <si>
    <t xml:space="preserve">22.06.2020 </t>
  </si>
  <si>
    <t xml:space="preserve">19.06.2020 </t>
  </si>
  <si>
    <t xml:space="preserve">18.06.2020 </t>
  </si>
  <si>
    <t xml:space="preserve">17.06.2020 </t>
  </si>
  <si>
    <t xml:space="preserve">16.06.2020 </t>
  </si>
  <si>
    <t xml:space="preserve">15.06.2020 </t>
  </si>
  <si>
    <t xml:space="preserve">12.06.2020 </t>
  </si>
  <si>
    <t xml:space="preserve">11.06.2020 </t>
  </si>
  <si>
    <t xml:space="preserve">10.06.2020 </t>
  </si>
  <si>
    <t xml:space="preserve">09.06.2020 </t>
  </si>
  <si>
    <t xml:space="preserve">08.06.2020 </t>
  </si>
  <si>
    <t xml:space="preserve">05.06.2020 </t>
  </si>
  <si>
    <t xml:space="preserve">04.06.2020 </t>
  </si>
  <si>
    <t xml:space="preserve">03.06.2020 </t>
  </si>
  <si>
    <t xml:space="preserve">02.06.2020 </t>
  </si>
  <si>
    <t xml:space="preserve">01.06.2020 </t>
  </si>
  <si>
    <t xml:space="preserve">29.05.2020 </t>
  </si>
  <si>
    <t xml:space="preserve">28.05.2020 </t>
  </si>
  <si>
    <t xml:space="preserve">27.05.2020 </t>
  </si>
  <si>
    <t xml:space="preserve">26.05.2020 </t>
  </si>
  <si>
    <t xml:space="preserve">25.05.2020 </t>
  </si>
  <si>
    <t xml:space="preserve">22.05.2020 </t>
  </si>
  <si>
    <t xml:space="preserve">21.05.2020 </t>
  </si>
  <si>
    <t xml:space="preserve">20.05.2020 </t>
  </si>
  <si>
    <t xml:space="preserve">19.05.2020 </t>
  </si>
  <si>
    <t xml:space="preserve">18.05.2020 </t>
  </si>
  <si>
    <t xml:space="preserve">15.05.2020 </t>
  </si>
  <si>
    <t xml:space="preserve">14.05.2020 </t>
  </si>
  <si>
    <t xml:space="preserve">13.05.2020 </t>
  </si>
  <si>
    <t xml:space="preserve">12.05.2020 </t>
  </si>
  <si>
    <t xml:space="preserve">11.05.2020 </t>
  </si>
  <si>
    <t xml:space="preserve">08.05.2020 </t>
  </si>
  <si>
    <t xml:space="preserve">07.05.2020 </t>
  </si>
  <si>
    <t xml:space="preserve">06.05.2020 </t>
  </si>
  <si>
    <t xml:space="preserve">05.05.2020 </t>
  </si>
  <si>
    <t xml:space="preserve">04.05.2020 </t>
  </si>
  <si>
    <t xml:space="preserve">30.04.2020 </t>
  </si>
  <si>
    <t xml:space="preserve">29.04.2020 </t>
  </si>
  <si>
    <t xml:space="preserve">28.04.2020 </t>
  </si>
  <si>
    <t xml:space="preserve">27.04.2020 </t>
  </si>
  <si>
    <t xml:space="preserve">24.04.2020 </t>
  </si>
  <si>
    <t xml:space="preserve">23.04.2020 </t>
  </si>
  <si>
    <t xml:space="preserve">22.04.2020 </t>
  </si>
  <si>
    <t xml:space="preserve">21.04.2020 </t>
  </si>
  <si>
    <t xml:space="preserve">20.04.2020 </t>
  </si>
  <si>
    <t xml:space="preserve">17.04.2020 </t>
  </si>
  <si>
    <t xml:space="preserve">16.04.2020 </t>
  </si>
  <si>
    <t xml:space="preserve">15.04.2020 </t>
  </si>
  <si>
    <t xml:space="preserve">14.04.2020 </t>
  </si>
  <si>
    <t xml:space="preserve">09.04.2020 </t>
  </si>
  <si>
    <t xml:space="preserve">08.04.2020 </t>
  </si>
  <si>
    <t xml:space="preserve">07.04.2020 </t>
  </si>
  <si>
    <t xml:space="preserve">06.04.2020 </t>
  </si>
  <si>
    <t xml:space="preserve">03.04.2020 </t>
  </si>
  <si>
    <t xml:space="preserve">02.04.2020 </t>
  </si>
  <si>
    <t xml:space="preserve">01.04.2020 </t>
  </si>
  <si>
    <t xml:space="preserve">31.03.2020 </t>
  </si>
  <si>
    <t xml:space="preserve">30.03.2020 </t>
  </si>
  <si>
    <t xml:space="preserve">27.03.2020 </t>
  </si>
  <si>
    <t xml:space="preserve">26.03.2020 </t>
  </si>
  <si>
    <t xml:space="preserve">25.03.2020 </t>
  </si>
  <si>
    <t xml:space="preserve">24.03.2020 </t>
  </si>
  <si>
    <t xml:space="preserve">23.03.2020 </t>
  </si>
  <si>
    <t xml:space="preserve">20.03.2020 </t>
  </si>
  <si>
    <t xml:space="preserve">19.03.2020 </t>
  </si>
  <si>
    <t xml:space="preserve">18.03.2020 </t>
  </si>
  <si>
    <t xml:space="preserve">17.03.2020 </t>
  </si>
  <si>
    <t xml:space="preserve">16.03.2020 </t>
  </si>
  <si>
    <t xml:space="preserve">13.03.2020 </t>
  </si>
  <si>
    <t xml:space="preserve">12.03.2020 </t>
  </si>
  <si>
    <t xml:space="preserve">11.03.2020 </t>
  </si>
  <si>
    <t xml:space="preserve">10.03.2020 </t>
  </si>
  <si>
    <t xml:space="preserve">09.03.2020 </t>
  </si>
  <si>
    <t xml:space="preserve">06.03.2020 </t>
  </si>
  <si>
    <t xml:space="preserve">05.03.2020 </t>
  </si>
  <si>
    <t xml:space="preserve">04.03.2020 </t>
  </si>
  <si>
    <t xml:space="preserve">03.03.2020 </t>
  </si>
  <si>
    <t xml:space="preserve">02.03.2020 </t>
  </si>
  <si>
    <t xml:space="preserve">28.02.2020 </t>
  </si>
  <si>
    <t xml:space="preserve">27.02.2020 </t>
  </si>
  <si>
    <t xml:space="preserve">26.02.2020 </t>
  </si>
  <si>
    <t xml:space="preserve">25.02.2020 </t>
  </si>
  <si>
    <t xml:space="preserve">24.02.2020 </t>
  </si>
  <si>
    <t xml:space="preserve">21.02.2020 </t>
  </si>
  <si>
    <t xml:space="preserve">20.02.2020 </t>
  </si>
  <si>
    <t xml:space="preserve">19.02.2020 </t>
  </si>
  <si>
    <t xml:space="preserve">18.02.2020 </t>
  </si>
  <si>
    <t xml:space="preserve">17.02.2020 </t>
  </si>
  <si>
    <t xml:space="preserve">14.02.2020 </t>
  </si>
  <si>
    <t xml:space="preserve">13.02.2020 </t>
  </si>
  <si>
    <t xml:space="preserve">12.02.2020 </t>
  </si>
  <si>
    <t xml:space="preserve">11.02.2020 </t>
  </si>
  <si>
    <t xml:space="preserve">10.02.2020 </t>
  </si>
  <si>
    <t xml:space="preserve">07.02.2020 </t>
  </si>
  <si>
    <t xml:space="preserve">06.02.2020 </t>
  </si>
  <si>
    <t xml:space="preserve">05.02.2020 </t>
  </si>
  <si>
    <t xml:space="preserve">04.02.2020 </t>
  </si>
  <si>
    <t xml:space="preserve">03.02.2020 </t>
  </si>
  <si>
    <t xml:space="preserve">31.01.2020 </t>
  </si>
  <si>
    <t xml:space="preserve">30.01.2020 </t>
  </si>
  <si>
    <t xml:space="preserve">29.01.2020 </t>
  </si>
  <si>
    <t xml:space="preserve">28.01.2020 </t>
  </si>
  <si>
    <t xml:space="preserve">27.01.2020 </t>
  </si>
  <si>
    <t xml:space="preserve">24.01.2020 </t>
  </si>
  <si>
    <t xml:space="preserve">23.01.2020 </t>
  </si>
  <si>
    <t xml:space="preserve">22.01.2020 </t>
  </si>
  <si>
    <t xml:space="preserve">21.01.2020 </t>
  </si>
  <si>
    <t xml:space="preserve">20.01.2020 </t>
  </si>
  <si>
    <t xml:space="preserve">17.01.2020 </t>
  </si>
  <si>
    <t xml:space="preserve">16.01.2020 </t>
  </si>
  <si>
    <t xml:space="preserve">15.01.2020 </t>
  </si>
  <si>
    <t xml:space="preserve">14.01.2020 </t>
  </si>
  <si>
    <t xml:space="preserve">13.01.2020 </t>
  </si>
  <si>
    <t xml:space="preserve">10.01.2020 </t>
  </si>
  <si>
    <t xml:space="preserve">09.01.2020 </t>
  </si>
  <si>
    <t xml:space="preserve">08.01.2020 </t>
  </si>
  <si>
    <t xml:space="preserve">07.01.2020 </t>
  </si>
  <si>
    <t xml:space="preserve">06.01.2020 </t>
  </si>
  <si>
    <t xml:space="preserve">03.01.2020 </t>
  </si>
  <si>
    <t xml:space="preserve">02.01.2020 </t>
  </si>
  <si>
    <t xml:space="preserve">30.12.2019 </t>
  </si>
  <si>
    <t xml:space="preserve">27.12.2019 </t>
  </si>
  <si>
    <t xml:space="preserve">23.12.2019 </t>
  </si>
  <si>
    <t xml:space="preserve">20.12.2019 </t>
  </si>
  <si>
    <t xml:space="preserve">19.12.2019 </t>
  </si>
  <si>
    <t xml:space="preserve">18.12.2019 </t>
  </si>
  <si>
    <t xml:space="preserve">17.12.2019 </t>
  </si>
  <si>
    <t xml:space="preserve">16.12.2019 </t>
  </si>
  <si>
    <t xml:space="preserve">13.12.2019 </t>
  </si>
  <si>
    <t xml:space="preserve">12.12.2019 </t>
  </si>
  <si>
    <t xml:space="preserve">11.12.2019 </t>
  </si>
  <si>
    <t xml:space="preserve">10.12.2019 </t>
  </si>
  <si>
    <t xml:space="preserve">09.12.2019 </t>
  </si>
  <si>
    <t xml:space="preserve">06.12.2019 </t>
  </si>
  <si>
    <t xml:space="preserve">05.12.2019 </t>
  </si>
  <si>
    <t xml:space="preserve">04.12.2019 </t>
  </si>
  <si>
    <t xml:space="preserve">03.12.2019 </t>
  </si>
  <si>
    <t xml:space="preserve">02.12.2019 </t>
  </si>
  <si>
    <t xml:space="preserve">29.11.2019 </t>
  </si>
  <si>
    <t xml:space="preserve">28.11.2019 </t>
  </si>
  <si>
    <t xml:space="preserve">27.11.2019 </t>
  </si>
  <si>
    <t xml:space="preserve">26.11.2019 </t>
  </si>
  <si>
    <t xml:space="preserve">25.11.2019 </t>
  </si>
  <si>
    <t xml:space="preserve">22.11.2019 </t>
  </si>
  <si>
    <t xml:space="preserve">21.11.2019 </t>
  </si>
  <si>
    <t xml:space="preserve">20.11.2019 </t>
  </si>
  <si>
    <t xml:space="preserve">19.11.2019 </t>
  </si>
  <si>
    <t xml:space="preserve">18.11.2019 </t>
  </si>
  <si>
    <t xml:space="preserve">15.11.2019 </t>
  </si>
  <si>
    <t xml:space="preserve">14.11.2019 </t>
  </si>
  <si>
    <t xml:space="preserve">13.11.2019 </t>
  </si>
  <si>
    <t xml:space="preserve">12.11.2019 </t>
  </si>
  <si>
    <t xml:space="preserve">11.11.2019 </t>
  </si>
  <si>
    <t xml:space="preserve">08.11.2019 </t>
  </si>
  <si>
    <t xml:space="preserve">07.11.2019 </t>
  </si>
  <si>
    <t xml:space="preserve">06.11.2019 </t>
  </si>
  <si>
    <t xml:space="preserve">05.11.2019 </t>
  </si>
  <si>
    <t xml:space="preserve">04.11.2019 </t>
  </si>
  <si>
    <t xml:space="preserve">01.11.2019 </t>
  </si>
  <si>
    <t xml:space="preserve">31.10.2019 </t>
  </si>
  <si>
    <t xml:space="preserve">30.10.2019 </t>
  </si>
  <si>
    <t xml:space="preserve">29.10.2019 </t>
  </si>
  <si>
    <t xml:space="preserve">28.10.2019 </t>
  </si>
  <si>
    <t xml:space="preserve">25.10.2019 </t>
  </si>
  <si>
    <t xml:space="preserve">24.10.2019 </t>
  </si>
  <si>
    <t xml:space="preserve">23.10.2019 </t>
  </si>
  <si>
    <t xml:space="preserve">22.10.2019 </t>
  </si>
  <si>
    <t xml:space="preserve">21.10.2019 </t>
  </si>
  <si>
    <t xml:space="preserve">18.10.2019 </t>
  </si>
  <si>
    <t xml:space="preserve">17.10.2019 </t>
  </si>
  <si>
    <t xml:space="preserve">16.10.2019 </t>
  </si>
  <si>
    <t xml:space="preserve">15.10.2019 </t>
  </si>
  <si>
    <t xml:space="preserve">14.10.2019 </t>
  </si>
  <si>
    <t xml:space="preserve">11.10.2019 </t>
  </si>
  <si>
    <t xml:space="preserve">10.10.2019 </t>
  </si>
  <si>
    <t xml:space="preserve">09.10.2019 </t>
  </si>
  <si>
    <t xml:space="preserve">08.10.2019 </t>
  </si>
  <si>
    <t xml:space="preserve">07.10.2019 </t>
  </si>
  <si>
    <t xml:space="preserve">04.10.2019 </t>
  </si>
  <si>
    <t xml:space="preserve">03.10.2019 </t>
  </si>
  <si>
    <t xml:space="preserve">02.10.2019 </t>
  </si>
  <si>
    <t xml:space="preserve">01.10.2019 </t>
  </si>
  <si>
    <t xml:space="preserve">30.09.2019 </t>
  </si>
  <si>
    <t xml:space="preserve">27.09.2019 </t>
  </si>
  <si>
    <t xml:space="preserve">26.09.2019 </t>
  </si>
  <si>
    <t xml:space="preserve">25.09.2019 </t>
  </si>
  <si>
    <t xml:space="preserve">24.09.2019 </t>
  </si>
  <si>
    <t xml:space="preserve">23.09.2019 </t>
  </si>
  <si>
    <t xml:space="preserve">20.09.2019 </t>
  </si>
  <si>
    <t xml:space="preserve">19.09.2019 </t>
  </si>
  <si>
    <t xml:space="preserve">18.09.2019 </t>
  </si>
  <si>
    <t xml:space="preserve">17.09.2019 </t>
  </si>
  <si>
    <t xml:space="preserve">16.09.2019 </t>
  </si>
  <si>
    <t xml:space="preserve">13.09.2019 </t>
  </si>
  <si>
    <t xml:space="preserve">12.09.2019 </t>
  </si>
  <si>
    <t xml:space="preserve">11.09.2019 </t>
  </si>
  <si>
    <t xml:space="preserve">10.09.2019 </t>
  </si>
  <si>
    <t xml:space="preserve">09.09.2019 </t>
  </si>
  <si>
    <t xml:space="preserve">06.09.2019 </t>
  </si>
  <si>
    <t xml:space="preserve">05.09.2019 </t>
  </si>
  <si>
    <t xml:space="preserve">04.09.2019 </t>
  </si>
  <si>
    <t xml:space="preserve">04.02.2024</t>
  </si>
  <si>
    <t xml:space="preserve">03.02.2024</t>
  </si>
  <si>
    <t xml:space="preserve">28.01.2024</t>
  </si>
  <si>
    <t xml:space="preserve">27.01.2024</t>
  </si>
  <si>
    <t xml:space="preserve">21.01.2024</t>
  </si>
  <si>
    <t xml:space="preserve">20.01.2024</t>
  </si>
  <si>
    <t xml:space="preserve">14.01.2024</t>
  </si>
  <si>
    <t xml:space="preserve">13.01.2024</t>
  </si>
  <si>
    <t xml:space="preserve">07.01.2024</t>
  </si>
  <si>
    <t xml:space="preserve">06.01.2024</t>
  </si>
  <si>
    <t xml:space="preserve">01.01.2024</t>
  </si>
  <si>
    <t xml:space="preserve">31.12.2023</t>
  </si>
  <si>
    <t xml:space="preserve">30.12.2023</t>
  </si>
  <si>
    <t xml:space="preserve">26.12.2023</t>
  </si>
  <si>
    <t xml:space="preserve">25.12.2023</t>
  </si>
  <si>
    <t xml:space="preserve">24.12.2023</t>
  </si>
  <si>
    <t xml:space="preserve">23.12.2023</t>
  </si>
  <si>
    <t xml:space="preserve">17.12.2023</t>
  </si>
  <si>
    <t xml:space="preserve">16.12.2023</t>
  </si>
  <si>
    <t xml:space="preserve">10.12.2023</t>
  </si>
  <si>
    <t xml:space="preserve">09.12.2023</t>
  </si>
  <si>
    <t xml:space="preserve">03.12.2023</t>
  </si>
  <si>
    <t xml:space="preserve">02.12.2023</t>
  </si>
  <si>
    <t xml:space="preserve">26.11.2023</t>
  </si>
  <si>
    <t xml:space="preserve">25.11.2023</t>
  </si>
  <si>
    <t xml:space="preserve">19.11.2023</t>
  </si>
  <si>
    <t xml:space="preserve">18.11.2023</t>
  </si>
  <si>
    <t xml:space="preserve">12.11.2023</t>
  </si>
  <si>
    <t xml:space="preserve">11.11.2023</t>
  </si>
  <si>
    <t xml:space="preserve">05.11.2023</t>
  </si>
  <si>
    <t xml:space="preserve">04.11.2023</t>
  </si>
  <si>
    <t xml:space="preserve">29.10.2023</t>
  </si>
  <si>
    <t xml:space="preserve">28.10.2023</t>
  </si>
  <si>
    <t xml:space="preserve">22.10.2023</t>
  </si>
  <si>
    <t xml:space="preserve">21.10.2023</t>
  </si>
  <si>
    <t xml:space="preserve">15.10.2023</t>
  </si>
  <si>
    <t xml:space="preserve">14.10.2023</t>
  </si>
  <si>
    <t xml:space="preserve">08.10.2023</t>
  </si>
  <si>
    <t xml:space="preserve">07.10.2023</t>
  </si>
  <si>
    <t xml:space="preserve">01.10.2023</t>
  </si>
  <si>
    <t xml:space="preserve">30.09.2023</t>
  </si>
  <si>
    <t xml:space="preserve">24.09.2023</t>
  </si>
  <si>
    <t xml:space="preserve">23.09.2023</t>
  </si>
  <si>
    <t xml:space="preserve">17.09.2023</t>
  </si>
  <si>
    <t xml:space="preserve">16.09.2023</t>
  </si>
  <si>
    <t xml:space="preserve">10.09.2023</t>
  </si>
  <si>
    <t xml:space="preserve">09.09.2023</t>
  </si>
  <si>
    <t xml:space="preserve">03.09.2023</t>
  </si>
  <si>
    <t xml:space="preserve">02.09.2023</t>
  </si>
  <si>
    <t xml:space="preserve">27.08.2023</t>
  </si>
  <si>
    <t xml:space="preserve">26.08.2023</t>
  </si>
  <si>
    <t xml:space="preserve">20.08.2023</t>
  </si>
  <si>
    <t xml:space="preserve">19.08.2023</t>
  </si>
  <si>
    <t xml:space="preserve">13.08.2023</t>
  </si>
  <si>
    <t xml:space="preserve">12.08.2023</t>
  </si>
  <si>
    <t xml:space="preserve">06.08.2023</t>
  </si>
  <si>
    <t xml:space="preserve">05.08.2023</t>
  </si>
  <si>
    <t xml:space="preserve">30.07.2023</t>
  </si>
  <si>
    <t xml:space="preserve">29.07.2023</t>
  </si>
  <si>
    <t xml:space="preserve">23.07.2023</t>
  </si>
  <si>
    <t xml:space="preserve">22.07.2023</t>
  </si>
  <si>
    <t xml:space="preserve">16.07.2023</t>
  </si>
  <si>
    <t xml:space="preserve">15.07.2023</t>
  </si>
  <si>
    <t xml:space="preserve">09.07.2023</t>
  </si>
  <si>
    <t xml:space="preserve">08.07.2023</t>
  </si>
  <si>
    <t xml:space="preserve">02.07.2023</t>
  </si>
  <si>
    <t xml:space="preserve">01.07.2023</t>
  </si>
  <si>
    <t xml:space="preserve">25.06.2023</t>
  </si>
  <si>
    <t xml:space="preserve">24.06.2023</t>
  </si>
  <si>
    <t xml:space="preserve">18.06.2023</t>
  </si>
  <si>
    <t xml:space="preserve">17.06.2023</t>
  </si>
  <si>
    <t xml:space="preserve">11.06.2023</t>
  </si>
  <si>
    <t xml:space="preserve">10.06.2023</t>
  </si>
  <si>
    <t xml:space="preserve">04.06.2023</t>
  </si>
  <si>
    <t xml:space="preserve">03.06.2023</t>
  </si>
  <si>
    <t xml:space="preserve">28.05.2023</t>
  </si>
  <si>
    <t xml:space="preserve">27.05.2023</t>
  </si>
  <si>
    <t xml:space="preserve">21.05.2023</t>
  </si>
  <si>
    <t xml:space="preserve">20.05.2023</t>
  </si>
  <si>
    <t xml:space="preserve">14.05.2023</t>
  </si>
  <si>
    <t xml:space="preserve">13.05.2023</t>
  </si>
  <si>
    <t xml:space="preserve">07.05.2023</t>
  </si>
  <si>
    <t xml:space="preserve">06.05.2023</t>
  </si>
  <si>
    <t xml:space="preserve">01.05.2023</t>
  </si>
  <si>
    <t xml:space="preserve">30.04.2023</t>
  </si>
  <si>
    <t xml:space="preserve">29.04.2023</t>
  </si>
  <si>
    <t xml:space="preserve">23.04.2023</t>
  </si>
  <si>
    <t xml:space="preserve">22.04.2023</t>
  </si>
  <si>
    <t xml:space="preserve">16.04.2023</t>
  </si>
  <si>
    <t xml:space="preserve">15.04.2023</t>
  </si>
  <si>
    <t xml:space="preserve">10.04.2023</t>
  </si>
  <si>
    <t xml:space="preserve">09.04.2023</t>
  </si>
  <si>
    <t xml:space="preserve">08.04.2023</t>
  </si>
  <si>
    <t xml:space="preserve">07.04.2023</t>
  </si>
  <si>
    <t xml:space="preserve">02.04.2023</t>
  </si>
  <si>
    <t xml:space="preserve">01.04.2023</t>
  </si>
  <si>
    <t xml:space="preserve">26.03.2023</t>
  </si>
  <si>
    <t xml:space="preserve">25.03.2023</t>
  </si>
  <si>
    <t xml:space="preserve">19.03.2023</t>
  </si>
  <si>
    <t xml:space="preserve">18.03.2023</t>
  </si>
  <si>
    <t xml:space="preserve">12.03.2023</t>
  </si>
  <si>
    <t xml:space="preserve">11.03.2023</t>
  </si>
  <si>
    <t xml:space="preserve">05.03.2023</t>
  </si>
  <si>
    <t xml:space="preserve">04.03.2023</t>
  </si>
  <si>
    <t xml:space="preserve">26.02.2023</t>
  </si>
  <si>
    <t xml:space="preserve">25.02.2023</t>
  </si>
  <si>
    <t xml:space="preserve">19.02.2023</t>
  </si>
  <si>
    <t xml:space="preserve">18.02.2023</t>
  </si>
  <si>
    <t xml:space="preserve">12.02.2023</t>
  </si>
  <si>
    <t xml:space="preserve">11.02.2023</t>
  </si>
  <si>
    <t xml:space="preserve">05.02.2023</t>
  </si>
  <si>
    <t xml:space="preserve">04.02.2023</t>
  </si>
  <si>
    <t xml:space="preserve">29.01.2023</t>
  </si>
  <si>
    <t xml:space="preserve">28.01.2023</t>
  </si>
  <si>
    <t xml:space="preserve">22.01.2023</t>
  </si>
  <si>
    <t xml:space="preserve">21.01.2023</t>
  </si>
  <si>
    <t xml:space="preserve">15.01.2023</t>
  </si>
  <si>
    <t xml:space="preserve">14.01.2023</t>
  </si>
  <si>
    <t xml:space="preserve">08.01.2023</t>
  </si>
  <si>
    <t xml:space="preserve">07.01.2023</t>
  </si>
  <si>
    <t xml:space="preserve">01.01.2023</t>
  </si>
  <si>
    <t xml:space="preserve">31.12.2022</t>
  </si>
  <si>
    <t xml:space="preserve">26.12.2022</t>
  </si>
  <si>
    <t xml:space="preserve">25.12.2022</t>
  </si>
  <si>
    <t xml:space="preserve">24.12.2022</t>
  </si>
  <si>
    <t xml:space="preserve">18.12.2022</t>
  </si>
  <si>
    <t xml:space="preserve">17.12.2022</t>
  </si>
  <si>
    <t xml:space="preserve">11.12.2022</t>
  </si>
  <si>
    <t xml:space="preserve">10.12.2022</t>
  </si>
  <si>
    <t xml:space="preserve">04.12.2022</t>
  </si>
  <si>
    <t xml:space="preserve">03.12.2022</t>
  </si>
  <si>
    <t xml:space="preserve">27.11.2022</t>
  </si>
  <si>
    <t xml:space="preserve">26.11.2022</t>
  </si>
  <si>
    <t xml:space="preserve">20.11.2022</t>
  </si>
  <si>
    <t xml:space="preserve">19.11.2022</t>
  </si>
  <si>
    <t xml:space="preserve">13.11.2022</t>
  </si>
  <si>
    <t xml:space="preserve">12.11.2022</t>
  </si>
  <si>
    <t xml:space="preserve">06.11.2022</t>
  </si>
  <si>
    <t xml:space="preserve">05.11.2022</t>
  </si>
  <si>
    <t xml:space="preserve">30.10.2022</t>
  </si>
  <si>
    <t xml:space="preserve">29.10.2022</t>
  </si>
  <si>
    <t xml:space="preserve">23.10.2022</t>
  </si>
  <si>
    <t xml:space="preserve">22.10.2022</t>
  </si>
  <si>
    <t xml:space="preserve">16.10.2022</t>
  </si>
  <si>
    <t xml:space="preserve">15.10.2022</t>
  </si>
  <si>
    <t xml:space="preserve">09.10.2022</t>
  </si>
  <si>
    <t xml:space="preserve">08.10.2022</t>
  </si>
  <si>
    <t xml:space="preserve">02.10.2022</t>
  </si>
  <si>
    <t xml:space="preserve">01.10.2022</t>
  </si>
  <si>
    <t xml:space="preserve">25.09.2022</t>
  </si>
  <si>
    <t xml:space="preserve">24.09.2022</t>
  </si>
  <si>
    <t xml:space="preserve">18.09.2022</t>
  </si>
  <si>
    <t xml:space="preserve">17.09.2022</t>
  </si>
  <si>
    <t xml:space="preserve">11.09.2022</t>
  </si>
  <si>
    <t xml:space="preserve">10.09.2022</t>
  </si>
  <si>
    <t xml:space="preserve">04.09.2022</t>
  </si>
  <si>
    <t xml:space="preserve">03.09.2022</t>
  </si>
  <si>
    <t xml:space="preserve">28.08.2022</t>
  </si>
  <si>
    <t xml:space="preserve">27.08.2022</t>
  </si>
  <si>
    <t xml:space="preserve">21.08.2022</t>
  </si>
  <si>
    <t xml:space="preserve">20.08.2022</t>
  </si>
  <si>
    <t xml:space="preserve">14.08.2022</t>
  </si>
  <si>
    <t xml:space="preserve">13.08.2022</t>
  </si>
  <si>
    <t xml:space="preserve">07.08.2022</t>
  </si>
  <si>
    <t xml:space="preserve">06.08.2022</t>
  </si>
  <si>
    <t xml:space="preserve">31.07.2022</t>
  </si>
  <si>
    <t xml:space="preserve">30.07.2022</t>
  </si>
  <si>
    <t xml:space="preserve">24.07.2022</t>
  </si>
  <si>
    <t xml:space="preserve">23.07.2022</t>
  </si>
  <si>
    <t xml:space="preserve">17.07.2022</t>
  </si>
  <si>
    <t xml:space="preserve">16.07.2022</t>
  </si>
  <si>
    <t xml:space="preserve">10.07.2022</t>
  </si>
  <si>
    <t xml:space="preserve">09.07.2022</t>
  </si>
  <si>
    <t xml:space="preserve">03.07.2022</t>
  </si>
  <si>
    <t xml:space="preserve">02.07.2022</t>
  </si>
  <si>
    <t xml:space="preserve">26.06.2022</t>
  </si>
  <si>
    <t xml:space="preserve">25.06.2022</t>
  </si>
  <si>
    <t xml:space="preserve">19.06.2022</t>
  </si>
  <si>
    <t xml:space="preserve">18.06.2022</t>
  </si>
  <si>
    <t xml:space="preserve">12.06.2022</t>
  </si>
  <si>
    <t xml:space="preserve">11.06.2022</t>
  </si>
  <si>
    <t xml:space="preserve">05.06.2022</t>
  </si>
  <si>
    <t xml:space="preserve">04.06.2022</t>
  </si>
  <si>
    <t xml:space="preserve">29.05.2022</t>
  </si>
  <si>
    <t xml:space="preserve">28.05.2022</t>
  </si>
  <si>
    <t xml:space="preserve">22.05.2022</t>
  </si>
  <si>
    <t xml:space="preserve">21.05.2022</t>
  </si>
  <si>
    <t xml:space="preserve">15.05.2022</t>
  </si>
  <si>
    <t xml:space="preserve">14.05.2022</t>
  </si>
  <si>
    <t xml:space="preserve">08.05.2022</t>
  </si>
  <si>
    <t xml:space="preserve">07.05.2022</t>
  </si>
  <si>
    <t xml:space="preserve">01.05.2022</t>
  </si>
  <si>
    <t xml:space="preserve">30.04.2022</t>
  </si>
  <si>
    <t xml:space="preserve">24.04.2022</t>
  </si>
  <si>
    <t xml:space="preserve">23.04.2022</t>
  </si>
  <si>
    <t xml:space="preserve">18.04.2022</t>
  </si>
  <si>
    <t xml:space="preserve">17.04.2022</t>
  </si>
  <si>
    <t xml:space="preserve">16.04.2022</t>
  </si>
  <si>
    <t xml:space="preserve">15.04.2022</t>
  </si>
  <si>
    <t xml:space="preserve">10.04.2022</t>
  </si>
  <si>
    <t xml:space="preserve">09.04.2022</t>
  </si>
  <si>
    <t xml:space="preserve">03.04.2022</t>
  </si>
  <si>
    <t xml:space="preserve">02.04.2022</t>
  </si>
  <si>
    <t xml:space="preserve">27.03.2022</t>
  </si>
  <si>
    <t xml:space="preserve">26.03.2022</t>
  </si>
  <si>
    <t xml:space="preserve">20.03.2022</t>
  </si>
  <si>
    <t xml:space="preserve">19.03.2022</t>
  </si>
  <si>
    <t xml:space="preserve">13.03.2022</t>
  </si>
  <si>
    <t xml:space="preserve">12.03.2022</t>
  </si>
  <si>
    <t xml:space="preserve">06.03.2022</t>
  </si>
  <si>
    <t xml:space="preserve">05.03.2022</t>
  </si>
  <si>
    <t xml:space="preserve">27.02.2022</t>
  </si>
  <si>
    <t xml:space="preserve">26.02.2022</t>
  </si>
  <si>
    <t xml:space="preserve">20.02.2022</t>
  </si>
  <si>
    <t xml:space="preserve">19.02.2022</t>
  </si>
  <si>
    <t xml:space="preserve">13.02.2022</t>
  </si>
  <si>
    <t xml:space="preserve">12.02.2022</t>
  </si>
  <si>
    <t xml:space="preserve">06.02.2022</t>
  </si>
  <si>
    <t xml:space="preserve">05.02.2022</t>
  </si>
  <si>
    <t xml:space="preserve">30.01.2022</t>
  </si>
  <si>
    <t xml:space="preserve">29.01.2022</t>
  </si>
  <si>
    <t xml:space="preserve">23.01.2022</t>
  </si>
  <si>
    <t xml:space="preserve">22.01.2022</t>
  </si>
  <si>
    <t xml:space="preserve">16.01.2022</t>
  </si>
  <si>
    <t xml:space="preserve">15.01.2022</t>
  </si>
  <si>
    <t xml:space="preserve">09.01.2022</t>
  </si>
  <si>
    <t xml:space="preserve">08.01.2022</t>
  </si>
  <si>
    <t xml:space="preserve">02.01.2022</t>
  </si>
  <si>
    <t xml:space="preserve">01.01.2022</t>
  </si>
  <si>
    <t xml:space="preserve">31.12.2021</t>
  </si>
  <si>
    <t xml:space="preserve">26.12.2021</t>
  </si>
  <si>
    <t xml:space="preserve">25.12.2021</t>
  </si>
  <si>
    <t xml:space="preserve">24.12.2021</t>
  </si>
  <si>
    <t xml:space="preserve">19.12.2021</t>
  </si>
  <si>
    <t xml:space="preserve">18.12.2021</t>
  </si>
  <si>
    <t xml:space="preserve">12.12.2021</t>
  </si>
  <si>
    <t xml:space="preserve">11.12.2021</t>
  </si>
  <si>
    <t xml:space="preserve">05.12.2021</t>
  </si>
  <si>
    <t xml:space="preserve">04.12.2021</t>
  </si>
  <si>
    <t xml:space="preserve">28.11.2021</t>
  </si>
  <si>
    <t xml:space="preserve">27.11.2021</t>
  </si>
  <si>
    <t xml:space="preserve">21.11.2021</t>
  </si>
  <si>
    <t xml:space="preserve">20.11.2021</t>
  </si>
  <si>
    <t xml:space="preserve">14.11.2021</t>
  </si>
  <si>
    <t xml:space="preserve">13.11.2021</t>
  </si>
  <si>
    <t xml:space="preserve">07.11.2021</t>
  </si>
  <si>
    <t xml:space="preserve">06.11.2021</t>
  </si>
  <si>
    <t xml:space="preserve">31.10.2021</t>
  </si>
  <si>
    <t xml:space="preserve">30.10.2021</t>
  </si>
  <si>
    <t xml:space="preserve">24.10.2021</t>
  </si>
  <si>
    <t xml:space="preserve">23.10.2021</t>
  </si>
  <si>
    <t xml:space="preserve">17.10.2021</t>
  </si>
  <si>
    <t xml:space="preserve">16.10.2021</t>
  </si>
  <si>
    <t xml:space="preserve">10.10.2021</t>
  </si>
  <si>
    <t xml:space="preserve">09.10.2021</t>
  </si>
  <si>
    <t xml:space="preserve">03.10.2021</t>
  </si>
  <si>
    <t xml:space="preserve">02.10.2021</t>
  </si>
  <si>
    <t xml:space="preserve">26.09.2021</t>
  </si>
  <si>
    <t xml:space="preserve">25.09.2021</t>
  </si>
  <si>
    <t xml:space="preserve">19.09.2021</t>
  </si>
  <si>
    <t xml:space="preserve">18.09.2021</t>
  </si>
  <si>
    <t xml:space="preserve">12.09.2021</t>
  </si>
  <si>
    <t xml:space="preserve">11.09.2021</t>
  </si>
  <si>
    <t xml:space="preserve">05.09.2021</t>
  </si>
  <si>
    <t xml:space="preserve">04.09.2021</t>
  </si>
  <si>
    <t xml:space="preserve">29.08.2021</t>
  </si>
  <si>
    <t xml:space="preserve">28.08.2021</t>
  </si>
  <si>
    <t xml:space="preserve">22.08.2021</t>
  </si>
  <si>
    <t xml:space="preserve">21.08.2021</t>
  </si>
  <si>
    <t xml:space="preserve">15.08.2021</t>
  </si>
  <si>
    <t xml:space="preserve">14.08.2021</t>
  </si>
  <si>
    <t xml:space="preserve">08.08.2021</t>
  </si>
  <si>
    <t xml:space="preserve">07.08.2021</t>
  </si>
  <si>
    <t xml:space="preserve">01.08.2021</t>
  </si>
  <si>
    <t xml:space="preserve">31.07.2021</t>
  </si>
  <si>
    <t xml:space="preserve">25.07.2021</t>
  </si>
  <si>
    <t xml:space="preserve">24.07.2021</t>
  </si>
  <si>
    <t xml:space="preserve">18.07.2021</t>
  </si>
  <si>
    <t xml:space="preserve">17.07.2021</t>
  </si>
  <si>
    <t xml:space="preserve">11.07.2021</t>
  </si>
  <si>
    <t xml:space="preserve">10.07.2021</t>
  </si>
  <si>
    <t xml:space="preserve">04.07.2021</t>
  </si>
  <si>
    <t xml:space="preserve">03.07.2021</t>
  </si>
  <si>
    <t xml:space="preserve">27.06.2021</t>
  </si>
  <si>
    <t xml:space="preserve">26.06.2021</t>
  </si>
  <si>
    <t xml:space="preserve">20.06.2021</t>
  </si>
  <si>
    <t xml:space="preserve">19.06.2021</t>
  </si>
  <si>
    <t xml:space="preserve">13.06.2021</t>
  </si>
  <si>
    <t xml:space="preserve">12.06.2021</t>
  </si>
  <si>
    <t xml:space="preserve">06.06.2021</t>
  </si>
  <si>
    <t xml:space="preserve">05.06.2021</t>
  </si>
  <si>
    <t xml:space="preserve">30.05.2021</t>
  </si>
  <si>
    <t xml:space="preserve">29.05.2021</t>
  </si>
  <si>
    <t xml:space="preserve">24.05.2021</t>
  </si>
  <si>
    <t xml:space="preserve">23.05.2021</t>
  </si>
  <si>
    <t xml:space="preserve">22.05.2021</t>
  </si>
  <si>
    <t xml:space="preserve">16.05.2021</t>
  </si>
  <si>
    <t xml:space="preserve">15.05.2021</t>
  </si>
  <si>
    <t xml:space="preserve">09.05.2021</t>
  </si>
  <si>
    <t xml:space="preserve">08.05.2021</t>
  </si>
  <si>
    <t xml:space="preserve">02.05.2021</t>
  </si>
  <si>
    <t xml:space="preserve">01.05.2021</t>
  </si>
  <si>
    <t xml:space="preserve">25.04.2021</t>
  </si>
  <si>
    <t xml:space="preserve">24.04.2021</t>
  </si>
  <si>
    <t xml:space="preserve">18.04.2021</t>
  </si>
  <si>
    <t xml:space="preserve">17.04.2021</t>
  </si>
  <si>
    <t xml:space="preserve">11.04.2021</t>
  </si>
  <si>
    <t xml:space="preserve">10.04.2021</t>
  </si>
  <si>
    <t xml:space="preserve">05.04.2021</t>
  </si>
  <si>
    <t xml:space="preserve">04.04.2021</t>
  </si>
  <si>
    <t xml:space="preserve">03.04.2021</t>
  </si>
  <si>
    <t xml:space="preserve">02.04.2021</t>
  </si>
  <si>
    <t xml:space="preserve">28.03.2021</t>
  </si>
  <si>
    <t xml:space="preserve">27.03.2021</t>
  </si>
  <si>
    <t xml:space="preserve">21.03.2021</t>
  </si>
  <si>
    <t xml:space="preserve">20.03.2021</t>
  </si>
  <si>
    <t xml:space="preserve">14.03.2021</t>
  </si>
  <si>
    <t xml:space="preserve">13.03.2021</t>
  </si>
  <si>
    <t xml:space="preserve">07.03.2021</t>
  </si>
  <si>
    <t xml:space="preserve">06.03.2021</t>
  </si>
  <si>
    <t xml:space="preserve">28.02.2021</t>
  </si>
  <si>
    <t xml:space="preserve">27.02.2021</t>
  </si>
  <si>
    <t xml:space="preserve">21.02.2021</t>
  </si>
  <si>
    <t xml:space="preserve">20.02.2021</t>
  </si>
  <si>
    <t xml:space="preserve">14.02.2021</t>
  </si>
  <si>
    <t xml:space="preserve">13.02.2021</t>
  </si>
  <si>
    <t xml:space="preserve">07.02.2021</t>
  </si>
  <si>
    <t xml:space="preserve">06.02.2021</t>
  </si>
  <si>
    <t xml:space="preserve">31.01.2021</t>
  </si>
  <si>
    <t xml:space="preserve">30.01.2021</t>
  </si>
  <si>
    <t xml:space="preserve">24.01.2021</t>
  </si>
  <si>
    <t xml:space="preserve">23.01.2021</t>
  </si>
  <si>
    <t xml:space="preserve">17.01.2021</t>
  </si>
  <si>
    <t xml:space="preserve">16.01.2021</t>
  </si>
  <si>
    <t xml:space="preserve">10.01.2021</t>
  </si>
  <si>
    <t xml:space="preserve">09.01.2021</t>
  </si>
  <si>
    <t xml:space="preserve">03.01.2021</t>
  </si>
  <si>
    <t xml:space="preserve">02.01.2021</t>
  </si>
  <si>
    <t xml:space="preserve">01.01.2021</t>
  </si>
  <si>
    <t xml:space="preserve">31.12.2020</t>
  </si>
  <si>
    <t xml:space="preserve">27.12.2020</t>
  </si>
  <si>
    <t xml:space="preserve">26.12.2020</t>
  </si>
  <si>
    <t xml:space="preserve">25.12.2020</t>
  </si>
  <si>
    <t xml:space="preserve">24.12.2020</t>
  </si>
  <si>
    <t xml:space="preserve">20.12.2020</t>
  </si>
  <si>
    <t xml:space="preserve">19.12.2020</t>
  </si>
  <si>
    <t xml:space="preserve">13.12.2020</t>
  </si>
  <si>
    <t xml:space="preserve">12.12.2020</t>
  </si>
  <si>
    <t xml:space="preserve">06.12.2020</t>
  </si>
  <si>
    <t xml:space="preserve">05.12.2020</t>
  </si>
  <si>
    <t xml:space="preserve">29.11.2020</t>
  </si>
  <si>
    <t xml:space="preserve">28.11.2020</t>
  </si>
  <si>
    <t xml:space="preserve">22.11.2020</t>
  </si>
  <si>
    <t xml:space="preserve">21.11.2020</t>
  </si>
  <si>
    <t xml:space="preserve">15.11.2020</t>
  </si>
  <si>
    <t xml:space="preserve">14.11.2020</t>
  </si>
  <si>
    <t xml:space="preserve">08.11.2020</t>
  </si>
  <si>
    <t xml:space="preserve">07.11.2020</t>
  </si>
  <si>
    <t xml:space="preserve">01.11.2020</t>
  </si>
  <si>
    <t xml:space="preserve">31.10.2020</t>
  </si>
  <si>
    <t xml:space="preserve">25.10.2020</t>
  </si>
  <si>
    <t xml:space="preserve">24.10.2020</t>
  </si>
  <si>
    <t xml:space="preserve">18.10.2020</t>
  </si>
  <si>
    <t xml:space="preserve">17.10.2020</t>
  </si>
  <si>
    <t xml:space="preserve">11.10.2020</t>
  </si>
  <si>
    <t xml:space="preserve">10.10.2020</t>
  </si>
  <si>
    <t xml:space="preserve">04.10.2020</t>
  </si>
  <si>
    <t xml:space="preserve">03.10.2020</t>
  </si>
  <si>
    <t xml:space="preserve">27.09.2020</t>
  </si>
  <si>
    <t xml:space="preserve">26.09.2020</t>
  </si>
  <si>
    <t xml:space="preserve">20.09.2020</t>
  </si>
  <si>
    <t xml:space="preserve">19.09.2020</t>
  </si>
  <si>
    <t xml:space="preserve">13.09.2020</t>
  </si>
  <si>
    <t xml:space="preserve">12.09.2020</t>
  </si>
  <si>
    <t xml:space="preserve">06.09.2020</t>
  </si>
  <si>
    <t xml:space="preserve">05.09.2020</t>
  </si>
  <si>
    <t xml:space="preserve">30.08.2020</t>
  </si>
  <si>
    <t xml:space="preserve">29.08.2020</t>
  </si>
  <si>
    <t xml:space="preserve">23.08.2020</t>
  </si>
  <si>
    <t xml:space="preserve">22.08.2020</t>
  </si>
  <si>
    <t xml:space="preserve">16.08.2020</t>
  </si>
  <si>
    <t xml:space="preserve">15.08.2020</t>
  </si>
  <si>
    <t xml:space="preserve">09.08.2020</t>
  </si>
  <si>
    <t xml:space="preserve">08.08.2020</t>
  </si>
  <si>
    <t xml:space="preserve">02.08.2020</t>
  </si>
  <si>
    <t xml:space="preserve">01.08.2020</t>
  </si>
  <si>
    <t xml:space="preserve">26.07.2020</t>
  </si>
  <si>
    <t xml:space="preserve">25.07.2020</t>
  </si>
  <si>
    <t xml:space="preserve">19.07.2020</t>
  </si>
  <si>
    <t xml:space="preserve">18.07.2020</t>
  </si>
  <si>
    <t xml:space="preserve">12.07.2020</t>
  </si>
  <si>
    <t xml:space="preserve">11.07.2020</t>
  </si>
  <si>
    <t xml:space="preserve">05.07.2020</t>
  </si>
  <si>
    <t xml:space="preserve">04.07.2020</t>
  </si>
  <si>
    <t xml:space="preserve">28.06.2020</t>
  </si>
  <si>
    <t xml:space="preserve">27.06.2020</t>
  </si>
  <si>
    <t xml:space="preserve">21.06.2020</t>
  </si>
  <si>
    <t xml:space="preserve">20.06.2020</t>
  </si>
  <si>
    <t xml:space="preserve">14.06.2020</t>
  </si>
  <si>
    <t xml:space="preserve">13.06.2020</t>
  </si>
  <si>
    <t xml:space="preserve">07.06.2020</t>
  </si>
  <si>
    <t xml:space="preserve">06.06.2020</t>
  </si>
  <si>
    <t xml:space="preserve">31.05.2020</t>
  </si>
  <si>
    <t xml:space="preserve">30.05.2020</t>
  </si>
  <si>
    <t xml:space="preserve">24.05.2020</t>
  </si>
  <si>
    <t xml:space="preserve">23.05.2020</t>
  </si>
  <si>
    <t xml:space="preserve">17.05.2020</t>
  </si>
  <si>
    <t xml:space="preserve">16.05.2020</t>
  </si>
  <si>
    <t xml:space="preserve">10.05.2020</t>
  </si>
  <si>
    <t xml:space="preserve">09.05.2020</t>
  </si>
  <si>
    <t xml:space="preserve">03.05.2020</t>
  </si>
  <si>
    <t xml:space="preserve">02.05.2020</t>
  </si>
  <si>
    <t xml:space="preserve">01.05.2020</t>
  </si>
  <si>
    <t xml:space="preserve">26.04.2020</t>
  </si>
  <si>
    <t xml:space="preserve">25.04.2020</t>
  </si>
  <si>
    <t xml:space="preserve">19.04.2020</t>
  </si>
  <si>
    <t xml:space="preserve">18.04.2020</t>
  </si>
  <si>
    <t xml:space="preserve">13.04.2020</t>
  </si>
  <si>
    <t xml:space="preserve">12.04.2020</t>
  </si>
  <si>
    <t xml:space="preserve">11.04.2020</t>
  </si>
  <si>
    <t xml:space="preserve">10.04.2020</t>
  </si>
  <si>
    <t xml:space="preserve">05.04.2020</t>
  </si>
  <si>
    <t xml:space="preserve">04.04.2020</t>
  </si>
  <si>
    <t xml:space="preserve">29.03.2020</t>
  </si>
  <si>
    <t xml:space="preserve">28.03.2020</t>
  </si>
  <si>
    <t xml:space="preserve">22.03.2020</t>
  </si>
  <si>
    <t xml:space="preserve">21.03.2020</t>
  </si>
  <si>
    <t xml:space="preserve">15.03.2020</t>
  </si>
  <si>
    <t xml:space="preserve">14.03.2020</t>
  </si>
  <si>
    <t xml:space="preserve">08.03.2020</t>
  </si>
  <si>
    <t xml:space="preserve">07.03.2020</t>
  </si>
  <si>
    <t xml:space="preserve">01.03.2020</t>
  </si>
  <si>
    <t xml:space="preserve">29.02.2020</t>
  </si>
  <si>
    <t xml:space="preserve">23.02.2020</t>
  </si>
  <si>
    <t xml:space="preserve">22.02.2020</t>
  </si>
  <si>
    <t xml:space="preserve">16.02.2020</t>
  </si>
  <si>
    <t xml:space="preserve">15.02.2020</t>
  </si>
  <si>
    <t xml:space="preserve">09.02.2020</t>
  </si>
  <si>
    <t xml:space="preserve">08.02.2020</t>
  </si>
  <si>
    <t xml:space="preserve">02.02.2020</t>
  </si>
  <si>
    <t xml:space="preserve">01.02.2020</t>
  </si>
  <si>
    <t xml:space="preserve">26.01.2020</t>
  </si>
  <si>
    <t xml:space="preserve">25.01.2020</t>
  </si>
  <si>
    <t xml:space="preserve">19.01.2020</t>
  </si>
  <si>
    <t xml:space="preserve">18.01.2020</t>
  </si>
  <si>
    <t xml:space="preserve">12.01.2020</t>
  </si>
  <si>
    <t xml:space="preserve">11.01.2020</t>
  </si>
  <si>
    <t xml:space="preserve">05.01.2020</t>
  </si>
  <si>
    <t xml:space="preserve">04.01.2020</t>
  </si>
  <si>
    <t xml:space="preserve">01.01.2020</t>
  </si>
  <si>
    <t xml:space="preserve">31.12.2019</t>
  </si>
  <si>
    <t xml:space="preserve">29.12.2019</t>
  </si>
  <si>
    <t xml:space="preserve">28.12.2019</t>
  </si>
  <si>
    <t xml:space="preserve">26.12.2019</t>
  </si>
  <si>
    <t xml:space="preserve">25.12.2019</t>
  </si>
  <si>
    <t xml:space="preserve">24.12.2019</t>
  </si>
  <si>
    <t xml:space="preserve">22.12.2019</t>
  </si>
  <si>
    <t xml:space="preserve">21.12.2019</t>
  </si>
  <si>
    <t xml:space="preserve">15.12.2019</t>
  </si>
  <si>
    <t xml:space="preserve">14.12.2019</t>
  </si>
  <si>
    <t xml:space="preserve">08.12.2019</t>
  </si>
  <si>
    <t xml:space="preserve">07.12.2019</t>
  </si>
  <si>
    <t xml:space="preserve">01.12.2019</t>
  </si>
  <si>
    <t xml:space="preserve">30.11.2019</t>
  </si>
  <si>
    <t xml:space="preserve">24.11.2019</t>
  </si>
  <si>
    <t xml:space="preserve">23.11.2019</t>
  </si>
  <si>
    <t xml:space="preserve">17.11.2019</t>
  </si>
  <si>
    <t xml:space="preserve">16.11.2019</t>
  </si>
  <si>
    <t xml:space="preserve">10.11.2019</t>
  </si>
  <si>
    <t xml:space="preserve">09.11.2019</t>
  </si>
  <si>
    <t xml:space="preserve">03.11.2019</t>
  </si>
  <si>
    <t xml:space="preserve">02.11.2019</t>
  </si>
  <si>
    <t xml:space="preserve">27.10.2019</t>
  </si>
  <si>
    <t xml:space="preserve">26.10.2019</t>
  </si>
  <si>
    <t xml:space="preserve">20.10.2019</t>
  </si>
  <si>
    <t xml:space="preserve">19.10.2019</t>
  </si>
  <si>
    <t xml:space="preserve">13.10.2019</t>
  </si>
  <si>
    <t xml:space="preserve">12.10.2019</t>
  </si>
  <si>
    <t xml:space="preserve">06.10.2019</t>
  </si>
  <si>
    <t xml:space="preserve">05.10.2019</t>
  </si>
  <si>
    <t xml:space="preserve">29.09.2019</t>
  </si>
  <si>
    <t xml:space="preserve">28.09.2019</t>
  </si>
  <si>
    <t xml:space="preserve">22.09.2019</t>
  </si>
  <si>
    <t xml:space="preserve">21.09.2019</t>
  </si>
  <si>
    <t xml:space="preserve">15.09.2019</t>
  </si>
  <si>
    <t xml:space="preserve">14.09.2019</t>
  </si>
  <si>
    <t xml:space="preserve">08.09.2019</t>
  </si>
  <si>
    <t xml:space="preserve">07.09.2019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</si>
</sst>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98"/>
  <sheetViews>
    <sheetView showFormulas="false" showGridLines="true" showRowColHeaders="true" showZeros="true" rightToLeft="false" tabSelected="false" showOutlineSymbols="true" defaultGridColor="true" view="normal" topLeftCell="A1111" colorId="64" zoomScale="100" zoomScaleNormal="100" zoomScalePageLayoutView="100" workbookViewId="0">
      <selection pane="topLeft" activeCell="A1131" activeCellId="0" sqref="A11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384.2</v>
      </c>
      <c r="C2" s="4" t="n">
        <f aca="false">IF(A2='Bond - Siemens = A2RYDQ = XS195'!A2,"",1)</f>
        <v>1</v>
      </c>
    </row>
    <row r="3" customFormat="false" ht="12.8" hidden="false" customHeight="false" outlineLevel="0" collapsed="false">
      <c r="A3" s="2" t="s">
        <v>3</v>
      </c>
      <c r="B3" s="3" t="n">
        <v>375.3</v>
      </c>
      <c r="C3" s="4" t="str">
        <f aca="false">IF(A3='Stock - JP Morgan Chase = 85062'!A3,"",1)</f>
        <v/>
      </c>
    </row>
    <row r="4" customFormat="false" ht="12.8" hidden="false" customHeight="false" outlineLevel="0" collapsed="false">
      <c r="A4" s="2" t="s">
        <v>4</v>
      </c>
      <c r="B4" s="3" t="n">
        <v>377.1</v>
      </c>
      <c r="C4" s="4" t="str">
        <f aca="false">IF(A4='Stock - JP Morgan Chase = 85062'!A4,"",1)</f>
        <v/>
      </c>
    </row>
    <row r="5" customFormat="false" ht="12.8" hidden="false" customHeight="false" outlineLevel="0" collapsed="false">
      <c r="A5" s="2" t="s">
        <v>5</v>
      </c>
      <c r="B5" s="3" t="n">
        <v>381.35</v>
      </c>
      <c r="C5" s="4" t="str">
        <f aca="false">IF(A5='Stock - JP Morgan Chase = 85062'!A5,"",1)</f>
        <v/>
      </c>
    </row>
    <row r="6" customFormat="false" ht="12.8" hidden="false" customHeight="false" outlineLevel="0" collapsed="false">
      <c r="A6" s="2" t="s">
        <v>6</v>
      </c>
      <c r="B6" s="3" t="n">
        <v>370.95</v>
      </c>
      <c r="C6" s="4" t="str">
        <f aca="false">IF(A6='Stock - JP Morgan Chase = 85062'!A6,"",1)</f>
        <v/>
      </c>
    </row>
    <row r="7" customFormat="false" ht="12.8" hidden="false" customHeight="false" outlineLevel="0" collapsed="false">
      <c r="A7" s="2" t="s">
        <v>7</v>
      </c>
      <c r="B7" s="3" t="n">
        <v>368.3</v>
      </c>
      <c r="C7" s="4" t="str">
        <f aca="false">IF(A7='Stock - JP Morgan Chase = 85062'!A7,"",1)</f>
        <v/>
      </c>
    </row>
    <row r="8" customFormat="false" ht="12.8" hidden="false" customHeight="false" outlineLevel="0" collapsed="false">
      <c r="A8" s="2" t="s">
        <v>8</v>
      </c>
      <c r="B8" s="3" t="n">
        <v>376.9</v>
      </c>
      <c r="C8" s="4" t="str">
        <f aca="false">IF(A8='Stock - JP Morgan Chase = 85062'!A8,"",1)</f>
        <v/>
      </c>
    </row>
    <row r="9" customFormat="false" ht="12.8" hidden="false" customHeight="false" outlineLevel="0" collapsed="false">
      <c r="A9" s="2" t="s">
        <v>9</v>
      </c>
      <c r="B9" s="3" t="n">
        <v>378.25</v>
      </c>
      <c r="C9" s="4" t="str">
        <f aca="false">IF(A9='Stock - JP Morgan Chase = 85062'!A9,"",1)</f>
        <v/>
      </c>
    </row>
    <row r="10" customFormat="false" ht="12.8" hidden="false" customHeight="false" outlineLevel="0" collapsed="false">
      <c r="A10" s="2" t="s">
        <v>10</v>
      </c>
      <c r="B10" s="3" t="n">
        <v>371.8</v>
      </c>
      <c r="C10" s="4" t="str">
        <f aca="false">IF(A10='Stock - JP Morgan Chase = 85062'!A10,"",1)</f>
        <v/>
      </c>
    </row>
    <row r="11" customFormat="false" ht="12.8" hidden="false" customHeight="false" outlineLevel="0" collapsed="false">
      <c r="A11" s="2" t="s">
        <v>11</v>
      </c>
      <c r="B11" s="3" t="n">
        <v>372.8</v>
      </c>
      <c r="C11" s="4" t="str">
        <f aca="false">IF(A11='Stock - JP Morgan Chase = 85062'!A11,"",1)</f>
        <v/>
      </c>
    </row>
    <row r="12" customFormat="false" ht="12.8" hidden="false" customHeight="false" outlineLevel="0" collapsed="false">
      <c r="A12" s="2" t="s">
        <v>12</v>
      </c>
      <c r="B12" s="3" t="n">
        <v>370.2</v>
      </c>
      <c r="C12" s="4" t="str">
        <f aca="false">IF(A12='Stock - JP Morgan Chase = 85062'!A12,"",1)</f>
        <v/>
      </c>
    </row>
    <row r="13" customFormat="false" ht="12.8" hidden="false" customHeight="false" outlineLevel="0" collapsed="false">
      <c r="A13" s="2" t="s">
        <v>13</v>
      </c>
      <c r="B13" s="3" t="n">
        <v>367.45</v>
      </c>
      <c r="C13" s="4" t="str">
        <f aca="false">IF(A13='Stock - JP Morgan Chase = 85062'!A13,"",1)</f>
        <v/>
      </c>
    </row>
    <row r="14" customFormat="false" ht="12.8" hidden="false" customHeight="false" outlineLevel="0" collapsed="false">
      <c r="A14" s="2" t="s">
        <v>14</v>
      </c>
      <c r="B14" s="3" t="n">
        <v>365.15</v>
      </c>
      <c r="C14" s="4" t="str">
        <f aca="false">IF(A14='Stock - JP Morgan Chase = 85062'!A14,"",1)</f>
        <v/>
      </c>
    </row>
    <row r="15" customFormat="false" ht="12.8" hidden="false" customHeight="false" outlineLevel="0" collapsed="false">
      <c r="A15" s="2" t="s">
        <v>15</v>
      </c>
      <c r="B15" s="3" t="n">
        <v>365.65</v>
      </c>
      <c r="C15" s="4" t="str">
        <f aca="false">IF(A15='Stock - JP Morgan Chase = 85062'!A15,"",1)</f>
        <v/>
      </c>
    </row>
    <row r="16" customFormat="false" ht="12.8" hidden="false" customHeight="false" outlineLevel="0" collapsed="false">
      <c r="A16" s="2" t="s">
        <v>16</v>
      </c>
      <c r="B16" s="3" t="n">
        <v>361.65</v>
      </c>
      <c r="C16" s="4" t="str">
        <f aca="false">IF(A16='Stock - JP Morgan Chase = 85062'!A16,"",1)</f>
        <v/>
      </c>
    </row>
    <row r="17" customFormat="false" ht="12.8" hidden="false" customHeight="false" outlineLevel="0" collapsed="false">
      <c r="A17" s="2" t="s">
        <v>17</v>
      </c>
      <c r="B17" s="3" t="n">
        <v>356.65</v>
      </c>
      <c r="C17" s="4" t="str">
        <f aca="false">IF(A17='Stock - JP Morgan Chase = 85062'!A17,"",1)</f>
        <v/>
      </c>
    </row>
    <row r="18" customFormat="false" ht="12.8" hidden="false" customHeight="false" outlineLevel="0" collapsed="false">
      <c r="A18" s="2" t="s">
        <v>18</v>
      </c>
      <c r="B18" s="3" t="n">
        <v>358.35</v>
      </c>
      <c r="C18" s="4" t="str">
        <f aca="false">IF(A18='Stock - JP Morgan Chase = 85062'!A18,"",1)</f>
        <v/>
      </c>
    </row>
    <row r="19" customFormat="false" ht="12.8" hidden="false" customHeight="false" outlineLevel="0" collapsed="false">
      <c r="A19" s="2" t="s">
        <v>19</v>
      </c>
      <c r="B19" s="3" t="n">
        <v>356.35</v>
      </c>
      <c r="C19" s="4" t="str">
        <f aca="false">IF(A19='Stock - JP Morgan Chase = 85062'!A19,"",1)</f>
        <v/>
      </c>
    </row>
    <row r="20" customFormat="false" ht="12.8" hidden="false" customHeight="false" outlineLevel="0" collapsed="false">
      <c r="A20" s="2" t="s">
        <v>20</v>
      </c>
      <c r="B20" s="3" t="n">
        <v>354.65</v>
      </c>
      <c r="C20" s="4" t="str">
        <f aca="false">IF(A20='Stock - JP Morgan Chase = 85062'!A20,"",1)</f>
        <v/>
      </c>
    </row>
    <row r="21" customFormat="false" ht="12.8" hidden="false" customHeight="false" outlineLevel="0" collapsed="false">
      <c r="A21" s="2" t="s">
        <v>21</v>
      </c>
      <c r="B21" s="3" t="n">
        <v>350.55</v>
      </c>
      <c r="C21" s="4" t="str">
        <f aca="false">IF(A21='Stock - JP Morgan Chase = 85062'!A21,"",1)</f>
        <v/>
      </c>
    </row>
    <row r="22" customFormat="false" ht="12.8" hidden="false" customHeight="false" outlineLevel="0" collapsed="false">
      <c r="A22" s="2" t="s">
        <v>22</v>
      </c>
      <c r="B22" s="3" t="n">
        <v>349</v>
      </c>
      <c r="C22" s="4" t="str">
        <f aca="false">IF(A22='Stock - JP Morgan Chase = 85062'!A22,"",1)</f>
        <v/>
      </c>
    </row>
    <row r="23" customFormat="false" ht="12.8" hidden="false" customHeight="false" outlineLevel="0" collapsed="false">
      <c r="A23" s="2" t="s">
        <v>23</v>
      </c>
      <c r="B23" s="3" t="n">
        <v>343.3</v>
      </c>
      <c r="C23" s="4" t="str">
        <f aca="false">IF(A23='Stock - JP Morgan Chase = 85062'!A23,"",1)</f>
        <v/>
      </c>
    </row>
    <row r="24" customFormat="false" ht="12.8" hidden="false" customHeight="false" outlineLevel="0" collapsed="false">
      <c r="A24" s="2" t="s">
        <v>24</v>
      </c>
      <c r="B24" s="3" t="n">
        <v>341.65</v>
      </c>
      <c r="C24" s="4" t="str">
        <f aca="false">IF(A24='Stock - JP Morgan Chase = 85062'!A24,"",1)</f>
        <v/>
      </c>
    </row>
    <row r="25" customFormat="false" ht="12.8" hidden="false" customHeight="false" outlineLevel="0" collapsed="false">
      <c r="A25" s="2" t="s">
        <v>25</v>
      </c>
      <c r="B25" s="3" t="n">
        <v>335.55</v>
      </c>
      <c r="C25" s="4" t="str">
        <f aca="false">IF(A25='Stock - JP Morgan Chase = 85062'!A25,"",1)</f>
        <v/>
      </c>
    </row>
    <row r="26" customFormat="false" ht="12.8" hidden="false" customHeight="false" outlineLevel="0" collapsed="false">
      <c r="A26" s="2" t="s">
        <v>26</v>
      </c>
      <c r="B26" s="3" t="n">
        <v>337.5</v>
      </c>
      <c r="C26" s="4" t="str">
        <f aca="false">IF(A26='Stock - JP Morgan Chase = 85062'!A26,"",1)</f>
        <v/>
      </c>
    </row>
    <row r="27" customFormat="false" ht="12.8" hidden="false" customHeight="false" outlineLevel="0" collapsed="false">
      <c r="A27" s="2" t="s">
        <v>27</v>
      </c>
      <c r="B27" s="3" t="n">
        <v>340.2</v>
      </c>
      <c r="C27" s="4" t="str">
        <f aca="false">IF(A27='Stock - JP Morgan Chase = 85062'!A27,"",1)</f>
        <v/>
      </c>
    </row>
    <row r="28" customFormat="false" ht="12.8" hidden="false" customHeight="false" outlineLevel="0" collapsed="false">
      <c r="A28" s="2" t="s">
        <v>28</v>
      </c>
      <c r="B28" s="3" t="n">
        <v>337.05</v>
      </c>
      <c r="C28" s="4" t="str">
        <f aca="false">IF(A28='Stock - JP Morgan Chase = 85062'!A28,"",1)</f>
        <v/>
      </c>
    </row>
    <row r="29" customFormat="false" ht="12.8" hidden="false" customHeight="false" outlineLevel="0" collapsed="false">
      <c r="A29" s="2" t="s">
        <v>29</v>
      </c>
      <c r="B29" s="3" t="n">
        <v>339.25</v>
      </c>
      <c r="C29" s="4" t="str">
        <f aca="false">IF(A29='Stock - JP Morgan Chase = 85062'!A29,"",1)</f>
        <v/>
      </c>
    </row>
    <row r="30" customFormat="false" ht="12.8" hidden="false" customHeight="false" outlineLevel="0" collapsed="false">
      <c r="A30" s="2" t="s">
        <v>30</v>
      </c>
      <c r="B30" s="3" t="n">
        <v>340</v>
      </c>
      <c r="C30" s="4" t="str">
        <f aca="false">IF(A30='Stock - JP Morgan Chase = 85062'!A30,"",1)</f>
        <v/>
      </c>
    </row>
    <row r="31" customFormat="false" ht="12.8" hidden="false" customHeight="false" outlineLevel="0" collapsed="false">
      <c r="A31" s="2" t="s">
        <v>31</v>
      </c>
      <c r="B31" s="3" t="n">
        <v>336.25</v>
      </c>
      <c r="C31" s="4" t="str">
        <f aca="false">IF(A31='Stock - JP Morgan Chase = 85062'!A31,"",1)</f>
        <v/>
      </c>
    </row>
    <row r="32" customFormat="false" ht="12.8" hidden="false" customHeight="false" outlineLevel="0" collapsed="false">
      <c r="A32" s="2" t="s">
        <v>32</v>
      </c>
      <c r="B32" s="3" t="n">
        <v>340.35</v>
      </c>
      <c r="C32" s="4" t="str">
        <f aca="false">IF(A32='Stock - JP Morgan Chase = 85062'!A32,"",1)</f>
        <v/>
      </c>
    </row>
    <row r="33" customFormat="false" ht="12.8" hidden="false" customHeight="false" outlineLevel="0" collapsed="false">
      <c r="A33" s="2" t="s">
        <v>33</v>
      </c>
      <c r="B33" s="3" t="n">
        <v>339.45</v>
      </c>
      <c r="C33" s="4" t="str">
        <f aca="false">IF(A33='Stock - JP Morgan Chase = 85062'!A33,"",1)</f>
        <v/>
      </c>
    </row>
    <row r="34" customFormat="false" ht="12.8" hidden="false" customHeight="false" outlineLevel="0" collapsed="false">
      <c r="A34" s="2" t="s">
        <v>34</v>
      </c>
      <c r="B34" s="3" t="n">
        <v>339.9</v>
      </c>
      <c r="C34" s="4" t="str">
        <f aca="false">IF(A34='Stock - JP Morgan Chase = 85062'!A34,"",1)</f>
        <v/>
      </c>
    </row>
    <row r="35" customFormat="false" ht="12.8" hidden="false" customHeight="false" outlineLevel="0" collapsed="false">
      <c r="A35" s="2" t="s">
        <v>35</v>
      </c>
      <c r="B35" s="3" t="n">
        <v>339.05</v>
      </c>
      <c r="C35" s="4" t="str">
        <f aca="false">IF(A35='Stock - JP Morgan Chase = 85062'!A35,"",1)</f>
        <v/>
      </c>
    </row>
    <row r="36" customFormat="false" ht="12.8" hidden="false" customHeight="false" outlineLevel="0" collapsed="false">
      <c r="A36" s="2" t="s">
        <v>36</v>
      </c>
      <c r="B36" s="3" t="n">
        <v>341.35</v>
      </c>
      <c r="C36" s="4" t="str">
        <f aca="false">IF(A36='Stock - JP Morgan Chase = 85062'!A36,"",1)</f>
        <v/>
      </c>
    </row>
    <row r="37" customFormat="false" ht="12.8" hidden="false" customHeight="false" outlineLevel="0" collapsed="false">
      <c r="A37" s="2" t="s">
        <v>37</v>
      </c>
      <c r="B37" s="3" t="n">
        <v>341.05</v>
      </c>
      <c r="C37" s="4" t="str">
        <f aca="false">IF(A37='Stock - JP Morgan Chase = 85062'!A37,"",1)</f>
        <v/>
      </c>
    </row>
    <row r="38" customFormat="false" ht="12.8" hidden="false" customHeight="false" outlineLevel="0" collapsed="false">
      <c r="A38" s="2" t="s">
        <v>38</v>
      </c>
      <c r="B38" s="3" t="n">
        <v>332.75</v>
      </c>
      <c r="C38" s="4" t="str">
        <f aca="false">IF(A38='Stock - JP Morgan Chase = 85062'!A38,"",1)</f>
        <v/>
      </c>
    </row>
    <row r="39" customFormat="false" ht="12.8" hidden="false" customHeight="false" outlineLevel="0" collapsed="false">
      <c r="A39" s="2" t="s">
        <v>39</v>
      </c>
      <c r="B39" s="3" t="n">
        <v>342.65</v>
      </c>
      <c r="C39" s="4" t="str">
        <f aca="false">IF(A39='Stock - JP Morgan Chase = 85062'!A39,"",1)</f>
        <v/>
      </c>
    </row>
    <row r="40" customFormat="false" ht="12.8" hidden="false" customHeight="false" outlineLevel="0" collapsed="false">
      <c r="A40" s="2" t="s">
        <v>40</v>
      </c>
      <c r="B40" s="3" t="n">
        <v>345.85</v>
      </c>
      <c r="C40" s="4" t="str">
        <f aca="false">IF(A40='Stock - JP Morgan Chase = 85062'!A40,"",1)</f>
        <v/>
      </c>
    </row>
    <row r="41" customFormat="false" ht="12.8" hidden="false" customHeight="false" outlineLevel="0" collapsed="false">
      <c r="A41" s="2" t="s">
        <v>41</v>
      </c>
      <c r="B41" s="3" t="n">
        <v>343.95</v>
      </c>
      <c r="C41" s="4" t="str">
        <f aca="false">IF(A41='Stock - JP Morgan Chase = 85062'!A41,"",1)</f>
        <v/>
      </c>
    </row>
    <row r="42" customFormat="false" ht="12.8" hidden="false" customHeight="false" outlineLevel="0" collapsed="false">
      <c r="A42" s="2" t="s">
        <v>42</v>
      </c>
      <c r="B42" s="3" t="n">
        <v>347</v>
      </c>
      <c r="C42" s="4" t="str">
        <f aca="false">IF(A42='Stock - JP Morgan Chase = 85062'!A42,"",1)</f>
        <v/>
      </c>
    </row>
    <row r="43" customFormat="false" ht="12.8" hidden="false" customHeight="false" outlineLevel="0" collapsed="false">
      <c r="A43" s="2" t="s">
        <v>43</v>
      </c>
      <c r="B43" s="3" t="n">
        <v>343.3</v>
      </c>
      <c r="C43" s="4" t="str">
        <f aca="false">IF(A43='Stock - JP Morgan Chase = 85062'!A43,"",1)</f>
        <v/>
      </c>
    </row>
    <row r="44" customFormat="false" ht="12.8" hidden="false" customHeight="false" outlineLevel="0" collapsed="false">
      <c r="A44" s="2" t="s">
        <v>44</v>
      </c>
      <c r="B44" s="3" t="n">
        <v>342.8</v>
      </c>
      <c r="C44" s="4" t="str">
        <f aca="false">IF(A44='Stock - JP Morgan Chase = 85062'!A44,"",1)</f>
        <v/>
      </c>
    </row>
    <row r="45" customFormat="false" ht="12.8" hidden="false" customHeight="false" outlineLevel="0" collapsed="false">
      <c r="A45" s="2" t="s">
        <v>45</v>
      </c>
      <c r="B45" s="3" t="n">
        <v>344.85</v>
      </c>
      <c r="C45" s="4" t="str">
        <f aca="false">IF(A45='Stock - JP Morgan Chase = 85062'!A45,"",1)</f>
        <v/>
      </c>
    </row>
    <row r="46" customFormat="false" ht="12.8" hidden="false" customHeight="false" outlineLevel="0" collapsed="false">
      <c r="A46" s="2" t="s">
        <v>46</v>
      </c>
      <c r="B46" s="3" t="n">
        <v>340.35</v>
      </c>
      <c r="C46" s="4" t="str">
        <f aca="false">IF(A46='Stock - JP Morgan Chase = 85062'!A46,"",1)</f>
        <v/>
      </c>
    </row>
    <row r="47" customFormat="false" ht="12.8" hidden="false" customHeight="false" outlineLevel="0" collapsed="false">
      <c r="A47" s="2" t="s">
        <v>47</v>
      </c>
      <c r="B47" s="3" t="n">
        <v>344.2</v>
      </c>
      <c r="C47" s="4" t="str">
        <f aca="false">IF(A47='Stock - JP Morgan Chase = 85062'!A47,"",1)</f>
        <v/>
      </c>
    </row>
    <row r="48" customFormat="false" ht="12.8" hidden="false" customHeight="false" outlineLevel="0" collapsed="false">
      <c r="A48" s="2" t="s">
        <v>48</v>
      </c>
      <c r="B48" s="3" t="n">
        <v>348.1</v>
      </c>
      <c r="C48" s="4" t="str">
        <f aca="false">IF(A48='Stock - JP Morgan Chase = 85062'!A48,"",1)</f>
        <v/>
      </c>
    </row>
    <row r="49" customFormat="false" ht="12.8" hidden="false" customHeight="false" outlineLevel="0" collapsed="false">
      <c r="A49" s="2" t="s">
        <v>49</v>
      </c>
      <c r="B49" s="3" t="n">
        <v>345</v>
      </c>
      <c r="C49" s="4" t="str">
        <f aca="false">IF(A49='Stock - JP Morgan Chase = 85062'!A49,"",1)</f>
        <v/>
      </c>
    </row>
    <row r="50" customFormat="false" ht="12.8" hidden="false" customHeight="false" outlineLevel="0" collapsed="false">
      <c r="A50" s="2" t="s">
        <v>50</v>
      </c>
      <c r="B50" s="3" t="n">
        <v>346.95</v>
      </c>
      <c r="C50" s="4" t="str">
        <f aca="false">IF(A50='Stock - JP Morgan Chase = 85062'!A50,"",1)</f>
        <v/>
      </c>
    </row>
    <row r="51" customFormat="false" ht="12.8" hidden="false" customHeight="false" outlineLevel="0" collapsed="false">
      <c r="A51" s="2" t="s">
        <v>51</v>
      </c>
      <c r="B51" s="3" t="n">
        <v>345.75</v>
      </c>
      <c r="C51" s="4" t="str">
        <f aca="false">IF(A51='Stock - JP Morgan Chase = 85062'!A51,"",1)</f>
        <v/>
      </c>
    </row>
    <row r="52" customFormat="false" ht="12.8" hidden="false" customHeight="false" outlineLevel="0" collapsed="false">
      <c r="A52" s="2" t="s">
        <v>52</v>
      </c>
      <c r="B52" s="3" t="n">
        <v>345</v>
      </c>
      <c r="C52" s="4" t="str">
        <f aca="false">IF(A52='Stock - JP Morgan Chase = 85062'!A52,"",1)</f>
        <v/>
      </c>
    </row>
    <row r="53" customFormat="false" ht="12.8" hidden="false" customHeight="false" outlineLevel="0" collapsed="false">
      <c r="A53" s="2" t="s">
        <v>53</v>
      </c>
      <c r="B53" s="3" t="n">
        <v>348.15</v>
      </c>
      <c r="C53" s="4" t="str">
        <f aca="false">IF(A53='Stock - JP Morgan Chase = 85062'!A53,"",1)</f>
        <v/>
      </c>
    </row>
    <row r="54" customFormat="false" ht="12.8" hidden="false" customHeight="false" outlineLevel="0" collapsed="false">
      <c r="A54" s="2" t="s">
        <v>54</v>
      </c>
      <c r="B54" s="3" t="n">
        <v>347.15</v>
      </c>
      <c r="C54" s="4" t="str">
        <f aca="false">IF(A54='Stock - JP Morgan Chase = 85062'!A54,"",1)</f>
        <v/>
      </c>
    </row>
    <row r="55" customFormat="false" ht="12.8" hidden="false" customHeight="false" outlineLevel="0" collapsed="false">
      <c r="A55" s="2" t="s">
        <v>55</v>
      </c>
      <c r="B55" s="3" t="n">
        <v>341.4</v>
      </c>
      <c r="C55" s="4" t="str">
        <f aca="false">IF(A55='Stock - JP Morgan Chase = 85062'!A55,"",1)</f>
        <v/>
      </c>
    </row>
    <row r="56" customFormat="false" ht="12.8" hidden="false" customHeight="false" outlineLevel="0" collapsed="false">
      <c r="A56" s="2" t="s">
        <v>56</v>
      </c>
      <c r="B56" s="3" t="n">
        <v>345.35</v>
      </c>
      <c r="C56" s="4" t="str">
        <f aca="false">IF(A56='Stock - JP Morgan Chase = 85062'!A56,"",1)</f>
        <v/>
      </c>
    </row>
    <row r="57" customFormat="false" ht="12.8" hidden="false" customHeight="false" outlineLevel="0" collapsed="false">
      <c r="A57" s="2" t="s">
        <v>57</v>
      </c>
      <c r="B57" s="3" t="n">
        <v>338.1</v>
      </c>
      <c r="C57" s="4" t="str">
        <f aca="false">IF(A57='Stock - JP Morgan Chase = 85062'!A57,"",1)</f>
        <v/>
      </c>
    </row>
    <row r="58" customFormat="false" ht="12.8" hidden="false" customHeight="false" outlineLevel="0" collapsed="false">
      <c r="A58" s="2" t="s">
        <v>58</v>
      </c>
      <c r="B58" s="3" t="n">
        <v>346.1</v>
      </c>
      <c r="C58" s="4" t="str">
        <f aca="false">IF(A58='Stock - JP Morgan Chase = 85062'!A58,"",1)</f>
        <v/>
      </c>
    </row>
    <row r="59" customFormat="false" ht="12.8" hidden="false" customHeight="false" outlineLevel="0" collapsed="false">
      <c r="A59" s="2" t="s">
        <v>59</v>
      </c>
      <c r="B59" s="3" t="n">
        <v>341</v>
      </c>
      <c r="C59" s="4" t="str">
        <f aca="false">IF(A59='Stock - JP Morgan Chase = 85062'!A59,"",1)</f>
        <v/>
      </c>
    </row>
    <row r="60" customFormat="false" ht="12.8" hidden="false" customHeight="false" outlineLevel="0" collapsed="false">
      <c r="A60" s="2" t="s">
        <v>60</v>
      </c>
      <c r="B60" s="3" t="n">
        <v>339.55</v>
      </c>
      <c r="C60" s="4" t="str">
        <f aca="false">IF(A60='Stock - JP Morgan Chase = 85062'!A60,"",1)</f>
        <v/>
      </c>
    </row>
    <row r="61" customFormat="false" ht="12.8" hidden="false" customHeight="false" outlineLevel="0" collapsed="false">
      <c r="A61" s="2" t="s">
        <v>61</v>
      </c>
      <c r="B61" s="3" t="n">
        <v>342.95</v>
      </c>
      <c r="C61" s="4" t="str">
        <f aca="false">IF(A61='Stock - JP Morgan Chase = 85062'!A61,"",1)</f>
        <v/>
      </c>
    </row>
    <row r="62" customFormat="false" ht="12.8" hidden="false" customHeight="false" outlineLevel="0" collapsed="false">
      <c r="A62" s="2" t="s">
        <v>62</v>
      </c>
      <c r="B62" s="3" t="n">
        <v>346.15</v>
      </c>
      <c r="C62" s="4" t="str">
        <f aca="false">IF(A62='Stock - JP Morgan Chase = 85062'!A62,"",1)</f>
        <v/>
      </c>
    </row>
    <row r="63" customFormat="false" ht="12.8" hidden="false" customHeight="false" outlineLevel="0" collapsed="false">
      <c r="A63" s="2" t="s">
        <v>63</v>
      </c>
      <c r="B63" s="3" t="n">
        <v>338.5</v>
      </c>
      <c r="C63" s="4" t="str">
        <f aca="false">IF(A63='Stock - JP Morgan Chase = 85062'!A63,"",1)</f>
        <v/>
      </c>
    </row>
    <row r="64" customFormat="false" ht="12.8" hidden="false" customHeight="false" outlineLevel="0" collapsed="false">
      <c r="A64" s="2" t="s">
        <v>64</v>
      </c>
      <c r="B64" s="3" t="n">
        <v>338.4</v>
      </c>
      <c r="C64" s="4" t="str">
        <f aca="false">IF(A64='Stock - JP Morgan Chase = 85062'!A64,"",1)</f>
        <v/>
      </c>
    </row>
    <row r="65" customFormat="false" ht="12.8" hidden="false" customHeight="false" outlineLevel="0" collapsed="false">
      <c r="A65" s="2" t="s">
        <v>65</v>
      </c>
      <c r="B65" s="3" t="n">
        <v>337.85</v>
      </c>
      <c r="C65" s="4" t="str">
        <f aca="false">IF(A65='Stock - JP Morgan Chase = 85062'!A65,"",1)</f>
        <v/>
      </c>
    </row>
    <row r="66" customFormat="false" ht="12.8" hidden="false" customHeight="false" outlineLevel="0" collapsed="false">
      <c r="A66" s="2" t="s">
        <v>66</v>
      </c>
      <c r="B66" s="3" t="n">
        <v>332.2</v>
      </c>
      <c r="C66" s="4" t="str">
        <f aca="false">IF(A66='Stock - JP Morgan Chase = 85062'!A66,"",1)</f>
        <v/>
      </c>
    </row>
    <row r="67" customFormat="false" ht="12.8" hidden="false" customHeight="false" outlineLevel="0" collapsed="false">
      <c r="A67" s="2" t="s">
        <v>67</v>
      </c>
      <c r="B67" s="3" t="n">
        <v>328.9</v>
      </c>
      <c r="C67" s="4" t="str">
        <f aca="false">IF(A67='Stock - JP Morgan Chase = 85062'!A67,"",1)</f>
        <v/>
      </c>
    </row>
    <row r="68" customFormat="false" ht="12.8" hidden="false" customHeight="false" outlineLevel="0" collapsed="false">
      <c r="A68" s="2" t="s">
        <v>68</v>
      </c>
      <c r="B68" s="3" t="n">
        <v>327.75</v>
      </c>
      <c r="C68" s="4" t="str">
        <f aca="false">IF(A68='Stock - JP Morgan Chase = 85062'!A68,"",1)</f>
        <v/>
      </c>
    </row>
    <row r="69" customFormat="false" ht="12.8" hidden="false" customHeight="false" outlineLevel="0" collapsed="false">
      <c r="A69" s="2" t="s">
        <v>69</v>
      </c>
      <c r="B69" s="3" t="n">
        <v>327.3</v>
      </c>
      <c r="C69" s="4" t="str">
        <f aca="false">IF(A69='Stock - JP Morgan Chase = 85062'!A69,"",1)</f>
        <v/>
      </c>
    </row>
    <row r="70" customFormat="false" ht="12.8" hidden="false" customHeight="false" outlineLevel="0" collapsed="false">
      <c r="A70" s="2" t="s">
        <v>70</v>
      </c>
      <c r="B70" s="3" t="n">
        <v>318.9</v>
      </c>
      <c r="C70" s="4" t="str">
        <f aca="false">IF(A70='Stock - JP Morgan Chase = 85062'!A70,"",1)</f>
        <v/>
      </c>
    </row>
    <row r="71" customFormat="false" ht="12.8" hidden="false" customHeight="false" outlineLevel="0" collapsed="false">
      <c r="A71" s="2" t="s">
        <v>71</v>
      </c>
      <c r="B71" s="3" t="n">
        <v>318.25</v>
      </c>
      <c r="C71" s="4" t="str">
        <f aca="false">IF(A71='Stock - JP Morgan Chase = 85062'!A71,"",1)</f>
        <v/>
      </c>
    </row>
    <row r="72" customFormat="false" ht="12.8" hidden="false" customHeight="false" outlineLevel="0" collapsed="false">
      <c r="A72" s="2" t="s">
        <v>72</v>
      </c>
      <c r="B72" s="3" t="n">
        <v>311.9</v>
      </c>
      <c r="C72" s="4" t="str">
        <f aca="false">IF(A72='Stock - JP Morgan Chase = 85062'!A72,"",1)</f>
        <v/>
      </c>
    </row>
    <row r="73" customFormat="false" ht="12.8" hidden="false" customHeight="false" outlineLevel="0" collapsed="false">
      <c r="A73" s="2" t="s">
        <v>73</v>
      </c>
      <c r="B73" s="3" t="n">
        <v>311.25</v>
      </c>
      <c r="C73" s="4" t="str">
        <f aca="false">IF(A73='Stock - JP Morgan Chase = 85062'!A73,"",1)</f>
        <v/>
      </c>
    </row>
    <row r="74" customFormat="false" ht="12.8" hidden="false" customHeight="false" outlineLevel="0" collapsed="false">
      <c r="A74" s="2" t="s">
        <v>74</v>
      </c>
      <c r="B74" s="3" t="n">
        <v>322.6</v>
      </c>
      <c r="C74" s="4" t="str">
        <f aca="false">IF(A74='Stock - JP Morgan Chase = 85062'!A74,"",1)</f>
        <v/>
      </c>
    </row>
    <row r="75" customFormat="false" ht="12.8" hidden="false" customHeight="false" outlineLevel="0" collapsed="false">
      <c r="A75" s="2" t="s">
        <v>75</v>
      </c>
      <c r="B75" s="3" t="n">
        <v>312.75</v>
      </c>
      <c r="C75" s="4" t="str">
        <f aca="false">IF(A75='Stock - JP Morgan Chase = 85062'!A75,"",1)</f>
        <v/>
      </c>
    </row>
    <row r="76" customFormat="false" ht="12.8" hidden="false" customHeight="false" outlineLevel="0" collapsed="false">
      <c r="A76" s="2" t="s">
        <v>76</v>
      </c>
      <c r="B76" s="3" t="n">
        <v>309</v>
      </c>
      <c r="C76" s="4" t="str">
        <f aca="false">IF(A76='Stock - JP Morgan Chase = 85062'!A76,"",1)</f>
        <v/>
      </c>
    </row>
    <row r="77" customFormat="false" ht="12.8" hidden="false" customHeight="false" outlineLevel="0" collapsed="false">
      <c r="A77" s="2" t="s">
        <v>77</v>
      </c>
      <c r="B77" s="3" t="n">
        <v>308.9</v>
      </c>
      <c r="C77" s="4" t="str">
        <f aca="false">IF(A77='Stock - JP Morgan Chase = 85062'!A77,"",1)</f>
        <v/>
      </c>
    </row>
    <row r="78" customFormat="false" ht="12.8" hidden="false" customHeight="false" outlineLevel="0" collapsed="false">
      <c r="A78" s="2" t="s">
        <v>78</v>
      </c>
      <c r="B78" s="3" t="n">
        <v>313</v>
      </c>
      <c r="C78" s="4" t="str">
        <f aca="false">IF(A78='Stock - JP Morgan Chase = 85062'!A78,"",1)</f>
        <v/>
      </c>
    </row>
    <row r="79" customFormat="false" ht="12.8" hidden="false" customHeight="false" outlineLevel="0" collapsed="false">
      <c r="A79" s="2" t="s">
        <v>79</v>
      </c>
      <c r="B79" s="3" t="n">
        <v>314.5</v>
      </c>
      <c r="C79" s="4" t="str">
        <f aca="false">IF(A79='Stock - JP Morgan Chase = 85062'!A79,"",1)</f>
        <v/>
      </c>
    </row>
    <row r="80" customFormat="false" ht="12.8" hidden="false" customHeight="false" outlineLevel="0" collapsed="false">
      <c r="A80" s="2" t="s">
        <v>80</v>
      </c>
      <c r="B80" s="3" t="n">
        <v>313.95</v>
      </c>
      <c r="C80" s="4" t="str">
        <f aca="false">IF(A80='Stock - JP Morgan Chase = 85062'!A80,"",1)</f>
        <v/>
      </c>
    </row>
    <row r="81" customFormat="false" ht="12.8" hidden="false" customHeight="false" outlineLevel="0" collapsed="false">
      <c r="A81" s="2" t="s">
        <v>81</v>
      </c>
      <c r="B81" s="3" t="n">
        <v>316</v>
      </c>
      <c r="C81" s="4" t="str">
        <f aca="false">IF(A81='Stock - JP Morgan Chase = 85062'!A81,"",1)</f>
        <v/>
      </c>
    </row>
    <row r="82" customFormat="false" ht="12.8" hidden="false" customHeight="false" outlineLevel="0" collapsed="false">
      <c r="A82" s="2" t="s">
        <v>82</v>
      </c>
      <c r="B82" s="3" t="n">
        <v>311.7</v>
      </c>
      <c r="C82" s="4" t="str">
        <f aca="false">IF(A82='Stock - JP Morgan Chase = 85062'!A82,"",1)</f>
        <v/>
      </c>
    </row>
    <row r="83" customFormat="false" ht="12.8" hidden="false" customHeight="false" outlineLevel="0" collapsed="false">
      <c r="A83" s="2" t="s">
        <v>83</v>
      </c>
      <c r="B83" s="3" t="n">
        <v>314.85</v>
      </c>
      <c r="C83" s="4" t="str">
        <f aca="false">IF(A83='Stock - JP Morgan Chase = 85062'!A83,"",1)</f>
        <v/>
      </c>
    </row>
    <row r="84" customFormat="false" ht="12.8" hidden="false" customHeight="false" outlineLevel="0" collapsed="false">
      <c r="A84" s="2" t="s">
        <v>84</v>
      </c>
      <c r="B84" s="3" t="n">
        <v>312.25</v>
      </c>
      <c r="C84" s="4" t="str">
        <f aca="false">IF(A84='Stock - JP Morgan Chase = 85062'!A84,"",1)</f>
        <v/>
      </c>
    </row>
    <row r="85" customFormat="false" ht="12.8" hidden="false" customHeight="false" outlineLevel="0" collapsed="false">
      <c r="A85" s="2" t="s">
        <v>85</v>
      </c>
      <c r="B85" s="3" t="n">
        <v>310.4</v>
      </c>
      <c r="C85" s="4" t="str">
        <f aca="false">IF(A85='Stock - JP Morgan Chase = 85062'!A85,"",1)</f>
        <v/>
      </c>
    </row>
    <row r="86" customFormat="false" ht="12.8" hidden="false" customHeight="false" outlineLevel="0" collapsed="false">
      <c r="A86" s="2" t="s">
        <v>86</v>
      </c>
      <c r="B86" s="3" t="n">
        <v>312.35</v>
      </c>
      <c r="C86" s="4" t="str">
        <f aca="false">IF(A86='Stock - JP Morgan Chase = 85062'!A86,"",1)</f>
        <v/>
      </c>
    </row>
    <row r="87" customFormat="false" ht="12.8" hidden="false" customHeight="false" outlineLevel="0" collapsed="false">
      <c r="A87" s="2" t="s">
        <v>87</v>
      </c>
      <c r="B87" s="3" t="n">
        <v>310</v>
      </c>
      <c r="C87" s="4" t="str">
        <f aca="false">IF(A87='Stock - JP Morgan Chase = 85062'!A87,"",1)</f>
        <v/>
      </c>
    </row>
    <row r="88" customFormat="false" ht="12.8" hidden="false" customHeight="false" outlineLevel="0" collapsed="false">
      <c r="A88" s="2" t="s">
        <v>88</v>
      </c>
      <c r="B88" s="3" t="n">
        <v>299.55</v>
      </c>
      <c r="C88" s="4" t="str">
        <f aca="false">IF(A88='Stock - JP Morgan Chase = 85062'!A88,"",1)</f>
        <v/>
      </c>
    </row>
    <row r="89" customFormat="false" ht="12.8" hidden="false" customHeight="false" outlineLevel="0" collapsed="false">
      <c r="A89" s="2" t="s">
        <v>89</v>
      </c>
      <c r="B89" s="3" t="n">
        <v>304.1</v>
      </c>
      <c r="C89" s="4" t="str">
        <f aca="false">IF(A89='Stock - JP Morgan Chase = 85062'!A89,"",1)</f>
        <v/>
      </c>
    </row>
    <row r="90" customFormat="false" ht="12.8" hidden="false" customHeight="false" outlineLevel="0" collapsed="false">
      <c r="A90" s="2" t="s">
        <v>90</v>
      </c>
      <c r="B90" s="3" t="n">
        <v>298.55</v>
      </c>
      <c r="C90" s="4" t="str">
        <f aca="false">IF(A90='Stock - JP Morgan Chase = 85062'!A90,"",1)</f>
        <v/>
      </c>
    </row>
    <row r="91" customFormat="false" ht="12.8" hidden="false" customHeight="false" outlineLevel="0" collapsed="false">
      <c r="A91" s="2" t="s">
        <v>91</v>
      </c>
      <c r="B91" s="3" t="n">
        <v>304.05</v>
      </c>
      <c r="C91" s="4" t="str">
        <f aca="false">IF(A91='Stock - JP Morgan Chase = 85062'!A91,"",1)</f>
        <v/>
      </c>
    </row>
    <row r="92" customFormat="false" ht="12.8" hidden="false" customHeight="false" outlineLevel="0" collapsed="false">
      <c r="A92" s="2" t="s">
        <v>92</v>
      </c>
      <c r="B92" s="3" t="n">
        <v>299.1</v>
      </c>
      <c r="C92" s="4" t="str">
        <f aca="false">IF(A92='Stock - JP Morgan Chase = 85062'!A92,"",1)</f>
        <v/>
      </c>
    </row>
    <row r="93" customFormat="false" ht="12.8" hidden="false" customHeight="false" outlineLevel="0" collapsed="false">
      <c r="A93" s="2" t="s">
        <v>93</v>
      </c>
      <c r="B93" s="3" t="n">
        <v>297.05</v>
      </c>
      <c r="C93" s="4" t="str">
        <f aca="false">IF(A93='Stock - JP Morgan Chase = 85062'!A93,"",1)</f>
        <v/>
      </c>
    </row>
    <row r="94" customFormat="false" ht="12.8" hidden="false" customHeight="false" outlineLevel="0" collapsed="false">
      <c r="A94" s="2" t="s">
        <v>94</v>
      </c>
      <c r="B94" s="3" t="n">
        <v>297.6</v>
      </c>
      <c r="C94" s="4" t="str">
        <f aca="false">IF(A94='Stock - JP Morgan Chase = 85062'!A94,"",1)</f>
        <v/>
      </c>
    </row>
    <row r="95" customFormat="false" ht="12.8" hidden="false" customHeight="false" outlineLevel="0" collapsed="false">
      <c r="A95" s="2" t="s">
        <v>95</v>
      </c>
      <c r="B95" s="3" t="n">
        <v>293.7</v>
      </c>
      <c r="C95" s="4" t="str">
        <f aca="false">IF(A95='Stock - JP Morgan Chase = 85062'!A95,"",1)</f>
        <v/>
      </c>
    </row>
    <row r="96" customFormat="false" ht="12.8" hidden="false" customHeight="false" outlineLevel="0" collapsed="false">
      <c r="A96" s="2" t="s">
        <v>96</v>
      </c>
      <c r="B96" s="3" t="n">
        <v>298.4</v>
      </c>
      <c r="C96" s="4" t="str">
        <f aca="false">IF(A96='Stock - JP Morgan Chase = 85062'!A96,"",1)</f>
        <v/>
      </c>
    </row>
    <row r="97" customFormat="false" ht="12.8" hidden="false" customHeight="false" outlineLevel="0" collapsed="false">
      <c r="A97" s="2" t="s">
        <v>97</v>
      </c>
      <c r="B97" s="3" t="n">
        <v>297.2</v>
      </c>
      <c r="C97" s="4" t="str">
        <f aca="false">IF(A97='Stock - JP Morgan Chase = 85062'!A97,"",1)</f>
        <v/>
      </c>
    </row>
    <row r="98" customFormat="false" ht="12.8" hidden="false" customHeight="false" outlineLevel="0" collapsed="false">
      <c r="A98" s="2" t="s">
        <v>98</v>
      </c>
      <c r="B98" s="3" t="n">
        <v>300.45</v>
      </c>
      <c r="C98" s="4" t="str">
        <f aca="false">IF(A98='Stock - JP Morgan Chase = 85062'!A98,"",1)</f>
        <v/>
      </c>
    </row>
    <row r="99" customFormat="false" ht="12.8" hidden="false" customHeight="false" outlineLevel="0" collapsed="false">
      <c r="A99" s="2" t="s">
        <v>99</v>
      </c>
      <c r="B99" s="3" t="n">
        <v>301.3</v>
      </c>
      <c r="C99" s="4" t="str">
        <f aca="false">IF(A99='Stock - JP Morgan Chase = 85062'!A99,"",1)</f>
        <v/>
      </c>
    </row>
    <row r="100" customFormat="false" ht="12.8" hidden="false" customHeight="false" outlineLevel="0" collapsed="false">
      <c r="A100" s="2" t="s">
        <v>100</v>
      </c>
      <c r="B100" s="3" t="n">
        <v>307.05</v>
      </c>
      <c r="C100" s="4" t="str">
        <f aca="false">IF(A100='Stock - JP Morgan Chase = 85062'!A100,"",1)</f>
        <v/>
      </c>
    </row>
    <row r="101" customFormat="false" ht="12.8" hidden="false" customHeight="false" outlineLevel="0" collapsed="false">
      <c r="A101" s="2" t="s">
        <v>101</v>
      </c>
      <c r="B101" s="3" t="n">
        <v>305.85</v>
      </c>
      <c r="C101" s="4" t="str">
        <f aca="false">IF(A101='Stock - JP Morgan Chase = 85062'!A101,"",1)</f>
        <v/>
      </c>
    </row>
    <row r="102" customFormat="false" ht="12.8" hidden="false" customHeight="false" outlineLevel="0" collapsed="false">
      <c r="A102" s="2" t="s">
        <v>102</v>
      </c>
      <c r="B102" s="3" t="n">
        <v>309.95</v>
      </c>
      <c r="C102" s="4" t="str">
        <f aca="false">IF(A102='Stock - JP Morgan Chase = 85062'!A102,"",1)</f>
        <v/>
      </c>
    </row>
    <row r="103" customFormat="false" ht="12.8" hidden="false" customHeight="false" outlineLevel="0" collapsed="false">
      <c r="A103" s="2" t="s">
        <v>103</v>
      </c>
      <c r="B103" s="3" t="n">
        <v>318.7</v>
      </c>
      <c r="C103" s="4" t="str">
        <f aca="false">IF(A103='Stock - JP Morgan Chase = 85062'!A103,"",1)</f>
        <v/>
      </c>
    </row>
    <row r="104" customFormat="false" ht="12.8" hidden="false" customHeight="false" outlineLevel="0" collapsed="false">
      <c r="A104" s="2" t="s">
        <v>104</v>
      </c>
      <c r="B104" s="3" t="n">
        <v>313.05</v>
      </c>
      <c r="C104" s="4" t="str">
        <f aca="false">IF(A104='Stock - JP Morgan Chase = 85062'!A104,"",1)</f>
        <v/>
      </c>
    </row>
    <row r="105" customFormat="false" ht="12.8" hidden="false" customHeight="false" outlineLevel="0" collapsed="false">
      <c r="A105" s="2" t="s">
        <v>105</v>
      </c>
      <c r="B105" s="3" t="n">
        <v>309.6</v>
      </c>
      <c r="C105" s="4" t="str">
        <f aca="false">IF(A105='Stock - JP Morgan Chase = 85062'!A105,"",1)</f>
        <v/>
      </c>
    </row>
    <row r="106" customFormat="false" ht="12.8" hidden="false" customHeight="false" outlineLevel="0" collapsed="false">
      <c r="A106" s="2" t="s">
        <v>106</v>
      </c>
      <c r="B106" s="3" t="n">
        <v>314.45</v>
      </c>
      <c r="C106" s="4" t="str">
        <f aca="false">IF(A106='Stock - JP Morgan Chase = 85062'!A106,"",1)</f>
        <v/>
      </c>
    </row>
    <row r="107" customFormat="false" ht="12.8" hidden="false" customHeight="false" outlineLevel="0" collapsed="false">
      <c r="A107" s="2" t="s">
        <v>107</v>
      </c>
      <c r="B107" s="3" t="n">
        <v>312.45</v>
      </c>
      <c r="C107" s="4" t="str">
        <f aca="false">IF(A107='Stock - JP Morgan Chase = 85062'!A107,"",1)</f>
        <v/>
      </c>
    </row>
    <row r="108" customFormat="false" ht="12.8" hidden="false" customHeight="false" outlineLevel="0" collapsed="false">
      <c r="A108" s="2" t="s">
        <v>108</v>
      </c>
      <c r="B108" s="3" t="n">
        <v>308.55</v>
      </c>
      <c r="C108" s="4" t="str">
        <f aca="false">IF(A108='Stock - JP Morgan Chase = 85062'!A108,"",1)</f>
        <v/>
      </c>
    </row>
    <row r="109" customFormat="false" ht="12.8" hidden="false" customHeight="false" outlineLevel="0" collapsed="false">
      <c r="A109" s="2" t="s">
        <v>109</v>
      </c>
      <c r="B109" s="3" t="n">
        <v>310.65</v>
      </c>
      <c r="C109" s="4" t="str">
        <f aca="false">IF(A109='Stock - JP Morgan Chase = 85062'!A109,"",1)</f>
        <v/>
      </c>
    </row>
    <row r="110" customFormat="false" ht="12.8" hidden="false" customHeight="false" outlineLevel="0" collapsed="false">
      <c r="A110" s="2" t="s">
        <v>110</v>
      </c>
      <c r="B110" s="3" t="n">
        <v>311.6</v>
      </c>
      <c r="C110" s="4" t="str">
        <f aca="false">IF(A110='Stock - JP Morgan Chase = 85062'!A110,"",1)</f>
        <v/>
      </c>
    </row>
    <row r="111" customFormat="false" ht="12.8" hidden="false" customHeight="false" outlineLevel="0" collapsed="false">
      <c r="A111" s="2" t="s">
        <v>111</v>
      </c>
      <c r="B111" s="3" t="n">
        <v>305.05</v>
      </c>
      <c r="C111" s="4" t="str">
        <f aca="false">IF(A111='Stock - JP Morgan Chase = 85062'!A111,"",1)</f>
        <v/>
      </c>
    </row>
    <row r="112" customFormat="false" ht="12.8" hidden="false" customHeight="false" outlineLevel="0" collapsed="false">
      <c r="A112" s="2" t="s">
        <v>112</v>
      </c>
      <c r="B112" s="3" t="n">
        <v>304.75</v>
      </c>
      <c r="C112" s="4" t="str">
        <f aca="false">IF(A112='Stock - JP Morgan Chase = 85062'!A112,"",1)</f>
        <v/>
      </c>
    </row>
    <row r="113" customFormat="false" ht="12.8" hidden="false" customHeight="false" outlineLevel="0" collapsed="false">
      <c r="A113" s="2" t="s">
        <v>113</v>
      </c>
      <c r="B113" s="3" t="n">
        <v>302.8</v>
      </c>
      <c r="C113" s="4" t="str">
        <f aca="false">IF(A113='Stock - JP Morgan Chase = 85062'!A113,"",1)</f>
        <v/>
      </c>
    </row>
    <row r="114" customFormat="false" ht="12.8" hidden="false" customHeight="false" outlineLevel="0" collapsed="false">
      <c r="A114" s="2" t="s">
        <v>114</v>
      </c>
      <c r="B114" s="3" t="n">
        <v>300.65</v>
      </c>
      <c r="C114" s="4" t="str">
        <f aca="false">IF(A114='Stock - JP Morgan Chase = 85062'!A114,"",1)</f>
        <v/>
      </c>
    </row>
    <row r="115" customFormat="false" ht="12.8" hidden="false" customHeight="false" outlineLevel="0" collapsed="false">
      <c r="A115" s="2" t="s">
        <v>115</v>
      </c>
      <c r="B115" s="3" t="n">
        <v>301.3</v>
      </c>
      <c r="C115" s="4" t="str">
        <f aca="false">IF(A115='Stock - JP Morgan Chase = 85062'!A115,"",1)</f>
        <v/>
      </c>
    </row>
    <row r="116" customFormat="false" ht="12.8" hidden="false" customHeight="false" outlineLevel="0" collapsed="false">
      <c r="A116" s="2" t="s">
        <v>116</v>
      </c>
      <c r="B116" s="3" t="n">
        <v>299.05</v>
      </c>
      <c r="C116" s="4" t="str">
        <f aca="false">IF(A116='Stock - JP Morgan Chase = 85062'!A116,"",1)</f>
        <v/>
      </c>
    </row>
    <row r="117" customFormat="false" ht="12.8" hidden="false" customHeight="false" outlineLevel="0" collapsed="false">
      <c r="A117" s="2" t="s">
        <v>117</v>
      </c>
      <c r="B117" s="3" t="n">
        <v>299.7</v>
      </c>
      <c r="C117" s="4" t="str">
        <f aca="false">IF(A117='Stock - JP Morgan Chase = 85062'!A117,"",1)</f>
        <v/>
      </c>
    </row>
    <row r="118" customFormat="false" ht="12.8" hidden="false" customHeight="false" outlineLevel="0" collapsed="false">
      <c r="A118" s="2" t="s">
        <v>118</v>
      </c>
      <c r="B118" s="3" t="n">
        <v>296.75</v>
      </c>
      <c r="C118" s="4" t="str">
        <f aca="false">IF(A118='Stock - JP Morgan Chase = 85062'!A118,"",1)</f>
        <v/>
      </c>
    </row>
    <row r="119" customFormat="false" ht="12.8" hidden="false" customHeight="false" outlineLevel="0" collapsed="false">
      <c r="A119" s="2" t="s">
        <v>119</v>
      </c>
      <c r="B119" s="3" t="n">
        <v>301.75</v>
      </c>
      <c r="C119" s="4" t="str">
        <f aca="false">IF(A119='Stock - JP Morgan Chase = 85062'!A119,"",1)</f>
        <v/>
      </c>
    </row>
    <row r="120" customFormat="false" ht="12.8" hidden="false" customHeight="false" outlineLevel="0" collapsed="false">
      <c r="A120" s="2" t="s">
        <v>120</v>
      </c>
      <c r="B120" s="3" t="n">
        <v>297.95</v>
      </c>
      <c r="C120" s="4" t="str">
        <f aca="false">IF(A120='Stock - JP Morgan Chase = 85062'!A120,"",1)</f>
        <v/>
      </c>
    </row>
    <row r="121" customFormat="false" ht="12.8" hidden="false" customHeight="false" outlineLevel="0" collapsed="false">
      <c r="A121" s="2" t="s">
        <v>121</v>
      </c>
      <c r="B121" s="3" t="n">
        <v>295.45</v>
      </c>
      <c r="C121" s="4" t="str">
        <f aca="false">IF(A121='Stock - JP Morgan Chase = 85062'!A121,"",1)</f>
        <v/>
      </c>
    </row>
    <row r="122" customFormat="false" ht="12.8" hidden="false" customHeight="false" outlineLevel="0" collapsed="false">
      <c r="A122" s="2" t="s">
        <v>122</v>
      </c>
      <c r="B122" s="3" t="n">
        <v>291.35</v>
      </c>
      <c r="C122" s="4" t="str">
        <f aca="false">IF(A122='Stock - JP Morgan Chase = 85062'!A122,"",1)</f>
        <v/>
      </c>
    </row>
    <row r="123" customFormat="false" ht="12.8" hidden="false" customHeight="false" outlineLevel="0" collapsed="false">
      <c r="A123" s="2" t="s">
        <v>123</v>
      </c>
      <c r="B123" s="3" t="n">
        <v>291.9</v>
      </c>
      <c r="C123" s="4" t="str">
        <f aca="false">IF(A123='Stock - JP Morgan Chase = 85062'!A123,"",1)</f>
        <v/>
      </c>
    </row>
    <row r="124" customFormat="false" ht="12.8" hidden="false" customHeight="false" outlineLevel="0" collapsed="false">
      <c r="A124" s="2" t="s">
        <v>124</v>
      </c>
      <c r="B124" s="3" t="n">
        <v>294.65</v>
      </c>
      <c r="C124" s="4" t="str">
        <f aca="false">IF(A124='Stock - JP Morgan Chase = 85062'!A124,"",1)</f>
        <v/>
      </c>
    </row>
    <row r="125" customFormat="false" ht="12.8" hidden="false" customHeight="false" outlineLevel="0" collapsed="false">
      <c r="A125" s="2" t="s">
        <v>125</v>
      </c>
      <c r="B125" s="3" t="n">
        <v>296.35</v>
      </c>
      <c r="C125" s="4" t="str">
        <f aca="false">IF(A125='Stock - JP Morgan Chase = 85062'!A125,"",1)</f>
        <v/>
      </c>
    </row>
    <row r="126" customFormat="false" ht="12.8" hidden="false" customHeight="false" outlineLevel="0" collapsed="false">
      <c r="A126" s="2" t="s">
        <v>126</v>
      </c>
      <c r="B126" s="3" t="n">
        <v>294.9</v>
      </c>
      <c r="C126" s="4" t="str">
        <f aca="false">IF(A126='Stock - JP Morgan Chase = 85062'!A126,"",1)</f>
        <v/>
      </c>
    </row>
    <row r="127" customFormat="false" ht="12.8" hidden="false" customHeight="false" outlineLevel="0" collapsed="false">
      <c r="A127" s="2" t="s">
        <v>127</v>
      </c>
      <c r="B127" s="3" t="n">
        <v>293.7</v>
      </c>
      <c r="C127" s="4" t="str">
        <f aca="false">IF(A127='Stock - JP Morgan Chase = 85062'!A127,"",1)</f>
        <v/>
      </c>
    </row>
    <row r="128" customFormat="false" ht="12.8" hidden="false" customHeight="false" outlineLevel="0" collapsed="false">
      <c r="A128" s="2" t="s">
        <v>128</v>
      </c>
      <c r="B128" s="3" t="n">
        <v>294.4</v>
      </c>
      <c r="C128" s="4" t="str">
        <f aca="false">IF(A128='Stock - JP Morgan Chase = 85062'!A128,"",1)</f>
        <v/>
      </c>
    </row>
    <row r="129" customFormat="false" ht="12.8" hidden="false" customHeight="false" outlineLevel="0" collapsed="false">
      <c r="A129" s="2" t="s">
        <v>129</v>
      </c>
      <c r="B129" s="3" t="n">
        <v>294.4</v>
      </c>
      <c r="C129" s="4" t="str">
        <f aca="false">IF(A129='Stock - JP Morgan Chase = 85062'!A129,"",1)</f>
        <v/>
      </c>
    </row>
    <row r="130" customFormat="false" ht="12.8" hidden="false" customHeight="false" outlineLevel="0" collapsed="false">
      <c r="A130" s="2" t="s">
        <v>130</v>
      </c>
      <c r="B130" s="3" t="n">
        <v>297</v>
      </c>
      <c r="C130" s="4" t="str">
        <f aca="false">IF(A130='Stock - JP Morgan Chase = 85062'!A130,"",1)</f>
        <v/>
      </c>
    </row>
    <row r="131" customFormat="false" ht="12.8" hidden="false" customHeight="false" outlineLevel="0" collapsed="false">
      <c r="A131" s="2" t="s">
        <v>131</v>
      </c>
      <c r="B131" s="3" t="n">
        <v>299.35</v>
      </c>
      <c r="C131" s="4" t="str">
        <f aca="false">IF(A131='Stock - JP Morgan Chase = 85062'!A131,"",1)</f>
        <v/>
      </c>
    </row>
    <row r="132" customFormat="false" ht="12.8" hidden="false" customHeight="false" outlineLevel="0" collapsed="false">
      <c r="A132" s="2" t="s">
        <v>132</v>
      </c>
      <c r="B132" s="3" t="n">
        <v>297.85</v>
      </c>
      <c r="C132" s="4" t="str">
        <f aca="false">IF(A132='Stock - JP Morgan Chase = 85062'!A132,"",1)</f>
        <v/>
      </c>
    </row>
    <row r="133" customFormat="false" ht="12.8" hidden="false" customHeight="false" outlineLevel="0" collapsed="false">
      <c r="A133" s="2" t="s">
        <v>133</v>
      </c>
      <c r="B133" s="3" t="n">
        <v>298.95</v>
      </c>
      <c r="C133" s="4" t="str">
        <f aca="false">IF(A133='Stock - JP Morgan Chase = 85062'!A133,"",1)</f>
        <v/>
      </c>
    </row>
    <row r="134" customFormat="false" ht="12.8" hidden="false" customHeight="false" outlineLevel="0" collapsed="false">
      <c r="A134" s="2" t="s">
        <v>134</v>
      </c>
      <c r="B134" s="3" t="n">
        <v>299.1</v>
      </c>
      <c r="C134" s="4" t="str">
        <f aca="false">IF(A134='Stock - JP Morgan Chase = 85062'!A134,"",1)</f>
        <v/>
      </c>
    </row>
    <row r="135" customFormat="false" ht="12.8" hidden="false" customHeight="false" outlineLevel="0" collapsed="false">
      <c r="A135" s="2" t="s">
        <v>135</v>
      </c>
      <c r="B135" s="3" t="n">
        <v>307.3</v>
      </c>
      <c r="C135" s="4" t="str">
        <f aca="false">IF(A135='Stock - JP Morgan Chase = 85062'!A135,"",1)</f>
        <v/>
      </c>
    </row>
    <row r="136" customFormat="false" ht="12.8" hidden="false" customHeight="false" outlineLevel="0" collapsed="false">
      <c r="A136" s="2" t="s">
        <v>136</v>
      </c>
      <c r="B136" s="3" t="n">
        <v>303.7</v>
      </c>
      <c r="C136" s="4" t="str">
        <f aca="false">IF(A136='Stock - JP Morgan Chase = 85062'!A136,"",1)</f>
        <v/>
      </c>
    </row>
    <row r="137" customFormat="false" ht="12.8" hidden="false" customHeight="false" outlineLevel="0" collapsed="false">
      <c r="A137" s="2" t="s">
        <v>137</v>
      </c>
      <c r="B137" s="3" t="n">
        <v>307.25</v>
      </c>
      <c r="C137" s="4" t="str">
        <f aca="false">IF(A137='Stock - JP Morgan Chase = 85062'!A137,"",1)</f>
        <v/>
      </c>
    </row>
    <row r="138" customFormat="false" ht="12.8" hidden="false" customHeight="false" outlineLevel="0" collapsed="false">
      <c r="A138" s="2" t="s">
        <v>138</v>
      </c>
      <c r="B138" s="3" t="n">
        <v>301.2</v>
      </c>
      <c r="C138" s="4" t="str">
        <f aca="false">IF(A138='Stock - JP Morgan Chase = 85062'!A138,"",1)</f>
        <v/>
      </c>
    </row>
    <row r="139" customFormat="false" ht="12.8" hidden="false" customHeight="false" outlineLevel="0" collapsed="false">
      <c r="A139" s="2" t="s">
        <v>139</v>
      </c>
      <c r="B139" s="3" t="n">
        <v>304.15</v>
      </c>
      <c r="C139" s="4" t="str">
        <f aca="false">IF(A139='Stock - JP Morgan Chase = 85062'!A139,"",1)</f>
        <v/>
      </c>
    </row>
    <row r="140" customFormat="false" ht="12.8" hidden="false" customHeight="false" outlineLevel="0" collapsed="false">
      <c r="A140" s="2" t="s">
        <v>140</v>
      </c>
      <c r="B140" s="3" t="n">
        <v>317.35</v>
      </c>
      <c r="C140" s="4" t="str">
        <f aca="false">IF(A140='Stock - JP Morgan Chase = 85062'!A140,"",1)</f>
        <v/>
      </c>
    </row>
    <row r="141" customFormat="false" ht="12.8" hidden="false" customHeight="false" outlineLevel="0" collapsed="false">
      <c r="A141" s="2" t="s">
        <v>141</v>
      </c>
      <c r="B141" s="3" t="n">
        <v>311.35</v>
      </c>
      <c r="C141" s="4" t="str">
        <f aca="false">IF(A141='Stock - JP Morgan Chase = 85062'!A141,"",1)</f>
        <v/>
      </c>
    </row>
    <row r="142" customFormat="false" ht="12.8" hidden="false" customHeight="false" outlineLevel="0" collapsed="false">
      <c r="A142" s="2" t="s">
        <v>142</v>
      </c>
      <c r="B142" s="3" t="n">
        <v>306.95</v>
      </c>
      <c r="C142" s="4" t="str">
        <f aca="false">IF(A142='Stock - JP Morgan Chase = 85062'!A142,"",1)</f>
        <v/>
      </c>
    </row>
    <row r="143" customFormat="false" ht="12.8" hidden="false" customHeight="false" outlineLevel="0" collapsed="false">
      <c r="A143" s="2" t="s">
        <v>143</v>
      </c>
      <c r="B143" s="3" t="n">
        <v>310.95</v>
      </c>
      <c r="C143" s="4" t="str">
        <f aca="false">IF(A143='Stock - JP Morgan Chase = 85062'!A143,"",1)</f>
        <v/>
      </c>
    </row>
    <row r="144" customFormat="false" ht="12.8" hidden="false" customHeight="false" outlineLevel="0" collapsed="false">
      <c r="A144" s="2" t="s">
        <v>144</v>
      </c>
      <c r="B144" s="3" t="n">
        <v>314.95</v>
      </c>
      <c r="C144" s="4" t="str">
        <f aca="false">IF(A144='Stock - JP Morgan Chase = 85062'!A144,"",1)</f>
        <v/>
      </c>
    </row>
    <row r="145" customFormat="false" ht="12.8" hidden="false" customHeight="false" outlineLevel="0" collapsed="false">
      <c r="A145" s="2" t="s">
        <v>145</v>
      </c>
      <c r="B145" s="3" t="n">
        <v>322.55</v>
      </c>
      <c r="C145" s="4" t="str">
        <f aca="false">IF(A145='Stock - JP Morgan Chase = 85062'!A145,"",1)</f>
        <v/>
      </c>
    </row>
    <row r="146" customFormat="false" ht="12.8" hidden="false" customHeight="false" outlineLevel="0" collapsed="false">
      <c r="A146" s="2" t="s">
        <v>146</v>
      </c>
      <c r="B146" s="3" t="n">
        <v>307.5</v>
      </c>
      <c r="C146" s="4" t="str">
        <f aca="false">IF(A146='Stock - JP Morgan Chase = 85062'!A146,"",1)</f>
        <v/>
      </c>
    </row>
    <row r="147" customFormat="false" ht="12.8" hidden="false" customHeight="false" outlineLevel="0" collapsed="false">
      <c r="A147" s="2" t="s">
        <v>147</v>
      </c>
      <c r="B147" s="3" t="n">
        <v>308.4</v>
      </c>
      <c r="C147" s="4" t="str">
        <f aca="false">IF(A147='Stock - JP Morgan Chase = 85062'!A147,"",1)</f>
        <v/>
      </c>
    </row>
    <row r="148" customFormat="false" ht="12.8" hidden="false" customHeight="false" outlineLevel="0" collapsed="false">
      <c r="A148" s="2" t="s">
        <v>148</v>
      </c>
      <c r="B148" s="3" t="n">
        <v>306</v>
      </c>
      <c r="C148" s="4" t="str">
        <f aca="false">IF(A148='Stock - JP Morgan Chase = 85062'!A148,"",1)</f>
        <v/>
      </c>
    </row>
    <row r="149" customFormat="false" ht="12.8" hidden="false" customHeight="false" outlineLevel="0" collapsed="false">
      <c r="A149" s="2" t="s">
        <v>149</v>
      </c>
      <c r="B149" s="3" t="n">
        <v>303.05</v>
      </c>
      <c r="C149" s="4" t="str">
        <f aca="false">IF(A149='Stock - JP Morgan Chase = 85062'!A149,"",1)</f>
        <v/>
      </c>
    </row>
    <row r="150" customFormat="false" ht="12.8" hidden="false" customHeight="false" outlineLevel="0" collapsed="false">
      <c r="A150" s="2" t="s">
        <v>150</v>
      </c>
      <c r="B150" s="3" t="n">
        <v>301.6</v>
      </c>
      <c r="C150" s="4" t="str">
        <f aca="false">IF(A150='Stock - JP Morgan Chase = 85062'!A150,"",1)</f>
        <v/>
      </c>
    </row>
    <row r="151" customFormat="false" ht="12.8" hidden="false" customHeight="false" outlineLevel="0" collapsed="false">
      <c r="A151" s="2" t="s">
        <v>151</v>
      </c>
      <c r="B151" s="3" t="n">
        <v>300.55</v>
      </c>
      <c r="C151" s="4" t="str">
        <f aca="false">IF(A151='Stock - JP Morgan Chase = 85062'!A151,"",1)</f>
        <v/>
      </c>
    </row>
    <row r="152" customFormat="false" ht="12.8" hidden="false" customHeight="false" outlineLevel="0" collapsed="false">
      <c r="A152" s="2" t="s">
        <v>152</v>
      </c>
      <c r="B152" s="3" t="n">
        <v>307.4</v>
      </c>
      <c r="C152" s="4" t="str">
        <f aca="false">IF(A152='Stock - JP Morgan Chase = 85062'!A152,"",1)</f>
        <v/>
      </c>
    </row>
    <row r="153" customFormat="false" ht="12.8" hidden="false" customHeight="false" outlineLevel="0" collapsed="false">
      <c r="A153" s="2" t="s">
        <v>153</v>
      </c>
      <c r="B153" s="3" t="n">
        <v>314.75</v>
      </c>
      <c r="C153" s="4" t="str">
        <f aca="false">IF(A153='Stock - JP Morgan Chase = 85062'!A153,"",1)</f>
        <v/>
      </c>
    </row>
    <row r="154" customFormat="false" ht="12.8" hidden="false" customHeight="false" outlineLevel="0" collapsed="false">
      <c r="A154" s="2" t="s">
        <v>154</v>
      </c>
      <c r="B154" s="3" t="n">
        <v>311.4</v>
      </c>
      <c r="C154" s="4" t="str">
        <f aca="false">IF(A154='Stock - JP Morgan Chase = 85062'!A154,"",1)</f>
        <v/>
      </c>
    </row>
    <row r="155" customFormat="false" ht="12.8" hidden="false" customHeight="false" outlineLevel="0" collapsed="false">
      <c r="A155" s="2" t="s">
        <v>155</v>
      </c>
      <c r="B155" s="3" t="n">
        <v>310.75</v>
      </c>
      <c r="C155" s="4" t="str">
        <f aca="false">IF(A155='Stock - JP Morgan Chase = 85062'!A155,"",1)</f>
        <v/>
      </c>
    </row>
    <row r="156" customFormat="false" ht="12.8" hidden="false" customHeight="false" outlineLevel="0" collapsed="false">
      <c r="A156" s="2" t="s">
        <v>156</v>
      </c>
      <c r="B156" s="3" t="n">
        <v>309.55</v>
      </c>
      <c r="C156" s="4" t="str">
        <f aca="false">IF(A156='Stock - JP Morgan Chase = 85062'!A156,"",1)</f>
        <v/>
      </c>
    </row>
    <row r="157" customFormat="false" ht="12.8" hidden="false" customHeight="false" outlineLevel="0" collapsed="false">
      <c r="A157" s="2" t="s">
        <v>157</v>
      </c>
      <c r="B157" s="3" t="n">
        <v>312.8</v>
      </c>
      <c r="C157" s="4" t="str">
        <f aca="false">IF(A157='Stock - JP Morgan Chase = 85062'!A157,"",1)</f>
        <v/>
      </c>
    </row>
    <row r="158" customFormat="false" ht="12.8" hidden="false" customHeight="false" outlineLevel="0" collapsed="false">
      <c r="A158" s="2" t="s">
        <v>158</v>
      </c>
      <c r="B158" s="3" t="n">
        <v>307.6</v>
      </c>
      <c r="C158" s="4" t="str">
        <f aca="false">IF(A158='Stock - JP Morgan Chase = 85062'!A158,"",1)</f>
        <v/>
      </c>
    </row>
    <row r="159" customFormat="false" ht="12.8" hidden="false" customHeight="false" outlineLevel="0" collapsed="false">
      <c r="A159" s="2" t="s">
        <v>159</v>
      </c>
      <c r="B159" s="3" t="n">
        <v>306.55</v>
      </c>
      <c r="C159" s="4" t="str">
        <f aca="false">IF(A159='Stock - JP Morgan Chase = 85062'!A159,"",1)</f>
        <v/>
      </c>
    </row>
    <row r="160" customFormat="false" ht="12.8" hidden="false" customHeight="false" outlineLevel="0" collapsed="false">
      <c r="A160" s="2" t="s">
        <v>160</v>
      </c>
      <c r="B160" s="3" t="n">
        <v>306.75</v>
      </c>
      <c r="C160" s="4" t="str">
        <f aca="false">IF(A160='Stock - JP Morgan Chase = 85062'!A160,"",1)</f>
        <v/>
      </c>
    </row>
    <row r="161" customFormat="false" ht="12.8" hidden="false" customHeight="false" outlineLevel="0" collapsed="false">
      <c r="A161" s="2" t="s">
        <v>161</v>
      </c>
      <c r="B161" s="3" t="n">
        <v>302.45</v>
      </c>
      <c r="C161" s="4" t="str">
        <f aca="false">IF(A161='Stock - JP Morgan Chase = 85062'!A161,"",1)</f>
        <v/>
      </c>
    </row>
    <row r="162" customFormat="false" ht="12.8" hidden="false" customHeight="false" outlineLevel="0" collapsed="false">
      <c r="A162" s="2" t="s">
        <v>162</v>
      </c>
      <c r="B162" s="3" t="n">
        <v>308.4</v>
      </c>
      <c r="C162" s="4" t="str">
        <f aca="false">IF(A162='Stock - JP Morgan Chase = 85062'!A162,"",1)</f>
        <v/>
      </c>
    </row>
    <row r="163" customFormat="false" ht="12.8" hidden="false" customHeight="false" outlineLevel="0" collapsed="false">
      <c r="A163" s="2" t="s">
        <v>163</v>
      </c>
      <c r="B163" s="3" t="n">
        <v>309.75</v>
      </c>
      <c r="C163" s="4" t="str">
        <f aca="false">IF(A163='Stock - JP Morgan Chase = 85062'!A163,"",1)</f>
        <v/>
      </c>
    </row>
    <row r="164" customFormat="false" ht="12.8" hidden="false" customHeight="false" outlineLevel="0" collapsed="false">
      <c r="A164" s="2" t="s">
        <v>164</v>
      </c>
      <c r="B164" s="3" t="n">
        <v>303.85</v>
      </c>
      <c r="C164" s="4" t="str">
        <f aca="false">IF(A164='Stock - JP Morgan Chase = 85062'!A164,"",1)</f>
        <v/>
      </c>
    </row>
    <row r="165" customFormat="false" ht="12.8" hidden="false" customHeight="false" outlineLevel="0" collapsed="false">
      <c r="A165" s="2" t="s">
        <v>165</v>
      </c>
      <c r="B165" s="3" t="n">
        <v>309.85</v>
      </c>
      <c r="C165" s="4" t="str">
        <f aca="false">IF(A165='Stock - JP Morgan Chase = 85062'!A165,"",1)</f>
        <v/>
      </c>
    </row>
    <row r="166" customFormat="false" ht="12.8" hidden="false" customHeight="false" outlineLevel="0" collapsed="false">
      <c r="A166" s="2" t="s">
        <v>166</v>
      </c>
      <c r="B166" s="3" t="n">
        <v>313.05</v>
      </c>
      <c r="C166" s="4" t="str">
        <f aca="false">IF(A166='Stock - JP Morgan Chase = 85062'!A166,"",1)</f>
        <v/>
      </c>
    </row>
    <row r="167" customFormat="false" ht="12.8" hidden="false" customHeight="false" outlineLevel="0" collapsed="false">
      <c r="A167" s="2" t="s">
        <v>167</v>
      </c>
      <c r="B167" s="3" t="n">
        <v>313</v>
      </c>
      <c r="C167" s="4" t="str">
        <f aca="false">IF(A167='Stock - JP Morgan Chase = 85062'!A167,"",1)</f>
        <v/>
      </c>
    </row>
    <row r="168" customFormat="false" ht="12.8" hidden="false" customHeight="false" outlineLevel="0" collapsed="false">
      <c r="A168" s="2" t="s">
        <v>168</v>
      </c>
      <c r="B168" s="3" t="n">
        <v>317.95</v>
      </c>
      <c r="C168" s="4" t="str">
        <f aca="false">IF(A168='Stock - JP Morgan Chase = 85062'!A168,"",1)</f>
        <v/>
      </c>
    </row>
    <row r="169" customFormat="false" ht="12.8" hidden="false" customHeight="false" outlineLevel="0" collapsed="false">
      <c r="A169" s="2" t="s">
        <v>169</v>
      </c>
      <c r="B169" s="3" t="n">
        <v>310.85</v>
      </c>
      <c r="C169" s="4" t="str">
        <f aca="false">IF(A169='Stock - JP Morgan Chase = 85062'!A169,"",1)</f>
        <v/>
      </c>
    </row>
    <row r="170" customFormat="false" ht="12.8" hidden="false" customHeight="false" outlineLevel="0" collapsed="false">
      <c r="A170" s="2" t="s">
        <v>170</v>
      </c>
      <c r="B170" s="3" t="n">
        <v>309.4</v>
      </c>
      <c r="C170" s="4" t="str">
        <f aca="false">IF(A170='Stock - JP Morgan Chase = 85062'!A170,"",1)</f>
        <v/>
      </c>
    </row>
    <row r="171" customFormat="false" ht="12.8" hidden="false" customHeight="false" outlineLevel="0" collapsed="false">
      <c r="A171" s="2" t="s">
        <v>171</v>
      </c>
      <c r="B171" s="3" t="n">
        <v>308.1</v>
      </c>
      <c r="C171" s="4" t="str">
        <f aca="false">IF(A171='Stock - JP Morgan Chase = 85062'!A171,"",1)</f>
        <v/>
      </c>
    </row>
    <row r="172" customFormat="false" ht="12.8" hidden="false" customHeight="false" outlineLevel="0" collapsed="false">
      <c r="A172" s="2" t="s">
        <v>172</v>
      </c>
      <c r="B172" s="3" t="n">
        <v>304.9</v>
      </c>
      <c r="C172" s="4" t="str">
        <f aca="false">IF(A172='Stock - JP Morgan Chase = 85062'!A172,"",1)</f>
        <v/>
      </c>
    </row>
    <row r="173" customFormat="false" ht="12.8" hidden="false" customHeight="false" outlineLevel="0" collapsed="false">
      <c r="A173" s="2" t="s">
        <v>173</v>
      </c>
      <c r="B173" s="3" t="n">
        <v>300.6</v>
      </c>
      <c r="C173" s="4" t="str">
        <f aca="false">IF(A173='Stock - JP Morgan Chase = 85062'!A173,"",1)</f>
        <v/>
      </c>
    </row>
    <row r="174" customFormat="false" ht="12.8" hidden="false" customHeight="false" outlineLevel="0" collapsed="false">
      <c r="A174" s="2" t="s">
        <v>174</v>
      </c>
      <c r="B174" s="3" t="n">
        <v>302.45</v>
      </c>
      <c r="C174" s="4" t="str">
        <f aca="false">IF(A174='Stock - JP Morgan Chase = 85062'!A174,"",1)</f>
        <v/>
      </c>
    </row>
    <row r="175" customFormat="false" ht="12.8" hidden="false" customHeight="false" outlineLevel="0" collapsed="false">
      <c r="A175" s="2" t="s">
        <v>175</v>
      </c>
      <c r="B175" s="3" t="n">
        <v>312.4</v>
      </c>
      <c r="C175" s="4" t="str">
        <f aca="false">IF(A175='Stock - JP Morgan Chase = 85062'!A175,"",1)</f>
        <v/>
      </c>
    </row>
    <row r="176" customFormat="false" ht="12.8" hidden="false" customHeight="false" outlineLevel="0" collapsed="false">
      <c r="A176" s="2" t="s">
        <v>176</v>
      </c>
      <c r="B176" s="3" t="n">
        <v>314.6</v>
      </c>
      <c r="C176" s="4" t="str">
        <f aca="false">IF(A176='Stock - JP Morgan Chase = 85062'!A176,"",1)</f>
        <v/>
      </c>
    </row>
    <row r="177" customFormat="false" ht="12.8" hidden="false" customHeight="false" outlineLevel="0" collapsed="false">
      <c r="A177" s="2" t="s">
        <v>177</v>
      </c>
      <c r="B177" s="3" t="n">
        <v>313.15</v>
      </c>
      <c r="C177" s="4" t="str">
        <f aca="false">IF(A177='Stock - JP Morgan Chase = 85062'!A177,"",1)</f>
        <v/>
      </c>
    </row>
    <row r="178" customFormat="false" ht="12.8" hidden="false" customHeight="false" outlineLevel="0" collapsed="false">
      <c r="A178" s="2" t="s">
        <v>178</v>
      </c>
      <c r="B178" s="3" t="n">
        <v>309.2</v>
      </c>
      <c r="C178" s="4" t="str">
        <f aca="false">IF(A178='Stock - JP Morgan Chase = 85062'!A178,"",1)</f>
        <v/>
      </c>
    </row>
    <row r="179" customFormat="false" ht="12.8" hidden="false" customHeight="false" outlineLevel="0" collapsed="false">
      <c r="A179" s="2" t="s">
        <v>179</v>
      </c>
      <c r="B179" s="3" t="n">
        <v>307.8</v>
      </c>
      <c r="C179" s="4" t="str">
        <f aca="false">IF(A179='Stock - JP Morgan Chase = 85062'!A179,"",1)</f>
        <v/>
      </c>
    </row>
    <row r="180" customFormat="false" ht="12.8" hidden="false" customHeight="false" outlineLevel="0" collapsed="false">
      <c r="A180" s="2" t="s">
        <v>180</v>
      </c>
      <c r="B180" s="3" t="n">
        <v>310.25</v>
      </c>
      <c r="C180" s="4" t="str">
        <f aca="false">IF(A180='Stock - JP Morgan Chase = 85062'!A180,"",1)</f>
        <v/>
      </c>
    </row>
    <row r="181" customFormat="false" ht="12.8" hidden="false" customHeight="false" outlineLevel="0" collapsed="false">
      <c r="A181" s="2" t="s">
        <v>181</v>
      </c>
      <c r="B181" s="3" t="n">
        <v>312.25</v>
      </c>
      <c r="C181" s="4" t="str">
        <f aca="false">IF(A181='Stock - JP Morgan Chase = 85062'!A181,"",1)</f>
        <v/>
      </c>
    </row>
    <row r="182" customFormat="false" ht="12.8" hidden="false" customHeight="false" outlineLevel="0" collapsed="false">
      <c r="A182" s="2" t="s">
        <v>182</v>
      </c>
      <c r="B182" s="3" t="n">
        <v>310.5</v>
      </c>
      <c r="C182" s="4" t="str">
        <f aca="false">IF(A182='Stock - JP Morgan Chase = 85062'!A182,"",1)</f>
        <v/>
      </c>
    </row>
    <row r="183" customFormat="false" ht="12.8" hidden="false" customHeight="false" outlineLevel="0" collapsed="false">
      <c r="A183" s="2" t="s">
        <v>183</v>
      </c>
      <c r="B183" s="3" t="n">
        <v>304.3</v>
      </c>
      <c r="C183" s="4" t="str">
        <f aca="false">IF(A183='Stock - JP Morgan Chase = 85062'!A183,"",1)</f>
        <v/>
      </c>
    </row>
    <row r="184" customFormat="false" ht="12.8" hidden="false" customHeight="false" outlineLevel="0" collapsed="false">
      <c r="A184" s="2" t="s">
        <v>184</v>
      </c>
      <c r="B184" s="3" t="n">
        <v>292.05</v>
      </c>
      <c r="C184" s="4" t="str">
        <f aca="false">IF(A184='Stock - JP Morgan Chase = 85062'!A184,"",1)</f>
        <v/>
      </c>
    </row>
    <row r="185" customFormat="false" ht="12.8" hidden="false" customHeight="false" outlineLevel="0" collapsed="false">
      <c r="A185" s="2" t="s">
        <v>185</v>
      </c>
      <c r="B185" s="3" t="n">
        <v>293.2</v>
      </c>
      <c r="C185" s="4" t="str">
        <f aca="false">IF(A185='Stock - JP Morgan Chase = 85062'!A185,"",1)</f>
        <v/>
      </c>
    </row>
    <row r="186" customFormat="false" ht="12.8" hidden="false" customHeight="false" outlineLevel="0" collapsed="false">
      <c r="A186" s="2" t="s">
        <v>186</v>
      </c>
      <c r="B186" s="3" t="n">
        <v>297</v>
      </c>
      <c r="C186" s="4" t="str">
        <f aca="false">IF(A186='Stock - JP Morgan Chase = 85062'!A186,"",1)</f>
        <v/>
      </c>
    </row>
    <row r="187" customFormat="false" ht="12.8" hidden="false" customHeight="false" outlineLevel="0" collapsed="false">
      <c r="A187" s="2" t="s">
        <v>187</v>
      </c>
      <c r="B187" s="3" t="n">
        <v>294.3</v>
      </c>
      <c r="C187" s="4" t="str">
        <f aca="false">IF(A187='Stock - JP Morgan Chase = 85062'!A187,"",1)</f>
        <v/>
      </c>
    </row>
    <row r="188" customFormat="false" ht="12.8" hidden="false" customHeight="false" outlineLevel="0" collapsed="false">
      <c r="A188" s="2" t="s">
        <v>188</v>
      </c>
      <c r="B188" s="3" t="n">
        <v>295.55</v>
      </c>
      <c r="C188" s="4" t="str">
        <f aca="false">IF(A188='Stock - JP Morgan Chase = 85062'!A188,"",1)</f>
        <v/>
      </c>
    </row>
    <row r="189" customFormat="false" ht="12.8" hidden="false" customHeight="false" outlineLevel="0" collapsed="false">
      <c r="A189" s="2" t="s">
        <v>189</v>
      </c>
      <c r="B189" s="3" t="n">
        <v>289.95</v>
      </c>
      <c r="C189" s="4" t="str">
        <f aca="false">IF(A189='Stock - JP Morgan Chase = 85062'!A189,"",1)</f>
        <v/>
      </c>
    </row>
    <row r="190" customFormat="false" ht="12.8" hidden="false" customHeight="false" outlineLevel="0" collapsed="false">
      <c r="A190" s="2" t="s">
        <v>190</v>
      </c>
      <c r="B190" s="3" t="n">
        <v>287.2</v>
      </c>
      <c r="C190" s="4" t="str">
        <f aca="false">IF(A190='Stock - JP Morgan Chase = 85062'!A190,"",1)</f>
        <v/>
      </c>
    </row>
    <row r="191" customFormat="false" ht="12.8" hidden="false" customHeight="false" outlineLevel="0" collapsed="false">
      <c r="A191" s="2" t="s">
        <v>191</v>
      </c>
      <c r="B191" s="3" t="n">
        <v>284.5</v>
      </c>
      <c r="C191" s="4" t="str">
        <f aca="false">IF(A191='Stock - JP Morgan Chase = 85062'!A191,"",1)</f>
        <v/>
      </c>
    </row>
    <row r="192" customFormat="false" ht="12.8" hidden="false" customHeight="false" outlineLevel="0" collapsed="false">
      <c r="A192" s="2" t="s">
        <v>192</v>
      </c>
      <c r="B192" s="3" t="n">
        <v>283.55</v>
      </c>
      <c r="C192" s="4" t="str">
        <f aca="false">IF(A192='Stock - JP Morgan Chase = 85062'!A192,"",1)</f>
        <v/>
      </c>
    </row>
    <row r="193" customFormat="false" ht="12.8" hidden="false" customHeight="false" outlineLevel="0" collapsed="false">
      <c r="A193" s="2" t="s">
        <v>193</v>
      </c>
      <c r="B193" s="3" t="n">
        <v>283.85</v>
      </c>
      <c r="C193" s="4" t="str">
        <f aca="false">IF(A193='Stock - JP Morgan Chase = 85062'!A193,"",1)</f>
        <v/>
      </c>
    </row>
    <row r="194" customFormat="false" ht="12.8" hidden="false" customHeight="false" outlineLevel="0" collapsed="false">
      <c r="A194" s="2" t="s">
        <v>194</v>
      </c>
      <c r="B194" s="3" t="n">
        <v>284.5</v>
      </c>
      <c r="C194" s="4" t="str">
        <f aca="false">IF(A194='Stock - JP Morgan Chase = 85062'!A194,"",1)</f>
        <v/>
      </c>
    </row>
    <row r="195" customFormat="false" ht="12.8" hidden="false" customHeight="false" outlineLevel="0" collapsed="false">
      <c r="A195" s="2" t="s">
        <v>195</v>
      </c>
      <c r="B195" s="3" t="n">
        <v>279.65</v>
      </c>
      <c r="C195" s="4" t="str">
        <f aca="false">IF(A195='Stock - JP Morgan Chase = 85062'!A195,"",1)</f>
        <v/>
      </c>
    </row>
    <row r="196" customFormat="false" ht="12.8" hidden="false" customHeight="false" outlineLevel="0" collapsed="false">
      <c r="A196" s="2" t="s">
        <v>196</v>
      </c>
      <c r="B196" s="3" t="n">
        <v>280.2</v>
      </c>
      <c r="C196" s="4" t="str">
        <f aca="false">IF(A196='Stock - JP Morgan Chase = 85062'!A196,"",1)</f>
        <v/>
      </c>
    </row>
    <row r="197" customFormat="false" ht="12.8" hidden="false" customHeight="false" outlineLevel="0" collapsed="false">
      <c r="A197" s="2" t="s">
        <v>197</v>
      </c>
      <c r="B197" s="3" t="n">
        <v>282.1</v>
      </c>
      <c r="C197" s="4" t="str">
        <f aca="false">IF(A197='Stock - JP Morgan Chase = 85062'!A197,"",1)</f>
        <v/>
      </c>
    </row>
    <row r="198" customFormat="false" ht="12.8" hidden="false" customHeight="false" outlineLevel="0" collapsed="false">
      <c r="A198" s="2" t="s">
        <v>198</v>
      </c>
      <c r="B198" s="3" t="n">
        <v>278.2</v>
      </c>
      <c r="C198" s="4" t="str">
        <f aca="false">IF(A198='Stock - JP Morgan Chase = 85062'!A198,"",1)</f>
        <v/>
      </c>
    </row>
    <row r="199" customFormat="false" ht="12.8" hidden="false" customHeight="false" outlineLevel="0" collapsed="false">
      <c r="A199" s="2" t="s">
        <v>199</v>
      </c>
      <c r="B199" s="3" t="n">
        <v>276.1</v>
      </c>
      <c r="C199" s="4" t="str">
        <f aca="false">IF(A199='Stock - JP Morgan Chase = 85062'!A199,"",1)</f>
        <v/>
      </c>
    </row>
    <row r="200" customFormat="false" ht="12.8" hidden="false" customHeight="false" outlineLevel="0" collapsed="false">
      <c r="A200" s="2" t="s">
        <v>200</v>
      </c>
      <c r="B200" s="3" t="n">
        <v>276.8</v>
      </c>
      <c r="C200" s="4" t="str">
        <f aca="false">IF(A200='Stock - JP Morgan Chase = 85062'!A200,"",1)</f>
        <v/>
      </c>
    </row>
    <row r="201" customFormat="false" ht="12.8" hidden="false" customHeight="false" outlineLevel="0" collapsed="false">
      <c r="A201" s="2" t="s">
        <v>201</v>
      </c>
      <c r="B201" s="3" t="n">
        <v>276.3</v>
      </c>
      <c r="C201" s="4" t="str">
        <f aca="false">IF(A201='Stock - JP Morgan Chase = 85062'!A201,"",1)</f>
        <v/>
      </c>
    </row>
    <row r="202" customFormat="false" ht="12.8" hidden="false" customHeight="false" outlineLevel="0" collapsed="false">
      <c r="A202" s="2" t="s">
        <v>202</v>
      </c>
      <c r="B202" s="3" t="n">
        <v>276.4</v>
      </c>
      <c r="C202" s="4" t="str">
        <f aca="false">IF(A202='Stock - JP Morgan Chase = 85062'!A202,"",1)</f>
        <v/>
      </c>
    </row>
    <row r="203" customFormat="false" ht="12.8" hidden="false" customHeight="false" outlineLevel="0" collapsed="false">
      <c r="A203" s="2" t="s">
        <v>203</v>
      </c>
      <c r="B203" s="3" t="n">
        <v>267.8</v>
      </c>
      <c r="C203" s="4" t="str">
        <f aca="false">IF(A203='Stock - JP Morgan Chase = 85062'!A203,"",1)</f>
        <v/>
      </c>
    </row>
    <row r="204" customFormat="false" ht="12.8" hidden="false" customHeight="false" outlineLevel="0" collapsed="false">
      <c r="A204" s="2" t="s">
        <v>204</v>
      </c>
      <c r="B204" s="3" t="n">
        <v>251.8</v>
      </c>
      <c r="C204" s="4" t="str">
        <f aca="false">IF(A204='Stock - JP Morgan Chase = 85062'!A204,"",1)</f>
        <v/>
      </c>
    </row>
    <row r="205" customFormat="false" ht="12.8" hidden="false" customHeight="false" outlineLevel="0" collapsed="false">
      <c r="A205" s="2" t="s">
        <v>205</v>
      </c>
      <c r="B205" s="3" t="n">
        <v>255.25</v>
      </c>
      <c r="C205" s="4" t="str">
        <f aca="false">IF(A205='Stock - JP Morgan Chase = 85062'!A205,"",1)</f>
        <v/>
      </c>
    </row>
    <row r="206" customFormat="false" ht="12.8" hidden="false" customHeight="false" outlineLevel="0" collapsed="false">
      <c r="A206" s="2" t="s">
        <v>206</v>
      </c>
      <c r="B206" s="3" t="n">
        <v>260.25</v>
      </c>
      <c r="C206" s="4" t="str">
        <f aca="false">IF(A206='Stock - JP Morgan Chase = 85062'!A206,"",1)</f>
        <v/>
      </c>
    </row>
    <row r="207" customFormat="false" ht="12.8" hidden="false" customHeight="false" outlineLevel="0" collapsed="false">
      <c r="A207" s="2" t="s">
        <v>207</v>
      </c>
      <c r="B207" s="3" t="n">
        <v>260.6</v>
      </c>
      <c r="C207" s="4" t="str">
        <f aca="false">IF(A207='Stock - JP Morgan Chase = 85062'!A207,"",1)</f>
        <v/>
      </c>
    </row>
    <row r="208" customFormat="false" ht="12.8" hidden="false" customHeight="false" outlineLevel="0" collapsed="false">
      <c r="A208" s="2" t="s">
        <v>208</v>
      </c>
      <c r="B208" s="3" t="n">
        <v>263.45</v>
      </c>
      <c r="C208" s="4" t="str">
        <f aca="false">IF(A208='Stock - JP Morgan Chase = 85062'!A208,"",1)</f>
        <v/>
      </c>
    </row>
    <row r="209" customFormat="false" ht="12.8" hidden="false" customHeight="false" outlineLevel="0" collapsed="false">
      <c r="A209" s="2" t="s">
        <v>209</v>
      </c>
      <c r="B209" s="3" t="n">
        <v>262.45</v>
      </c>
      <c r="C209" s="4" t="str">
        <f aca="false">IF(A209='Stock - JP Morgan Chase = 85062'!A209,"",1)</f>
        <v/>
      </c>
    </row>
    <row r="210" customFormat="false" ht="12.8" hidden="false" customHeight="false" outlineLevel="0" collapsed="false">
      <c r="A210" s="2" t="s">
        <v>210</v>
      </c>
      <c r="B210" s="3" t="n">
        <v>262.75</v>
      </c>
      <c r="C210" s="4" t="str">
        <f aca="false">IF(A210='Stock - JP Morgan Chase = 85062'!A210,"",1)</f>
        <v/>
      </c>
    </row>
    <row r="211" customFormat="false" ht="12.8" hidden="false" customHeight="false" outlineLevel="0" collapsed="false">
      <c r="A211" s="2" t="s">
        <v>211</v>
      </c>
      <c r="B211" s="3" t="n">
        <v>260</v>
      </c>
      <c r="C211" s="4" t="str">
        <f aca="false">IF(A211='Stock - JP Morgan Chase = 85062'!A211,"",1)</f>
        <v/>
      </c>
    </row>
    <row r="212" customFormat="false" ht="12.8" hidden="false" customHeight="false" outlineLevel="0" collapsed="false">
      <c r="A212" s="2" t="s">
        <v>212</v>
      </c>
      <c r="B212" s="3" t="n">
        <v>262.05</v>
      </c>
      <c r="C212" s="4" t="str">
        <f aca="false">IF(A212='Stock - JP Morgan Chase = 85062'!A212,"",1)</f>
        <v/>
      </c>
    </row>
    <row r="213" customFormat="false" ht="12.8" hidden="false" customHeight="false" outlineLevel="0" collapsed="false">
      <c r="A213" s="2" t="s">
        <v>213</v>
      </c>
      <c r="B213" s="3" t="n">
        <v>258.25</v>
      </c>
      <c r="C213" s="4" t="str">
        <f aca="false">IF(A213='Stock - JP Morgan Chase = 85062'!A213,"",1)</f>
        <v/>
      </c>
    </row>
    <row r="214" customFormat="false" ht="12.8" hidden="false" customHeight="false" outlineLevel="0" collapsed="false">
      <c r="A214" s="2" t="s">
        <v>214</v>
      </c>
      <c r="B214" s="3" t="n">
        <v>259.5</v>
      </c>
      <c r="C214" s="4" t="str">
        <f aca="false">IF(A214='Stock - JP Morgan Chase = 85062'!A214,"",1)</f>
        <v/>
      </c>
    </row>
    <row r="215" customFormat="false" ht="12.8" hidden="false" customHeight="false" outlineLevel="0" collapsed="false">
      <c r="A215" s="2" t="s">
        <v>215</v>
      </c>
      <c r="B215" s="3" t="n">
        <v>267.2</v>
      </c>
      <c r="C215" s="4" t="str">
        <f aca="false">IF(A215='Stock - JP Morgan Chase = 85062'!A215,"",1)</f>
        <v/>
      </c>
    </row>
    <row r="216" customFormat="false" ht="12.8" hidden="false" customHeight="false" outlineLevel="0" collapsed="false">
      <c r="A216" s="2" t="s">
        <v>216</v>
      </c>
      <c r="B216" s="3" t="n">
        <v>260.4</v>
      </c>
      <c r="C216" s="4" t="str">
        <f aca="false">IF(A216='Stock - JP Morgan Chase = 85062'!A216,"",1)</f>
        <v/>
      </c>
    </row>
    <row r="217" customFormat="false" ht="12.8" hidden="false" customHeight="false" outlineLevel="0" collapsed="false">
      <c r="A217" s="2" t="s">
        <v>217</v>
      </c>
      <c r="B217" s="3" t="n">
        <v>262.15</v>
      </c>
      <c r="C217" s="4" t="str">
        <f aca="false">IF(A217='Stock - JP Morgan Chase = 85062'!A217,"",1)</f>
        <v/>
      </c>
    </row>
    <row r="218" customFormat="false" ht="12.8" hidden="false" customHeight="false" outlineLevel="0" collapsed="false">
      <c r="A218" s="2" t="s">
        <v>218</v>
      </c>
      <c r="B218" s="3" t="n">
        <v>261.25</v>
      </c>
      <c r="C218" s="4" t="str">
        <f aca="false">IF(A218='Stock - JP Morgan Chase = 85062'!A218,"",1)</f>
        <v/>
      </c>
    </row>
    <row r="219" customFormat="false" ht="12.8" hidden="false" customHeight="false" outlineLevel="0" collapsed="false">
      <c r="A219" s="2" t="s">
        <v>219</v>
      </c>
      <c r="B219" s="3" t="n">
        <v>265.9</v>
      </c>
      <c r="C219" s="4" t="str">
        <f aca="false">IF(A219='Stock - JP Morgan Chase = 85062'!A219,"",1)</f>
        <v/>
      </c>
    </row>
    <row r="220" customFormat="false" ht="12.8" hidden="false" customHeight="false" outlineLevel="0" collapsed="false">
      <c r="A220" s="2" t="s">
        <v>220</v>
      </c>
      <c r="B220" s="3" t="n">
        <v>260.35</v>
      </c>
      <c r="C220" s="4" t="str">
        <f aca="false">IF(A220='Stock - JP Morgan Chase = 85062'!A220,"",1)</f>
        <v/>
      </c>
    </row>
    <row r="221" customFormat="false" ht="12.8" hidden="false" customHeight="false" outlineLevel="0" collapsed="false">
      <c r="A221" s="2" t="s">
        <v>221</v>
      </c>
      <c r="B221" s="3" t="n">
        <v>258.7</v>
      </c>
      <c r="C221" s="4" t="str">
        <f aca="false">IF(A221='Stock - JP Morgan Chase = 85062'!A221,"",1)</f>
        <v/>
      </c>
    </row>
    <row r="222" customFormat="false" ht="12.8" hidden="false" customHeight="false" outlineLevel="0" collapsed="false">
      <c r="A222" s="2" t="s">
        <v>222</v>
      </c>
      <c r="B222" s="3" t="n">
        <v>252.9</v>
      </c>
      <c r="C222" s="4" t="str">
        <f aca="false">IF(A222='Stock - JP Morgan Chase = 85062'!A222,"",1)</f>
        <v/>
      </c>
    </row>
    <row r="223" customFormat="false" ht="12.8" hidden="false" customHeight="false" outlineLevel="0" collapsed="false">
      <c r="A223" s="2" t="s">
        <v>223</v>
      </c>
      <c r="B223" s="3" t="n">
        <v>256.25</v>
      </c>
      <c r="C223" s="4" t="str">
        <f aca="false">IF(A223='Stock - JP Morgan Chase = 85062'!A223,"",1)</f>
        <v/>
      </c>
    </row>
    <row r="224" customFormat="false" ht="12.8" hidden="false" customHeight="false" outlineLevel="0" collapsed="false">
      <c r="A224" s="2" t="s">
        <v>224</v>
      </c>
      <c r="B224" s="3" t="n">
        <v>260.65</v>
      </c>
      <c r="C224" s="4" t="str">
        <f aca="false">IF(A224='Stock - JP Morgan Chase = 85062'!A224,"",1)</f>
        <v/>
      </c>
    </row>
    <row r="225" customFormat="false" ht="12.8" hidden="false" customHeight="false" outlineLevel="0" collapsed="false">
      <c r="A225" s="2" t="s">
        <v>225</v>
      </c>
      <c r="B225" s="3" t="n">
        <v>256.55</v>
      </c>
      <c r="C225" s="4" t="str">
        <f aca="false">IF(A225='Stock - JP Morgan Chase = 85062'!A225,"",1)</f>
        <v/>
      </c>
    </row>
    <row r="226" customFormat="false" ht="12.8" hidden="false" customHeight="false" outlineLevel="0" collapsed="false">
      <c r="A226" s="2" t="s">
        <v>226</v>
      </c>
      <c r="B226" s="3" t="n">
        <v>251.05</v>
      </c>
      <c r="C226" s="4" t="str">
        <f aca="false">IF(A226='Stock - JP Morgan Chase = 85062'!A226,"",1)</f>
        <v/>
      </c>
    </row>
    <row r="227" customFormat="false" ht="12.8" hidden="false" customHeight="false" outlineLevel="0" collapsed="false">
      <c r="A227" s="2" t="s">
        <v>227</v>
      </c>
      <c r="B227" s="3" t="n">
        <v>253.95</v>
      </c>
      <c r="C227" s="4" t="str">
        <f aca="false">IF(A227='Stock - JP Morgan Chase = 85062'!A227,"",1)</f>
        <v/>
      </c>
    </row>
    <row r="228" customFormat="false" ht="12.8" hidden="false" customHeight="false" outlineLevel="0" collapsed="false">
      <c r="A228" s="2" t="s">
        <v>228</v>
      </c>
      <c r="B228" s="3" t="n">
        <v>253.95</v>
      </c>
      <c r="C228" s="4" t="str">
        <f aca="false">IF(A228='Stock - JP Morgan Chase = 85062'!A228,"",1)</f>
        <v/>
      </c>
    </row>
    <row r="229" customFormat="false" ht="12.8" hidden="false" customHeight="false" outlineLevel="0" collapsed="false">
      <c r="A229" s="2" t="s">
        <v>229</v>
      </c>
      <c r="B229" s="3" t="n">
        <v>262.55</v>
      </c>
      <c r="C229" s="4" t="str">
        <f aca="false">IF(A229='Stock - JP Morgan Chase = 85062'!A229,"",1)</f>
        <v/>
      </c>
    </row>
    <row r="230" customFormat="false" ht="12.8" hidden="false" customHeight="false" outlineLevel="0" collapsed="false">
      <c r="A230" s="2" t="s">
        <v>230</v>
      </c>
      <c r="B230" s="3" t="n">
        <v>260.1</v>
      </c>
      <c r="C230" s="4" t="str">
        <f aca="false">IF(A230='Stock - JP Morgan Chase = 85062'!A230,"",1)</f>
        <v/>
      </c>
    </row>
    <row r="231" customFormat="false" ht="12.8" hidden="false" customHeight="false" outlineLevel="0" collapsed="false">
      <c r="A231" s="2" t="s">
        <v>231</v>
      </c>
      <c r="B231" s="3" t="n">
        <v>250.8</v>
      </c>
      <c r="C231" s="4" t="str">
        <f aca="false">IF(A231='Stock - JP Morgan Chase = 85062'!A231,"",1)</f>
        <v/>
      </c>
    </row>
    <row r="232" customFormat="false" ht="12.8" hidden="false" customHeight="false" outlineLevel="0" collapsed="false">
      <c r="A232" s="2" t="s">
        <v>232</v>
      </c>
      <c r="B232" s="3" t="n">
        <v>241.25</v>
      </c>
      <c r="C232" s="4" t="str">
        <f aca="false">IF(A232='Stock - JP Morgan Chase = 85062'!A232,"",1)</f>
        <v/>
      </c>
    </row>
    <row r="233" customFormat="false" ht="12.8" hidden="false" customHeight="false" outlineLevel="0" collapsed="false">
      <c r="A233" s="2" t="s">
        <v>233</v>
      </c>
      <c r="B233" s="3" t="n">
        <v>239.2</v>
      </c>
      <c r="C233" s="4" t="str">
        <f aca="false">IF(A233='Stock - JP Morgan Chase = 85062'!A233,"",1)</f>
        <v/>
      </c>
    </row>
    <row r="234" customFormat="false" ht="12.8" hidden="false" customHeight="false" outlineLevel="0" collapsed="false">
      <c r="A234" s="2" t="s">
        <v>234</v>
      </c>
      <c r="B234" s="3" t="n">
        <v>234.2</v>
      </c>
      <c r="C234" s="4" t="str">
        <f aca="false">IF(A234='Stock - JP Morgan Chase = 85062'!A234,"",1)</f>
        <v/>
      </c>
    </row>
    <row r="235" customFormat="false" ht="12.8" hidden="false" customHeight="false" outlineLevel="0" collapsed="false">
      <c r="A235" s="2" t="s">
        <v>235</v>
      </c>
      <c r="B235" s="3" t="n">
        <v>239</v>
      </c>
      <c r="C235" s="4" t="str">
        <f aca="false">IF(A235='Stock - JP Morgan Chase = 85062'!A235,"",1)</f>
        <v/>
      </c>
    </row>
    <row r="236" customFormat="false" ht="12.8" hidden="false" customHeight="false" outlineLevel="0" collapsed="false">
      <c r="A236" s="2" t="s">
        <v>236</v>
      </c>
      <c r="B236" s="3" t="n">
        <v>240.15</v>
      </c>
      <c r="C236" s="4" t="str">
        <f aca="false">IF(A236='Stock - JP Morgan Chase = 85062'!A236,"",1)</f>
        <v/>
      </c>
    </row>
    <row r="237" customFormat="false" ht="12.8" hidden="false" customHeight="false" outlineLevel="0" collapsed="false">
      <c r="A237" s="2" t="s">
        <v>237</v>
      </c>
      <c r="B237" s="3" t="n">
        <v>240.3</v>
      </c>
      <c r="C237" s="4" t="str">
        <f aca="false">IF(A237='Stock - JP Morgan Chase = 85062'!A237,"",1)</f>
        <v/>
      </c>
    </row>
    <row r="238" customFormat="false" ht="12.8" hidden="false" customHeight="false" outlineLevel="0" collapsed="false">
      <c r="A238" s="2" t="s">
        <v>238</v>
      </c>
      <c r="B238" s="3" t="n">
        <v>241.65</v>
      </c>
      <c r="C238" s="4" t="str">
        <f aca="false">IF(A238='Stock - JP Morgan Chase = 85062'!A238,"",1)</f>
        <v/>
      </c>
    </row>
    <row r="239" customFormat="false" ht="12.8" hidden="false" customHeight="false" outlineLevel="0" collapsed="false">
      <c r="A239" s="2" t="s">
        <v>239</v>
      </c>
      <c r="B239" s="3" t="n">
        <v>240.1</v>
      </c>
      <c r="C239" s="4" t="str">
        <f aca="false">IF(A239='Stock - JP Morgan Chase = 85062'!A239,"",1)</f>
        <v/>
      </c>
    </row>
    <row r="240" customFormat="false" ht="12.8" hidden="false" customHeight="false" outlineLevel="0" collapsed="false">
      <c r="A240" s="2" t="s">
        <v>240</v>
      </c>
      <c r="B240" s="3" t="n">
        <v>236.7</v>
      </c>
      <c r="C240" s="4" t="str">
        <f aca="false">IF(A240='Stock - JP Morgan Chase = 85062'!A240,"",1)</f>
        <v/>
      </c>
    </row>
    <row r="241" customFormat="false" ht="12.8" hidden="false" customHeight="false" outlineLevel="0" collapsed="false">
      <c r="A241" s="2" t="s">
        <v>241</v>
      </c>
      <c r="B241" s="3" t="n">
        <v>231.2</v>
      </c>
      <c r="C241" s="4" t="str">
        <f aca="false">IF(A241='Stock - JP Morgan Chase = 85062'!A241,"",1)</f>
        <v/>
      </c>
    </row>
    <row r="242" customFormat="false" ht="12.8" hidden="false" customHeight="false" outlineLevel="0" collapsed="false">
      <c r="A242" s="2" t="s">
        <v>242</v>
      </c>
      <c r="B242" s="3" t="n">
        <v>235.6</v>
      </c>
      <c r="C242" s="4" t="str">
        <f aca="false">IF(A242='Stock - JP Morgan Chase = 85062'!A242,"",1)</f>
        <v/>
      </c>
    </row>
    <row r="243" customFormat="false" ht="12.8" hidden="false" customHeight="false" outlineLevel="0" collapsed="false">
      <c r="A243" s="2" t="s">
        <v>243</v>
      </c>
      <c r="B243" s="3" t="n">
        <v>235.6</v>
      </c>
      <c r="C243" s="4" t="str">
        <f aca="false">IF(A243='Stock - JP Morgan Chase = 85062'!A243,"",1)</f>
        <v/>
      </c>
    </row>
    <row r="244" customFormat="false" ht="12.8" hidden="false" customHeight="false" outlineLevel="0" collapsed="false">
      <c r="A244" s="2" t="s">
        <v>244</v>
      </c>
      <c r="B244" s="3" t="n">
        <v>236.25</v>
      </c>
      <c r="C244" s="4" t="str">
        <f aca="false">IF(A244='Stock - JP Morgan Chase = 85062'!A244,"",1)</f>
        <v/>
      </c>
    </row>
    <row r="245" customFormat="false" ht="12.8" hidden="false" customHeight="false" outlineLevel="0" collapsed="false">
      <c r="A245" s="2" t="s">
        <v>245</v>
      </c>
      <c r="B245" s="3" t="n">
        <v>237.85</v>
      </c>
      <c r="C245" s="4" t="str">
        <f aca="false">IF(A245='Stock - JP Morgan Chase = 85062'!A245,"",1)</f>
        <v/>
      </c>
    </row>
    <row r="246" customFormat="false" ht="12.8" hidden="false" customHeight="false" outlineLevel="0" collapsed="false">
      <c r="A246" s="2" t="s">
        <v>246</v>
      </c>
      <c r="B246" s="3" t="n">
        <v>236.5</v>
      </c>
      <c r="C246" s="4" t="str">
        <f aca="false">IF(A246='Stock - JP Morgan Chase = 85062'!A246,"",1)</f>
        <v/>
      </c>
    </row>
    <row r="247" customFormat="false" ht="12.8" hidden="false" customHeight="false" outlineLevel="0" collapsed="false">
      <c r="A247" s="2" t="s">
        <v>247</v>
      </c>
      <c r="B247" s="3" t="n">
        <v>236.65</v>
      </c>
      <c r="C247" s="4" t="str">
        <f aca="false">IF(A247='Stock - JP Morgan Chase = 85062'!A247,"",1)</f>
        <v/>
      </c>
    </row>
    <row r="248" customFormat="false" ht="12.8" hidden="false" customHeight="false" outlineLevel="0" collapsed="false">
      <c r="A248" s="2" t="s">
        <v>248</v>
      </c>
      <c r="B248" s="3" t="n">
        <v>241.1</v>
      </c>
      <c r="C248" s="4" t="str">
        <f aca="false">IF(A248='Stock - JP Morgan Chase = 85062'!A248,"",1)</f>
        <v/>
      </c>
    </row>
    <row r="249" customFormat="false" ht="12.8" hidden="false" customHeight="false" outlineLevel="0" collapsed="false">
      <c r="A249" s="2" t="s">
        <v>249</v>
      </c>
      <c r="B249" s="3" t="n">
        <v>240.05</v>
      </c>
      <c r="C249" s="4" t="str">
        <f aca="false">IF(A249='Stock - JP Morgan Chase = 85062'!A249,"",1)</f>
        <v/>
      </c>
    </row>
    <row r="250" customFormat="false" ht="12.8" hidden="false" customHeight="false" outlineLevel="0" collapsed="false">
      <c r="A250" s="2" t="s">
        <v>250</v>
      </c>
      <c r="B250" s="3" t="n">
        <v>246.05</v>
      </c>
      <c r="C250" s="4" t="str">
        <f aca="false">IF(A250='Stock - JP Morgan Chase = 85062'!A250,"",1)</f>
        <v/>
      </c>
    </row>
    <row r="251" customFormat="false" ht="12.8" hidden="false" customHeight="false" outlineLevel="0" collapsed="false">
      <c r="A251" s="2" t="s">
        <v>251</v>
      </c>
      <c r="B251" s="3" t="n">
        <v>251.05</v>
      </c>
      <c r="C251" s="4" t="str">
        <f aca="false">IF(A251='Stock - JP Morgan Chase = 85062'!A251,"",1)</f>
        <v/>
      </c>
    </row>
    <row r="252" customFormat="false" ht="12.8" hidden="false" customHeight="false" outlineLevel="0" collapsed="false">
      <c r="A252" s="2" t="s">
        <v>252</v>
      </c>
      <c r="B252" s="3" t="n">
        <v>254.3</v>
      </c>
      <c r="C252" s="4" t="str">
        <f aca="false">IF(A252='Stock - JP Morgan Chase = 85062'!A252,"",1)</f>
        <v/>
      </c>
    </row>
    <row r="253" customFormat="false" ht="12.8" hidden="false" customHeight="false" outlineLevel="0" collapsed="false">
      <c r="A253" s="2" t="s">
        <v>253</v>
      </c>
      <c r="B253" s="3" t="n">
        <v>252.4</v>
      </c>
      <c r="C253" s="4" t="str">
        <f aca="false">IF(A253='Stock - JP Morgan Chase = 85062'!A253,"",1)</f>
        <v/>
      </c>
    </row>
    <row r="254" customFormat="false" ht="12.8" hidden="false" customHeight="false" outlineLevel="0" collapsed="false">
      <c r="A254" s="2" t="s">
        <v>254</v>
      </c>
      <c r="B254" s="3" t="n">
        <v>246.15</v>
      </c>
      <c r="C254" s="4" t="str">
        <f aca="false">IF(A254='Stock - JP Morgan Chase = 85062'!A254,"",1)</f>
        <v/>
      </c>
    </row>
    <row r="255" customFormat="false" ht="12.8" hidden="false" customHeight="false" outlineLevel="0" collapsed="false">
      <c r="A255" s="2" t="s">
        <v>255</v>
      </c>
      <c r="B255" s="3" t="n">
        <v>246.4</v>
      </c>
      <c r="C255" s="4" t="str">
        <f aca="false">IF(A255='Stock - JP Morgan Chase = 85062'!A255,"",1)</f>
        <v/>
      </c>
    </row>
    <row r="256" customFormat="false" ht="12.8" hidden="false" customHeight="false" outlineLevel="0" collapsed="false">
      <c r="A256" s="2" t="s">
        <v>256</v>
      </c>
      <c r="B256" s="3" t="n">
        <v>248.85</v>
      </c>
      <c r="C256" s="4" t="str">
        <f aca="false">IF(A256='Stock - JP Morgan Chase = 85062'!A256,"",1)</f>
        <v/>
      </c>
    </row>
    <row r="257" customFormat="false" ht="12.8" hidden="false" customHeight="false" outlineLevel="0" collapsed="false">
      <c r="A257" s="2" t="s">
        <v>257</v>
      </c>
      <c r="B257" s="3" t="n">
        <v>249.35</v>
      </c>
      <c r="C257" s="4" t="str">
        <f aca="false">IF(A257='Stock - JP Morgan Chase = 85062'!A257,"",1)</f>
        <v/>
      </c>
    </row>
    <row r="258" customFormat="false" ht="12.8" hidden="false" customHeight="false" outlineLevel="0" collapsed="false">
      <c r="A258" s="2" t="s">
        <v>258</v>
      </c>
      <c r="B258" s="3" t="n">
        <v>239.3</v>
      </c>
      <c r="C258" s="4" t="str">
        <f aca="false">IF(A258='Stock - JP Morgan Chase = 85062'!A258,"",1)</f>
        <v/>
      </c>
    </row>
    <row r="259" customFormat="false" ht="12.8" hidden="false" customHeight="false" outlineLevel="0" collapsed="false">
      <c r="A259" s="2" t="s">
        <v>259</v>
      </c>
      <c r="B259" s="3" t="n">
        <v>239.15</v>
      </c>
      <c r="C259" s="4" t="str">
        <f aca="false">IF(A259='Stock - JP Morgan Chase = 85062'!A259,"",1)</f>
        <v/>
      </c>
    </row>
    <row r="260" customFormat="false" ht="12.8" hidden="false" customHeight="false" outlineLevel="0" collapsed="false">
      <c r="A260" s="2" t="s">
        <v>260</v>
      </c>
      <c r="B260" s="3" t="n">
        <v>240.25</v>
      </c>
      <c r="C260" s="4" t="str">
        <f aca="false">IF(A260='Stock - JP Morgan Chase = 85062'!A260,"",1)</f>
        <v/>
      </c>
    </row>
    <row r="261" customFormat="false" ht="12.8" hidden="false" customHeight="false" outlineLevel="0" collapsed="false">
      <c r="A261" s="2" t="s">
        <v>261</v>
      </c>
      <c r="B261" s="3" t="n">
        <v>230.7</v>
      </c>
      <c r="C261" s="4" t="str">
        <f aca="false">IF(A261='Stock - JP Morgan Chase = 85062'!A261,"",1)</f>
        <v/>
      </c>
    </row>
    <row r="262" customFormat="false" ht="12.8" hidden="false" customHeight="false" outlineLevel="0" collapsed="false">
      <c r="A262" s="2" t="s">
        <v>262</v>
      </c>
      <c r="B262" s="3" t="n">
        <v>227</v>
      </c>
      <c r="C262" s="4" t="str">
        <f aca="false">IF(A262='Stock - JP Morgan Chase = 85062'!A262,"",1)</f>
        <v/>
      </c>
    </row>
    <row r="263" customFormat="false" ht="12.8" hidden="false" customHeight="false" outlineLevel="0" collapsed="false">
      <c r="A263" s="2" t="s">
        <v>263</v>
      </c>
      <c r="B263" s="3" t="n">
        <v>223.8</v>
      </c>
      <c r="C263" s="4" t="str">
        <f aca="false">IF(A263='Stock - JP Morgan Chase = 85062'!A263,"",1)</f>
        <v/>
      </c>
    </row>
    <row r="264" customFormat="false" ht="12.8" hidden="false" customHeight="false" outlineLevel="0" collapsed="false">
      <c r="A264" s="2" t="s">
        <v>264</v>
      </c>
      <c r="B264" s="3" t="n">
        <v>228.7</v>
      </c>
      <c r="C264" s="4" t="str">
        <f aca="false">IF(A264='Stock - JP Morgan Chase = 85062'!A264,"",1)</f>
        <v/>
      </c>
    </row>
    <row r="265" customFormat="false" ht="12.8" hidden="false" customHeight="false" outlineLevel="0" collapsed="false">
      <c r="A265" s="2" t="s">
        <v>265</v>
      </c>
      <c r="B265" s="3" t="n">
        <v>227.35</v>
      </c>
      <c r="C265" s="4" t="str">
        <f aca="false">IF(A265='Stock - JP Morgan Chase = 85062'!A265,"",1)</f>
        <v/>
      </c>
    </row>
    <row r="266" customFormat="false" ht="12.8" hidden="false" customHeight="false" outlineLevel="0" collapsed="false">
      <c r="A266" s="2" t="s">
        <v>266</v>
      </c>
      <c r="B266" s="3" t="n">
        <v>220.4</v>
      </c>
      <c r="C266" s="4" t="str">
        <f aca="false">IF(A266='Stock - JP Morgan Chase = 85062'!A266,"",1)</f>
        <v/>
      </c>
    </row>
    <row r="267" customFormat="false" ht="12.8" hidden="false" customHeight="false" outlineLevel="0" collapsed="false">
      <c r="A267" s="2" t="s">
        <v>267</v>
      </c>
      <c r="B267" s="3" t="n">
        <v>222.3</v>
      </c>
      <c r="C267" s="4" t="str">
        <f aca="false">IF(A267='Stock - JP Morgan Chase = 85062'!A267,"",1)</f>
        <v/>
      </c>
    </row>
    <row r="268" customFormat="false" ht="12.8" hidden="false" customHeight="false" outlineLevel="0" collapsed="false">
      <c r="A268" s="2" t="s">
        <v>268</v>
      </c>
      <c r="B268" s="3" t="n">
        <v>223.2</v>
      </c>
      <c r="C268" s="4" t="str">
        <f aca="false">IF(A268='Stock - JP Morgan Chase = 85062'!A268,"",1)</f>
        <v/>
      </c>
    </row>
    <row r="269" customFormat="false" ht="12.8" hidden="false" customHeight="false" outlineLevel="0" collapsed="false">
      <c r="A269" s="2" t="s">
        <v>269</v>
      </c>
      <c r="B269" s="3" t="n">
        <v>221.1</v>
      </c>
      <c r="C269" s="4" t="str">
        <f aca="false">IF(A269='Stock - JP Morgan Chase = 85062'!A269,"",1)</f>
        <v/>
      </c>
    </row>
    <row r="270" customFormat="false" ht="12.8" hidden="false" customHeight="false" outlineLevel="0" collapsed="false">
      <c r="A270" s="2" t="s">
        <v>270</v>
      </c>
      <c r="B270" s="3" t="n">
        <v>215.55</v>
      </c>
      <c r="C270" s="4" t="str">
        <f aca="false">IF(A270='Stock - JP Morgan Chase = 85062'!A270,"",1)</f>
        <v/>
      </c>
    </row>
    <row r="271" customFormat="false" ht="12.8" hidden="false" customHeight="false" outlineLevel="0" collapsed="false">
      <c r="A271" s="2" t="s">
        <v>271</v>
      </c>
      <c r="B271" s="3" t="n">
        <v>218.9</v>
      </c>
      <c r="C271" s="4" t="str">
        <f aca="false">IF(A271='Stock - JP Morgan Chase = 85062'!A271,"",1)</f>
        <v/>
      </c>
    </row>
    <row r="272" customFormat="false" ht="12.8" hidden="false" customHeight="false" outlineLevel="0" collapsed="false">
      <c r="A272" s="2" t="s">
        <v>272</v>
      </c>
      <c r="B272" s="3" t="n">
        <v>222.05</v>
      </c>
      <c r="C272" s="4" t="str">
        <f aca="false">IF(A272='Stock - JP Morgan Chase = 85062'!A272,"",1)</f>
        <v/>
      </c>
    </row>
    <row r="273" customFormat="false" ht="12.8" hidden="false" customHeight="false" outlineLevel="0" collapsed="false">
      <c r="A273" s="2" t="s">
        <v>273</v>
      </c>
      <c r="B273" s="3" t="n">
        <v>221.5</v>
      </c>
      <c r="C273" s="4" t="str">
        <f aca="false">IF(A273='Stock - JP Morgan Chase = 85062'!A273,"",1)</f>
        <v/>
      </c>
    </row>
    <row r="274" customFormat="false" ht="12.8" hidden="false" customHeight="false" outlineLevel="0" collapsed="false">
      <c r="A274" s="2" t="s">
        <v>274</v>
      </c>
      <c r="B274" s="3" t="n">
        <v>220.9</v>
      </c>
      <c r="C274" s="4" t="str">
        <f aca="false">IF(A274='Stock - JP Morgan Chase = 85062'!A274,"",1)</f>
        <v/>
      </c>
    </row>
    <row r="275" customFormat="false" ht="12.8" hidden="false" customHeight="false" outlineLevel="0" collapsed="false">
      <c r="A275" s="2" t="s">
        <v>275</v>
      </c>
      <c r="B275" s="3" t="n">
        <v>220.85</v>
      </c>
      <c r="C275" s="4" t="str">
        <f aca="false">IF(A275='Stock - JP Morgan Chase = 85062'!A275,"",1)</f>
        <v/>
      </c>
    </row>
    <row r="276" customFormat="false" ht="12.8" hidden="false" customHeight="false" outlineLevel="0" collapsed="false">
      <c r="A276" s="2" t="s">
        <v>276</v>
      </c>
      <c r="B276" s="3" t="n">
        <v>218</v>
      </c>
      <c r="C276" s="4" t="str">
        <f aca="false">IF(A276='Stock - JP Morgan Chase = 85062'!A276,"",1)</f>
        <v/>
      </c>
    </row>
    <row r="277" customFormat="false" ht="12.8" hidden="false" customHeight="false" outlineLevel="0" collapsed="false">
      <c r="A277" s="2" t="s">
        <v>277</v>
      </c>
      <c r="B277" s="3" t="n">
        <v>212.95</v>
      </c>
      <c r="C277" s="4" t="str">
        <f aca="false">IF(A277='Stock - JP Morgan Chase = 85062'!A277,"",1)</f>
        <v/>
      </c>
    </row>
    <row r="278" customFormat="false" ht="12.8" hidden="false" customHeight="false" outlineLevel="0" collapsed="false">
      <c r="A278" s="2" t="s">
        <v>278</v>
      </c>
      <c r="B278" s="3" t="n">
        <v>211.95</v>
      </c>
      <c r="C278" s="4" t="str">
        <f aca="false">IF(A278='Stock - JP Morgan Chase = 85062'!A278,"",1)</f>
        <v/>
      </c>
    </row>
    <row r="279" customFormat="false" ht="12.8" hidden="false" customHeight="false" outlineLevel="0" collapsed="false">
      <c r="A279" s="2" t="s">
        <v>279</v>
      </c>
      <c r="B279" s="3" t="n">
        <v>211.85</v>
      </c>
      <c r="C279" s="4" t="str">
        <f aca="false">IF(A279='Stock - JP Morgan Chase = 85062'!A279,"",1)</f>
        <v/>
      </c>
    </row>
    <row r="280" customFormat="false" ht="12.8" hidden="false" customHeight="false" outlineLevel="0" collapsed="false">
      <c r="A280" s="2" t="s">
        <v>280</v>
      </c>
      <c r="B280" s="3" t="n">
        <v>211.65</v>
      </c>
      <c r="C280" s="4" t="str">
        <f aca="false">IF(A280='Stock - JP Morgan Chase = 85062'!A280,"",1)</f>
        <v/>
      </c>
    </row>
    <row r="281" customFormat="false" ht="12.8" hidden="false" customHeight="false" outlineLevel="0" collapsed="false">
      <c r="A281" s="2" t="s">
        <v>281</v>
      </c>
      <c r="B281" s="3" t="n">
        <v>214.65</v>
      </c>
      <c r="C281" s="4" t="str">
        <f aca="false">IF(A281='Stock - JP Morgan Chase = 85062'!A281,"",1)</f>
        <v/>
      </c>
    </row>
    <row r="282" customFormat="false" ht="12.8" hidden="false" customHeight="false" outlineLevel="0" collapsed="false">
      <c r="A282" s="2" t="s">
        <v>282</v>
      </c>
      <c r="B282" s="3" t="n">
        <v>225.8</v>
      </c>
      <c r="C282" s="4" t="str">
        <f aca="false">IF(A282='Stock - JP Morgan Chase = 85062'!A282,"",1)</f>
        <v/>
      </c>
    </row>
    <row r="283" customFormat="false" ht="12.8" hidden="false" customHeight="false" outlineLevel="0" collapsed="false">
      <c r="A283" s="2" t="s">
        <v>283</v>
      </c>
      <c r="B283" s="3" t="n">
        <v>227.8</v>
      </c>
      <c r="C283" s="4" t="str">
        <f aca="false">IF(A283='Stock - JP Morgan Chase = 85062'!A283,"",1)</f>
        <v/>
      </c>
    </row>
    <row r="284" customFormat="false" ht="12.8" hidden="false" customHeight="false" outlineLevel="0" collapsed="false">
      <c r="A284" s="2" t="s">
        <v>284</v>
      </c>
      <c r="B284" s="3" t="n">
        <v>223.75</v>
      </c>
      <c r="C284" s="4" t="str">
        <f aca="false">IF(A284='Stock - JP Morgan Chase = 85062'!A284,"",1)</f>
        <v/>
      </c>
    </row>
    <row r="285" customFormat="false" ht="12.8" hidden="false" customHeight="false" outlineLevel="0" collapsed="false">
      <c r="A285" s="2" t="s">
        <v>285</v>
      </c>
      <c r="B285" s="3" t="n">
        <v>226.5</v>
      </c>
      <c r="C285" s="4" t="str">
        <f aca="false">IF(A285='Stock - JP Morgan Chase = 85062'!A285,"",1)</f>
        <v/>
      </c>
    </row>
    <row r="286" customFormat="false" ht="12.8" hidden="false" customHeight="false" outlineLevel="0" collapsed="false">
      <c r="A286" s="2" t="s">
        <v>286</v>
      </c>
      <c r="B286" s="3" t="n">
        <v>223.25</v>
      </c>
      <c r="C286" s="4" t="str">
        <f aca="false">IF(A286='Stock - JP Morgan Chase = 85062'!A286,"",1)</f>
        <v/>
      </c>
    </row>
    <row r="287" customFormat="false" ht="12.8" hidden="false" customHeight="false" outlineLevel="0" collapsed="false">
      <c r="A287" s="2" t="s">
        <v>287</v>
      </c>
      <c r="B287" s="3" t="n">
        <v>223.35</v>
      </c>
      <c r="C287" s="4" t="str">
        <f aca="false">IF(A287='Stock - JP Morgan Chase = 85062'!A287,"",1)</f>
        <v/>
      </c>
    </row>
    <row r="288" customFormat="false" ht="12.8" hidden="false" customHeight="false" outlineLevel="0" collapsed="false">
      <c r="A288" s="2" t="s">
        <v>288</v>
      </c>
      <c r="B288" s="3" t="n">
        <v>224.25</v>
      </c>
      <c r="C288" s="4" t="str">
        <f aca="false">IF(A288='Stock - JP Morgan Chase = 85062'!A288,"",1)</f>
        <v/>
      </c>
    </row>
    <row r="289" customFormat="false" ht="12.8" hidden="false" customHeight="false" outlineLevel="0" collapsed="false">
      <c r="A289" s="2" t="s">
        <v>289</v>
      </c>
      <c r="B289" s="3" t="n">
        <v>224.85</v>
      </c>
      <c r="C289" s="4" t="str">
        <f aca="false">IF(A289='Stock - JP Morgan Chase = 85062'!A289,"",1)</f>
        <v/>
      </c>
    </row>
    <row r="290" customFormat="false" ht="12.8" hidden="false" customHeight="false" outlineLevel="0" collapsed="false">
      <c r="A290" s="2" t="s">
        <v>290</v>
      </c>
      <c r="B290" s="3" t="n">
        <v>230.4</v>
      </c>
      <c r="C290" s="4" t="str">
        <f aca="false">IF(A290='Stock - JP Morgan Chase = 85062'!A290,"",1)</f>
        <v/>
      </c>
    </row>
    <row r="291" customFormat="false" ht="12.8" hidden="false" customHeight="false" outlineLevel="0" collapsed="false">
      <c r="A291" s="2" t="s">
        <v>291</v>
      </c>
      <c r="B291" s="3" t="n">
        <v>228.4</v>
      </c>
      <c r="C291" s="4" t="str">
        <f aca="false">IF(A291='Stock - JP Morgan Chase = 85062'!A291,"",1)</f>
        <v/>
      </c>
    </row>
    <row r="292" customFormat="false" ht="12.8" hidden="false" customHeight="false" outlineLevel="0" collapsed="false">
      <c r="A292" s="2" t="s">
        <v>292</v>
      </c>
      <c r="B292" s="3" t="n">
        <v>225.6</v>
      </c>
      <c r="C292" s="4" t="str">
        <f aca="false">IF(A292='Stock - JP Morgan Chase = 85062'!A292,"",1)</f>
        <v/>
      </c>
    </row>
    <row r="293" customFormat="false" ht="12.8" hidden="false" customHeight="false" outlineLevel="0" collapsed="false">
      <c r="A293" s="2" t="s">
        <v>293</v>
      </c>
      <c r="B293" s="3" t="n">
        <v>230.9</v>
      </c>
      <c r="C293" s="4" t="str">
        <f aca="false">IF(A293='Stock - JP Morgan Chase = 85062'!A293,"",1)</f>
        <v/>
      </c>
    </row>
    <row r="294" customFormat="false" ht="12.8" hidden="false" customHeight="false" outlineLevel="0" collapsed="false">
      <c r="A294" s="2" t="s">
        <v>294</v>
      </c>
      <c r="B294" s="3" t="n">
        <v>235.3</v>
      </c>
      <c r="C294" s="4" t="str">
        <f aca="false">IF(A294='Stock - JP Morgan Chase = 85062'!A294,"",1)</f>
        <v/>
      </c>
    </row>
    <row r="295" customFormat="false" ht="12.8" hidden="false" customHeight="false" outlineLevel="0" collapsed="false">
      <c r="A295" s="2" t="s">
        <v>295</v>
      </c>
      <c r="B295" s="3" t="n">
        <v>240.3</v>
      </c>
      <c r="C295" s="4" t="str">
        <f aca="false">IF(A295='Stock - JP Morgan Chase = 85062'!A295,"",1)</f>
        <v/>
      </c>
    </row>
    <row r="296" customFormat="false" ht="12.8" hidden="false" customHeight="false" outlineLevel="0" collapsed="false">
      <c r="A296" s="2" t="s">
        <v>296</v>
      </c>
      <c r="B296" s="3" t="n">
        <v>240.5</v>
      </c>
      <c r="C296" s="4" t="str">
        <f aca="false">IF(A296='Stock - JP Morgan Chase = 85062'!A296,"",1)</f>
        <v/>
      </c>
    </row>
    <row r="297" customFormat="false" ht="12.8" hidden="false" customHeight="false" outlineLevel="0" collapsed="false">
      <c r="A297" s="2" t="s">
        <v>297</v>
      </c>
      <c r="B297" s="3" t="n">
        <v>238.35</v>
      </c>
      <c r="C297" s="4" t="str">
        <f aca="false">IF(A297='Stock - JP Morgan Chase = 85062'!A297,"",1)</f>
        <v/>
      </c>
    </row>
    <row r="298" customFormat="false" ht="12.8" hidden="false" customHeight="false" outlineLevel="0" collapsed="false">
      <c r="A298" s="2" t="s">
        <v>298</v>
      </c>
      <c r="B298" s="3" t="n">
        <v>234.15</v>
      </c>
      <c r="C298" s="4" t="str">
        <f aca="false">IF(A298='Stock - JP Morgan Chase = 85062'!A298,"",1)</f>
        <v/>
      </c>
    </row>
    <row r="299" customFormat="false" ht="12.8" hidden="false" customHeight="false" outlineLevel="0" collapsed="false">
      <c r="A299" s="2" t="s">
        <v>299</v>
      </c>
      <c r="B299" s="3" t="n">
        <v>233.95</v>
      </c>
      <c r="C299" s="4" t="str">
        <f aca="false">IF(A299='Stock - JP Morgan Chase = 85062'!A299,"",1)</f>
        <v/>
      </c>
    </row>
    <row r="300" customFormat="false" ht="12.8" hidden="false" customHeight="false" outlineLevel="0" collapsed="false">
      <c r="A300" s="2" t="s">
        <v>300</v>
      </c>
      <c r="B300" s="3" t="n">
        <v>232.65</v>
      </c>
      <c r="C300" s="4" t="str">
        <f aca="false">IF(A300='Stock - JP Morgan Chase = 85062'!A300,"",1)</f>
        <v/>
      </c>
    </row>
    <row r="301" customFormat="false" ht="12.8" hidden="false" customHeight="false" outlineLevel="0" collapsed="false">
      <c r="A301" s="2" t="s">
        <v>301</v>
      </c>
      <c r="B301" s="3" t="n">
        <v>233.35</v>
      </c>
      <c r="C301" s="4" t="str">
        <f aca="false">IF(A301='Stock - JP Morgan Chase = 85062'!A301,"",1)</f>
        <v/>
      </c>
    </row>
    <row r="302" customFormat="false" ht="12.8" hidden="false" customHeight="false" outlineLevel="0" collapsed="false">
      <c r="A302" s="2" t="s">
        <v>302</v>
      </c>
      <c r="B302" s="3" t="n">
        <v>237.05</v>
      </c>
      <c r="C302" s="4" t="str">
        <f aca="false">IF(A302='Stock - JP Morgan Chase = 85062'!A302,"",1)</f>
        <v/>
      </c>
    </row>
    <row r="303" customFormat="false" ht="12.8" hidden="false" customHeight="false" outlineLevel="0" collapsed="false">
      <c r="A303" s="2" t="s">
        <v>303</v>
      </c>
      <c r="B303" s="3" t="n">
        <v>242.1</v>
      </c>
      <c r="C303" s="4" t="str">
        <f aca="false">IF(A303='Stock - JP Morgan Chase = 85062'!A303,"",1)</f>
        <v/>
      </c>
    </row>
    <row r="304" customFormat="false" ht="12.8" hidden="false" customHeight="false" outlineLevel="0" collapsed="false">
      <c r="A304" s="2" t="s">
        <v>304</v>
      </c>
      <c r="B304" s="3" t="n">
        <v>242.3</v>
      </c>
      <c r="C304" s="4" t="str">
        <f aca="false">IF(A304='Stock - JP Morgan Chase = 85062'!A304,"",1)</f>
        <v/>
      </c>
    </row>
    <row r="305" customFormat="false" ht="12.8" hidden="false" customHeight="false" outlineLevel="0" collapsed="false">
      <c r="A305" s="2" t="s">
        <v>305</v>
      </c>
      <c r="B305" s="3" t="n">
        <v>244.35</v>
      </c>
      <c r="C305" s="4" t="str">
        <f aca="false">IF(A305='Stock - JP Morgan Chase = 85062'!A305,"",1)</f>
        <v/>
      </c>
    </row>
    <row r="306" customFormat="false" ht="12.8" hidden="false" customHeight="false" outlineLevel="0" collapsed="false">
      <c r="A306" s="2" t="s">
        <v>306</v>
      </c>
      <c r="B306" s="3" t="n">
        <v>232.7</v>
      </c>
      <c r="C306" s="4" t="str">
        <f aca="false">IF(A306='Stock - JP Morgan Chase = 85062'!A306,"",1)</f>
        <v/>
      </c>
    </row>
    <row r="307" customFormat="false" ht="12.8" hidden="false" customHeight="false" outlineLevel="0" collapsed="false">
      <c r="A307" s="2" t="s">
        <v>307</v>
      </c>
      <c r="B307" s="3" t="n">
        <v>232.85</v>
      </c>
      <c r="C307" s="4" t="str">
        <f aca="false">IF(A307='Stock - JP Morgan Chase = 85062'!A307,"",1)</f>
        <v/>
      </c>
    </row>
    <row r="308" customFormat="false" ht="12.8" hidden="false" customHeight="false" outlineLevel="0" collapsed="false">
      <c r="A308" s="2" t="s">
        <v>308</v>
      </c>
      <c r="B308" s="3" t="n">
        <v>238.05</v>
      </c>
      <c r="C308" s="4" t="str">
        <f aca="false">IF(A308='Stock - JP Morgan Chase = 85062'!A308,"",1)</f>
        <v/>
      </c>
    </row>
    <row r="309" customFormat="false" ht="12.8" hidden="false" customHeight="false" outlineLevel="0" collapsed="false">
      <c r="A309" s="2" t="s">
        <v>309</v>
      </c>
      <c r="B309" s="3" t="n">
        <v>239.45</v>
      </c>
      <c r="C309" s="4" t="str">
        <f aca="false">IF(A309='Stock - JP Morgan Chase = 85062'!A309,"",1)</f>
        <v/>
      </c>
    </row>
    <row r="310" customFormat="false" ht="12.8" hidden="false" customHeight="false" outlineLevel="0" collapsed="false">
      <c r="A310" s="2" t="s">
        <v>310</v>
      </c>
      <c r="B310" s="3" t="n">
        <v>238.55</v>
      </c>
      <c r="C310" s="4" t="str">
        <f aca="false">IF(A310='Stock - JP Morgan Chase = 85062'!A310,"",1)</f>
        <v/>
      </c>
    </row>
    <row r="311" customFormat="false" ht="12.8" hidden="false" customHeight="false" outlineLevel="0" collapsed="false">
      <c r="A311" s="2" t="s">
        <v>311</v>
      </c>
      <c r="B311" s="3" t="n">
        <v>236.65</v>
      </c>
      <c r="C311" s="4" t="str">
        <f aca="false">IF(A311='Stock - JP Morgan Chase = 85062'!A311,"",1)</f>
        <v/>
      </c>
    </row>
    <row r="312" customFormat="false" ht="12.8" hidden="false" customHeight="false" outlineLevel="0" collapsed="false">
      <c r="A312" s="2" t="s">
        <v>312</v>
      </c>
      <c r="B312" s="3" t="n">
        <v>236.9</v>
      </c>
      <c r="C312" s="4" t="str">
        <f aca="false">IF(A312='Stock - JP Morgan Chase = 85062'!A312,"",1)</f>
        <v/>
      </c>
    </row>
    <row r="313" customFormat="false" ht="12.8" hidden="false" customHeight="false" outlineLevel="0" collapsed="false">
      <c r="A313" s="2" t="s">
        <v>313</v>
      </c>
      <c r="B313" s="3" t="n">
        <v>233.05</v>
      </c>
      <c r="C313" s="4" t="str">
        <f aca="false">IF(A313='Stock - JP Morgan Chase = 85062'!A313,"",1)</f>
        <v/>
      </c>
    </row>
    <row r="314" customFormat="false" ht="12.8" hidden="false" customHeight="false" outlineLevel="0" collapsed="false">
      <c r="A314" s="2" t="s">
        <v>314</v>
      </c>
      <c r="B314" s="3" t="n">
        <v>232.5</v>
      </c>
      <c r="C314" s="4" t="str">
        <f aca="false">IF(A314='Stock - JP Morgan Chase = 85062'!A314,"",1)</f>
        <v/>
      </c>
    </row>
    <row r="315" customFormat="false" ht="12.8" hidden="false" customHeight="false" outlineLevel="0" collapsed="false">
      <c r="A315" s="2" t="s">
        <v>315</v>
      </c>
      <c r="B315" s="3" t="n">
        <v>232.95</v>
      </c>
      <c r="C315" s="4" t="str">
        <f aca="false">IF(A315='Stock - JP Morgan Chase = 85062'!A315,"",1)</f>
        <v/>
      </c>
    </row>
    <row r="316" customFormat="false" ht="12.8" hidden="false" customHeight="false" outlineLevel="0" collapsed="false">
      <c r="A316" s="2" t="s">
        <v>316</v>
      </c>
      <c r="B316" s="3" t="n">
        <v>234.45</v>
      </c>
      <c r="C316" s="4" t="str">
        <f aca="false">IF(A316='Stock - JP Morgan Chase = 85062'!A316,"",1)</f>
        <v/>
      </c>
    </row>
    <row r="317" customFormat="false" ht="12.8" hidden="false" customHeight="false" outlineLevel="0" collapsed="false">
      <c r="A317" s="2" t="s">
        <v>317</v>
      </c>
      <c r="B317" s="3" t="n">
        <v>235</v>
      </c>
      <c r="C317" s="4" t="str">
        <f aca="false">IF(A317='Stock - JP Morgan Chase = 85062'!A317,"",1)</f>
        <v/>
      </c>
    </row>
    <row r="318" customFormat="false" ht="12.8" hidden="false" customHeight="false" outlineLevel="0" collapsed="false">
      <c r="A318" s="2" t="s">
        <v>318</v>
      </c>
      <c r="B318" s="3" t="n">
        <v>238.8</v>
      </c>
      <c r="C318" s="4" t="str">
        <f aca="false">IF(A318='Stock - JP Morgan Chase = 85062'!A318,"",1)</f>
        <v/>
      </c>
    </row>
    <row r="319" customFormat="false" ht="12.8" hidden="false" customHeight="false" outlineLevel="0" collapsed="false">
      <c r="A319" s="2" t="s">
        <v>319</v>
      </c>
      <c r="B319" s="3" t="n">
        <v>234.95</v>
      </c>
      <c r="C319" s="4" t="str">
        <f aca="false">IF(A319='Stock - JP Morgan Chase = 85062'!A319,"",1)</f>
        <v/>
      </c>
    </row>
    <row r="320" customFormat="false" ht="12.8" hidden="false" customHeight="false" outlineLevel="0" collapsed="false">
      <c r="A320" s="2" t="s">
        <v>320</v>
      </c>
      <c r="B320" s="3" t="n">
        <v>224.8</v>
      </c>
      <c r="C320" s="4" t="str">
        <f aca="false">IF(A320='Stock - JP Morgan Chase = 85062'!A320,"",1)</f>
        <v/>
      </c>
    </row>
    <row r="321" customFormat="false" ht="12.8" hidden="false" customHeight="false" outlineLevel="0" collapsed="false">
      <c r="A321" s="2" t="s">
        <v>321</v>
      </c>
      <c r="B321" s="3" t="n">
        <v>228.4</v>
      </c>
      <c r="C321" s="4" t="str">
        <f aca="false">IF(A321='Stock - JP Morgan Chase = 85062'!A321,"",1)</f>
        <v/>
      </c>
    </row>
    <row r="322" customFormat="false" ht="12.8" hidden="false" customHeight="false" outlineLevel="0" collapsed="false">
      <c r="A322" s="2" t="s">
        <v>322</v>
      </c>
      <c r="B322" s="3" t="n">
        <v>227.35</v>
      </c>
      <c r="C322" s="4" t="str">
        <f aca="false">IF(A322='Stock - JP Morgan Chase = 85062'!A322,"",1)</f>
        <v/>
      </c>
    </row>
    <row r="323" customFormat="false" ht="12.8" hidden="false" customHeight="false" outlineLevel="0" collapsed="false">
      <c r="A323" s="2" t="s">
        <v>323</v>
      </c>
      <c r="B323" s="3" t="n">
        <v>222.65</v>
      </c>
      <c r="C323" s="4" t="str">
        <f aca="false">IF(A323='Stock - JP Morgan Chase = 85062'!A323,"",1)</f>
        <v/>
      </c>
    </row>
    <row r="324" customFormat="false" ht="12.8" hidden="false" customHeight="false" outlineLevel="0" collapsed="false">
      <c r="A324" s="2" t="s">
        <v>324</v>
      </c>
      <c r="B324" s="3" t="n">
        <v>220.05</v>
      </c>
      <c r="C324" s="4" t="str">
        <f aca="false">IF(A324='Stock - JP Morgan Chase = 85062'!A324,"",1)</f>
        <v/>
      </c>
    </row>
    <row r="325" customFormat="false" ht="12.8" hidden="false" customHeight="false" outlineLevel="0" collapsed="false">
      <c r="A325" s="2" t="s">
        <v>325</v>
      </c>
      <c r="B325" s="3" t="n">
        <v>224.4</v>
      </c>
      <c r="C325" s="4" t="str">
        <f aca="false">IF(A325='Stock - JP Morgan Chase = 85062'!A325,"",1)</f>
        <v/>
      </c>
    </row>
    <row r="326" customFormat="false" ht="12.8" hidden="false" customHeight="false" outlineLevel="0" collapsed="false">
      <c r="A326" s="2" t="s">
        <v>326</v>
      </c>
      <c r="B326" s="3" t="n">
        <v>230.85</v>
      </c>
      <c r="C326" s="4" t="str">
        <f aca="false">IF(A326='Stock - JP Morgan Chase = 85062'!A326,"",1)</f>
        <v/>
      </c>
    </row>
    <row r="327" customFormat="false" ht="12.8" hidden="false" customHeight="false" outlineLevel="0" collapsed="false">
      <c r="A327" s="2" t="s">
        <v>327</v>
      </c>
      <c r="B327" s="3" t="n">
        <v>235.7</v>
      </c>
      <c r="C327" s="4" t="str">
        <f aca="false">IF(A327='Stock - JP Morgan Chase = 85062'!A327,"",1)</f>
        <v/>
      </c>
    </row>
    <row r="328" customFormat="false" ht="12.8" hidden="false" customHeight="false" outlineLevel="0" collapsed="false">
      <c r="A328" s="2" t="s">
        <v>328</v>
      </c>
      <c r="B328" s="3" t="n">
        <v>236.8</v>
      </c>
      <c r="C328" s="4" t="str">
        <f aca="false">IF(A328='Stock - JP Morgan Chase = 85062'!A328,"",1)</f>
        <v/>
      </c>
    </row>
    <row r="329" customFormat="false" ht="12.8" hidden="false" customHeight="false" outlineLevel="0" collapsed="false">
      <c r="A329" s="2" t="s">
        <v>329</v>
      </c>
      <c r="B329" s="3" t="n">
        <v>228</v>
      </c>
      <c r="C329" s="4" t="str">
        <f aca="false">IF(A329='Stock - JP Morgan Chase = 85062'!A329,"",1)</f>
        <v/>
      </c>
    </row>
    <row r="330" customFormat="false" ht="12.8" hidden="false" customHeight="false" outlineLevel="0" collapsed="false">
      <c r="A330" s="2" t="s">
        <v>330</v>
      </c>
      <c r="B330" s="3" t="n">
        <v>229.65</v>
      </c>
      <c r="C330" s="4" t="str">
        <f aca="false">IF(A330='Stock - JP Morgan Chase = 85062'!A330,"",1)</f>
        <v/>
      </c>
    </row>
    <row r="331" customFormat="false" ht="12.8" hidden="false" customHeight="false" outlineLevel="0" collapsed="false">
      <c r="A331" s="2" t="s">
        <v>331</v>
      </c>
      <c r="B331" s="3" t="n">
        <v>251.3</v>
      </c>
      <c r="C331" s="4" t="str">
        <f aca="false">IF(A331='Stock - JP Morgan Chase = 85062'!A331,"",1)</f>
        <v/>
      </c>
    </row>
    <row r="332" customFormat="false" ht="12.8" hidden="false" customHeight="false" outlineLevel="0" collapsed="false">
      <c r="A332" s="2" t="s">
        <v>332</v>
      </c>
      <c r="B332" s="3" t="n">
        <v>250.55</v>
      </c>
      <c r="C332" s="4" t="str">
        <f aca="false">IF(A332='Stock - JP Morgan Chase = 85062'!A332,"",1)</f>
        <v/>
      </c>
    </row>
    <row r="333" customFormat="false" ht="12.8" hidden="false" customHeight="false" outlineLevel="0" collapsed="false">
      <c r="A333" s="2" t="s">
        <v>333</v>
      </c>
      <c r="B333" s="3" t="n">
        <v>244.35</v>
      </c>
      <c r="C333" s="4" t="str">
        <f aca="false">IF(A333='Stock - JP Morgan Chase = 85062'!A333,"",1)</f>
        <v/>
      </c>
    </row>
    <row r="334" customFormat="false" ht="12.8" hidden="false" customHeight="false" outlineLevel="0" collapsed="false">
      <c r="A334" s="2" t="s">
        <v>334</v>
      </c>
      <c r="B334" s="3" t="n">
        <v>240.45</v>
      </c>
      <c r="C334" s="4" t="str">
        <f aca="false">IF(A334='Stock - JP Morgan Chase = 85062'!A334,"",1)</f>
        <v/>
      </c>
    </row>
    <row r="335" customFormat="false" ht="12.8" hidden="false" customHeight="false" outlineLevel="0" collapsed="false">
      <c r="A335" s="2" t="s">
        <v>335</v>
      </c>
      <c r="B335" s="3" t="n">
        <v>241.2</v>
      </c>
      <c r="C335" s="4" t="str">
        <f aca="false">IF(A335='Stock - JP Morgan Chase = 85062'!A335,"",1)</f>
        <v/>
      </c>
    </row>
    <row r="336" customFormat="false" ht="12.8" hidden="false" customHeight="false" outlineLevel="0" collapsed="false">
      <c r="A336" s="2" t="s">
        <v>336</v>
      </c>
      <c r="B336" s="3" t="n">
        <v>242.5</v>
      </c>
      <c r="C336" s="4" t="str">
        <f aca="false">IF(A336='Stock - JP Morgan Chase = 85062'!A336,"",1)</f>
        <v/>
      </c>
    </row>
    <row r="337" customFormat="false" ht="12.8" hidden="false" customHeight="false" outlineLevel="0" collapsed="false">
      <c r="A337" s="2" t="s">
        <v>337</v>
      </c>
      <c r="B337" s="3" t="n">
        <v>240.45</v>
      </c>
      <c r="C337" s="4" t="str">
        <f aca="false">IF(A337='Stock - JP Morgan Chase = 85062'!A337,"",1)</f>
        <v/>
      </c>
    </row>
    <row r="338" customFormat="false" ht="12.8" hidden="false" customHeight="false" outlineLevel="0" collapsed="false">
      <c r="A338" s="2" t="s">
        <v>338</v>
      </c>
      <c r="B338" s="3" t="n">
        <v>236.7</v>
      </c>
      <c r="C338" s="4" t="str">
        <f aca="false">IF(A338='Stock - JP Morgan Chase = 85062'!A338,"",1)</f>
        <v/>
      </c>
    </row>
    <row r="339" customFormat="false" ht="12.8" hidden="false" customHeight="false" outlineLevel="0" collapsed="false">
      <c r="A339" s="2" t="s">
        <v>339</v>
      </c>
      <c r="B339" s="3" t="n">
        <v>240.55</v>
      </c>
      <c r="C339" s="4" t="str">
        <f aca="false">IF(A339='Stock - JP Morgan Chase = 85062'!A339,"",1)</f>
        <v/>
      </c>
    </row>
    <row r="340" customFormat="false" ht="12.8" hidden="false" customHeight="false" outlineLevel="0" collapsed="false">
      <c r="A340" s="2" t="s">
        <v>340</v>
      </c>
      <c r="B340" s="3" t="n">
        <v>233.5</v>
      </c>
      <c r="C340" s="4" t="str">
        <f aca="false">IF(A340='Stock - JP Morgan Chase = 85062'!A340,"",1)</f>
        <v/>
      </c>
    </row>
    <row r="341" customFormat="false" ht="12.8" hidden="false" customHeight="false" outlineLevel="0" collapsed="false">
      <c r="A341" s="2" t="s">
        <v>341</v>
      </c>
      <c r="B341" s="3" t="n">
        <v>231.1</v>
      </c>
      <c r="C341" s="4" t="str">
        <f aca="false">IF(A341='Stock - JP Morgan Chase = 85062'!A341,"",1)</f>
        <v/>
      </c>
    </row>
    <row r="342" customFormat="false" ht="12.8" hidden="false" customHeight="false" outlineLevel="0" collapsed="false">
      <c r="A342" s="2" t="s">
        <v>342</v>
      </c>
      <c r="B342" s="3" t="n">
        <v>236.35</v>
      </c>
      <c r="C342" s="4" t="str">
        <f aca="false">IF(A342='Stock - JP Morgan Chase = 85062'!A342,"",1)</f>
        <v/>
      </c>
    </row>
    <row r="343" customFormat="false" ht="12.8" hidden="false" customHeight="false" outlineLevel="0" collapsed="false">
      <c r="A343" s="2" t="s">
        <v>343</v>
      </c>
      <c r="B343" s="3" t="n">
        <v>240.2</v>
      </c>
      <c r="C343" s="4" t="str">
        <f aca="false">IF(A343='Stock - JP Morgan Chase = 85062'!A343,"",1)</f>
        <v/>
      </c>
    </row>
    <row r="344" customFormat="false" ht="12.8" hidden="false" customHeight="false" outlineLevel="0" collapsed="false">
      <c r="A344" s="2" t="s">
        <v>344</v>
      </c>
      <c r="B344" s="3" t="n">
        <v>253.1</v>
      </c>
      <c r="C344" s="4" t="str">
        <f aca="false">IF(A344='Stock - JP Morgan Chase = 85062'!A344,"",1)</f>
        <v/>
      </c>
    </row>
    <row r="345" customFormat="false" ht="12.8" hidden="false" customHeight="false" outlineLevel="0" collapsed="false">
      <c r="A345" s="2" t="s">
        <v>345</v>
      </c>
      <c r="B345" s="3" t="n">
        <v>252.75</v>
      </c>
      <c r="C345" s="4" t="str">
        <f aca="false">IF(A345='Stock - JP Morgan Chase = 85062'!A345,"",1)</f>
        <v/>
      </c>
    </row>
    <row r="346" customFormat="false" ht="12.8" hidden="false" customHeight="false" outlineLevel="0" collapsed="false">
      <c r="A346" s="2" t="s">
        <v>346</v>
      </c>
      <c r="B346" s="3" t="n">
        <v>248.95</v>
      </c>
      <c r="C346" s="4" t="str">
        <f aca="false">IF(A346='Stock - JP Morgan Chase = 85062'!A346,"",1)</f>
        <v/>
      </c>
    </row>
    <row r="347" customFormat="false" ht="12.8" hidden="false" customHeight="false" outlineLevel="0" collapsed="false">
      <c r="A347" s="2" t="s">
        <v>347</v>
      </c>
      <c r="B347" s="3" t="n">
        <v>246.4</v>
      </c>
      <c r="C347" s="4" t="str">
        <f aca="false">IF(A347='Stock - JP Morgan Chase = 85062'!A347,"",1)</f>
        <v/>
      </c>
    </row>
    <row r="348" customFormat="false" ht="12.8" hidden="false" customHeight="false" outlineLevel="0" collapsed="false">
      <c r="A348" s="2" t="s">
        <v>348</v>
      </c>
      <c r="B348" s="3" t="n">
        <v>237.85</v>
      </c>
      <c r="C348" s="4" t="str">
        <f aca="false">IF(A348='Stock - JP Morgan Chase = 85062'!A348,"",1)</f>
        <v/>
      </c>
    </row>
    <row r="349" customFormat="false" ht="12.8" hidden="false" customHeight="false" outlineLevel="0" collapsed="false">
      <c r="A349" s="2" t="s">
        <v>349</v>
      </c>
      <c r="B349" s="3" t="n">
        <v>242.5</v>
      </c>
      <c r="C349" s="4" t="str">
        <f aca="false">IF(A349='Stock - JP Morgan Chase = 85062'!A349,"",1)</f>
        <v/>
      </c>
    </row>
    <row r="350" customFormat="false" ht="12.8" hidden="false" customHeight="false" outlineLevel="0" collapsed="false">
      <c r="A350" s="2" t="s">
        <v>350</v>
      </c>
      <c r="B350" s="3" t="n">
        <v>246.5</v>
      </c>
      <c r="C350" s="4" t="str">
        <f aca="false">IF(A350='Stock - JP Morgan Chase = 85062'!A350,"",1)</f>
        <v/>
      </c>
    </row>
    <row r="351" customFormat="false" ht="12.8" hidden="false" customHeight="false" outlineLevel="0" collapsed="false">
      <c r="A351" s="2" t="s">
        <v>351</v>
      </c>
      <c r="B351" s="3" t="n">
        <v>245.85</v>
      </c>
      <c r="C351" s="4" t="str">
        <f aca="false">IF(A351='Stock - JP Morgan Chase = 85062'!A351,"",1)</f>
        <v/>
      </c>
    </row>
    <row r="352" customFormat="false" ht="12.8" hidden="false" customHeight="false" outlineLevel="0" collapsed="false">
      <c r="A352" s="2" t="s">
        <v>352</v>
      </c>
      <c r="B352" s="3" t="n">
        <v>248</v>
      </c>
      <c r="C352" s="4" t="str">
        <f aca="false">IF(A352='Stock - JP Morgan Chase = 85062'!A352,"",1)</f>
        <v/>
      </c>
    </row>
    <row r="353" customFormat="false" ht="12.8" hidden="false" customHeight="false" outlineLevel="0" collapsed="false">
      <c r="A353" s="2" t="s">
        <v>353</v>
      </c>
      <c r="B353" s="3" t="n">
        <v>245.2</v>
      </c>
      <c r="C353" s="4" t="str">
        <f aca="false">IF(A353='Stock - JP Morgan Chase = 85062'!A353,"",1)</f>
        <v/>
      </c>
    </row>
    <row r="354" customFormat="false" ht="12.8" hidden="false" customHeight="false" outlineLevel="0" collapsed="false">
      <c r="A354" s="2" t="s">
        <v>354</v>
      </c>
      <c r="B354" s="3" t="n">
        <v>246</v>
      </c>
      <c r="C354" s="4" t="str">
        <f aca="false">IF(A354='Stock - JP Morgan Chase = 85062'!A354,"",1)</f>
        <v/>
      </c>
    </row>
    <row r="355" customFormat="false" ht="12.8" hidden="false" customHeight="false" outlineLevel="0" collapsed="false">
      <c r="A355" s="2" t="s">
        <v>355</v>
      </c>
      <c r="B355" s="3" t="n">
        <v>243.55</v>
      </c>
      <c r="C355" s="4" t="str">
        <f aca="false">IF(A355='Stock - JP Morgan Chase = 85062'!A355,"",1)</f>
        <v/>
      </c>
    </row>
    <row r="356" customFormat="false" ht="12.8" hidden="false" customHeight="false" outlineLevel="0" collapsed="false">
      <c r="A356" s="2" t="s">
        <v>356</v>
      </c>
      <c r="B356" s="3" t="n">
        <v>243.45</v>
      </c>
      <c r="C356" s="4" t="str">
        <f aca="false">IF(A356='Stock - JP Morgan Chase = 85062'!A356,"",1)</f>
        <v/>
      </c>
    </row>
    <row r="357" customFormat="false" ht="12.8" hidden="false" customHeight="false" outlineLevel="0" collapsed="false">
      <c r="A357" s="2" t="s">
        <v>357</v>
      </c>
      <c r="B357" s="3" t="n">
        <v>243.1</v>
      </c>
      <c r="C357" s="4" t="str">
        <f aca="false">IF(A357='Stock - JP Morgan Chase = 85062'!A357,"",1)</f>
        <v/>
      </c>
    </row>
    <row r="358" customFormat="false" ht="12.8" hidden="false" customHeight="false" outlineLevel="0" collapsed="false">
      <c r="A358" s="2" t="s">
        <v>358</v>
      </c>
      <c r="B358" s="3" t="n">
        <v>244.5</v>
      </c>
      <c r="C358" s="4" t="str">
        <f aca="false">IF(A358='Stock - JP Morgan Chase = 85062'!A358,"",1)</f>
        <v/>
      </c>
    </row>
    <row r="359" customFormat="false" ht="12.8" hidden="false" customHeight="false" outlineLevel="0" collapsed="false">
      <c r="A359" s="2" t="s">
        <v>359</v>
      </c>
      <c r="B359" s="3" t="n">
        <v>245.45</v>
      </c>
      <c r="C359" s="4" t="str">
        <f aca="false">IF(A359='Stock - JP Morgan Chase = 85062'!A359,"",1)</f>
        <v/>
      </c>
    </row>
    <row r="360" customFormat="false" ht="12.8" hidden="false" customHeight="false" outlineLevel="0" collapsed="false">
      <c r="A360" s="2" t="s">
        <v>360</v>
      </c>
      <c r="B360" s="3" t="n">
        <v>251.8</v>
      </c>
      <c r="C360" s="4" t="str">
        <f aca="false">IF(A360='Stock - JP Morgan Chase = 85062'!A360,"",1)</f>
        <v/>
      </c>
    </row>
    <row r="361" customFormat="false" ht="12.8" hidden="false" customHeight="false" outlineLevel="0" collapsed="false">
      <c r="A361" s="2" t="s">
        <v>361</v>
      </c>
      <c r="B361" s="3" t="n">
        <v>253.4</v>
      </c>
      <c r="C361" s="4" t="str">
        <f aca="false">IF(A361='Stock - JP Morgan Chase = 85062'!A361,"",1)</f>
        <v/>
      </c>
    </row>
    <row r="362" customFormat="false" ht="12.8" hidden="false" customHeight="false" outlineLevel="0" collapsed="false">
      <c r="A362" s="2" t="s">
        <v>362</v>
      </c>
      <c r="B362" s="3" t="n">
        <v>263.05</v>
      </c>
      <c r="C362" s="4" t="str">
        <f aca="false">IF(A362='Stock - JP Morgan Chase = 85062'!A362,"",1)</f>
        <v/>
      </c>
    </row>
    <row r="363" customFormat="false" ht="12.8" hidden="false" customHeight="false" outlineLevel="0" collapsed="false">
      <c r="A363" s="2" t="s">
        <v>363</v>
      </c>
      <c r="B363" s="3" t="n">
        <v>263.05</v>
      </c>
      <c r="C363" s="4" t="str">
        <f aca="false">IF(A363='Stock - JP Morgan Chase = 85062'!A363,"",1)</f>
        <v/>
      </c>
    </row>
    <row r="364" customFormat="false" ht="12.8" hidden="false" customHeight="false" outlineLevel="0" collapsed="false">
      <c r="A364" s="2" t="s">
        <v>364</v>
      </c>
      <c r="B364" s="3" t="n">
        <v>257.3</v>
      </c>
      <c r="C364" s="4" t="str">
        <f aca="false">IF(A364='Stock - JP Morgan Chase = 85062'!A364,"",1)</f>
        <v/>
      </c>
    </row>
    <row r="365" customFormat="false" ht="12.8" hidden="false" customHeight="false" outlineLevel="0" collapsed="false">
      <c r="A365" s="2" t="s">
        <v>365</v>
      </c>
      <c r="B365" s="3" t="n">
        <v>258.4</v>
      </c>
      <c r="C365" s="4" t="str">
        <f aca="false">IF(A365='Stock - JP Morgan Chase = 85062'!A365,"",1)</f>
        <v/>
      </c>
    </row>
    <row r="366" customFormat="false" ht="12.8" hidden="false" customHeight="false" outlineLevel="0" collapsed="false">
      <c r="A366" s="2" t="s">
        <v>366</v>
      </c>
      <c r="B366" s="3" t="n">
        <v>256.25</v>
      </c>
      <c r="C366" s="4" t="str">
        <f aca="false">IF(A366='Stock - JP Morgan Chase = 85062'!A366,"",1)</f>
        <v/>
      </c>
    </row>
    <row r="367" customFormat="false" ht="12.8" hidden="false" customHeight="false" outlineLevel="0" collapsed="false">
      <c r="A367" s="2" t="s">
        <v>367</v>
      </c>
      <c r="B367" s="3" t="n">
        <v>259.2</v>
      </c>
      <c r="C367" s="4" t="str">
        <f aca="false">IF(A367='Stock - JP Morgan Chase = 85062'!A367,"",1)</f>
        <v/>
      </c>
    </row>
    <row r="368" customFormat="false" ht="12.8" hidden="false" customHeight="false" outlineLevel="0" collapsed="false">
      <c r="A368" s="2" t="s">
        <v>368</v>
      </c>
      <c r="B368" s="3" t="n">
        <v>256.7</v>
      </c>
      <c r="C368" s="4" t="str">
        <f aca="false">IF(A368='Stock - JP Morgan Chase = 85062'!A368,"",1)</f>
        <v/>
      </c>
    </row>
    <row r="369" customFormat="false" ht="12.8" hidden="false" customHeight="false" outlineLevel="0" collapsed="false">
      <c r="A369" s="2" t="s">
        <v>369</v>
      </c>
      <c r="B369" s="3" t="n">
        <v>259.3</v>
      </c>
      <c r="C369" s="4" t="str">
        <f aca="false">IF(A369='Stock - JP Morgan Chase = 85062'!A369,"",1)</f>
        <v/>
      </c>
    </row>
    <row r="370" customFormat="false" ht="12.8" hidden="false" customHeight="false" outlineLevel="0" collapsed="false">
      <c r="A370" s="2" t="s">
        <v>370</v>
      </c>
      <c r="B370" s="3" t="n">
        <v>261.8</v>
      </c>
      <c r="C370" s="4" t="str">
        <f aca="false">IF(A370='Stock - JP Morgan Chase = 85062'!A370,"",1)</f>
        <v/>
      </c>
    </row>
    <row r="371" customFormat="false" ht="12.8" hidden="false" customHeight="false" outlineLevel="0" collapsed="false">
      <c r="A371" s="2" t="s">
        <v>371</v>
      </c>
      <c r="B371" s="3" t="n">
        <v>262.1</v>
      </c>
      <c r="C371" s="4" t="str">
        <f aca="false">IF(A371='Stock - JP Morgan Chase = 85062'!A371,"",1)</f>
        <v/>
      </c>
    </row>
    <row r="372" customFormat="false" ht="12.8" hidden="false" customHeight="false" outlineLevel="0" collapsed="false">
      <c r="A372" s="2" t="s">
        <v>372</v>
      </c>
      <c r="B372" s="3" t="n">
        <v>266.5</v>
      </c>
      <c r="C372" s="4" t="str">
        <f aca="false">IF(A372='Stock - JP Morgan Chase = 85062'!A372,"",1)</f>
        <v/>
      </c>
    </row>
    <row r="373" customFormat="false" ht="12.8" hidden="false" customHeight="false" outlineLevel="0" collapsed="false">
      <c r="A373" s="2" t="s">
        <v>373</v>
      </c>
      <c r="B373" s="3" t="n">
        <v>269.25</v>
      </c>
      <c r="C373" s="4" t="str">
        <f aca="false">IF(A373='Stock - JP Morgan Chase = 85062'!A373,"",1)</f>
        <v/>
      </c>
    </row>
    <row r="374" customFormat="false" ht="12.8" hidden="false" customHeight="false" outlineLevel="0" collapsed="false">
      <c r="A374" s="2" t="s">
        <v>374</v>
      </c>
      <c r="B374" s="3" t="n">
        <v>277.3</v>
      </c>
      <c r="C374" s="4" t="str">
        <f aca="false">IF(A374='Stock - JP Morgan Chase = 85062'!A374,"",1)</f>
        <v/>
      </c>
    </row>
    <row r="375" customFormat="false" ht="12.8" hidden="false" customHeight="false" outlineLevel="0" collapsed="false">
      <c r="A375" s="2" t="s">
        <v>375</v>
      </c>
      <c r="B375" s="3" t="n">
        <v>277.8</v>
      </c>
      <c r="C375" s="4" t="str">
        <f aca="false">IF(A375='Stock - JP Morgan Chase = 85062'!A375,"",1)</f>
        <v/>
      </c>
    </row>
    <row r="376" customFormat="false" ht="12.8" hidden="false" customHeight="false" outlineLevel="0" collapsed="false">
      <c r="A376" s="2" t="s">
        <v>376</v>
      </c>
      <c r="B376" s="3" t="n">
        <v>278.2</v>
      </c>
      <c r="C376" s="4" t="str">
        <f aca="false">IF(A376='Stock - JP Morgan Chase = 85062'!A376,"",1)</f>
        <v/>
      </c>
    </row>
    <row r="377" customFormat="false" ht="12.8" hidden="false" customHeight="false" outlineLevel="0" collapsed="false">
      <c r="A377" s="2" t="s">
        <v>377</v>
      </c>
      <c r="B377" s="3" t="n">
        <v>279.95</v>
      </c>
      <c r="C377" s="4" t="str">
        <f aca="false">IF(A377='Stock - JP Morgan Chase = 85062'!A377,"",1)</f>
        <v/>
      </c>
    </row>
    <row r="378" customFormat="false" ht="12.8" hidden="false" customHeight="false" outlineLevel="0" collapsed="false">
      <c r="A378" s="2" t="s">
        <v>378</v>
      </c>
      <c r="B378" s="3" t="n">
        <v>285.2</v>
      </c>
      <c r="C378" s="4" t="str">
        <f aca="false">IF(A378='Stock - JP Morgan Chase = 85062'!A378,"",1)</f>
        <v/>
      </c>
    </row>
    <row r="379" customFormat="false" ht="12.8" hidden="false" customHeight="false" outlineLevel="0" collapsed="false">
      <c r="A379" s="2" t="s">
        <v>379</v>
      </c>
      <c r="B379" s="3" t="n">
        <v>288.25</v>
      </c>
      <c r="C379" s="4" t="str">
        <f aca="false">IF(A379='Stock - JP Morgan Chase = 85062'!A379,"",1)</f>
        <v/>
      </c>
    </row>
    <row r="380" customFormat="false" ht="12.8" hidden="false" customHeight="false" outlineLevel="0" collapsed="false">
      <c r="A380" s="2" t="s">
        <v>380</v>
      </c>
      <c r="B380" s="3" t="n">
        <v>286.15</v>
      </c>
      <c r="C380" s="4" t="str">
        <f aca="false">IF(A380='Stock - JP Morgan Chase = 85062'!A380,"",1)</f>
        <v/>
      </c>
    </row>
    <row r="381" customFormat="false" ht="12.8" hidden="false" customHeight="false" outlineLevel="0" collapsed="false">
      <c r="A381" s="2" t="s">
        <v>381</v>
      </c>
      <c r="B381" s="3" t="n">
        <v>288</v>
      </c>
      <c r="C381" s="4" t="str">
        <f aca="false">IF(A381='Stock - JP Morgan Chase = 85062'!A381,"",1)</f>
        <v/>
      </c>
    </row>
    <row r="382" customFormat="false" ht="12.8" hidden="false" customHeight="false" outlineLevel="0" collapsed="false">
      <c r="A382" s="2" t="s">
        <v>382</v>
      </c>
      <c r="B382" s="3" t="n">
        <v>288.6</v>
      </c>
      <c r="C382" s="4" t="str">
        <f aca="false">IF(A382='Stock - JP Morgan Chase = 85062'!A382,"",1)</f>
        <v/>
      </c>
    </row>
    <row r="383" customFormat="false" ht="12.8" hidden="false" customHeight="false" outlineLevel="0" collapsed="false">
      <c r="A383" s="2" t="s">
        <v>383</v>
      </c>
      <c r="B383" s="3" t="n">
        <v>283.55</v>
      </c>
      <c r="C383" s="4" t="str">
        <f aca="false">IF(A383='Stock - JP Morgan Chase = 85062'!A383,"",1)</f>
        <v/>
      </c>
    </row>
    <row r="384" customFormat="false" ht="12.8" hidden="false" customHeight="false" outlineLevel="0" collapsed="false">
      <c r="A384" s="2" t="s">
        <v>384</v>
      </c>
      <c r="B384" s="3" t="n">
        <v>279</v>
      </c>
      <c r="C384" s="4" t="str">
        <f aca="false">IF(A384='Stock - JP Morgan Chase = 85062'!A384,"",1)</f>
        <v/>
      </c>
    </row>
    <row r="385" customFormat="false" ht="12.8" hidden="false" customHeight="false" outlineLevel="0" collapsed="false">
      <c r="A385" s="2" t="s">
        <v>385</v>
      </c>
      <c r="B385" s="3" t="n">
        <v>280</v>
      </c>
      <c r="C385" s="4" t="str">
        <f aca="false">IF(A385='Stock - JP Morgan Chase = 85062'!A385,"",1)</f>
        <v/>
      </c>
    </row>
    <row r="386" customFormat="false" ht="12.8" hidden="false" customHeight="false" outlineLevel="0" collapsed="false">
      <c r="A386" s="2" t="s">
        <v>386</v>
      </c>
      <c r="B386" s="3" t="n">
        <v>276.6</v>
      </c>
      <c r="C386" s="4" t="str">
        <f aca="false">IF(A386='Stock - JP Morgan Chase = 85062'!A386,"",1)</f>
        <v/>
      </c>
    </row>
    <row r="387" customFormat="false" ht="12.8" hidden="false" customHeight="false" outlineLevel="0" collapsed="false">
      <c r="A387" s="2" t="s">
        <v>387</v>
      </c>
      <c r="B387" s="3" t="n">
        <v>274.9</v>
      </c>
      <c r="C387" s="4" t="str">
        <f aca="false">IF(A387='Stock - JP Morgan Chase = 85062'!A387,"",1)</f>
        <v/>
      </c>
    </row>
    <row r="388" customFormat="false" ht="12.8" hidden="false" customHeight="false" outlineLevel="0" collapsed="false">
      <c r="A388" s="2" t="s">
        <v>388</v>
      </c>
      <c r="B388" s="3" t="n">
        <v>277.45</v>
      </c>
      <c r="C388" s="4" t="str">
        <f aca="false">IF(A388='Stock - JP Morgan Chase = 85062'!A388,"",1)</f>
        <v/>
      </c>
    </row>
    <row r="389" customFormat="false" ht="12.8" hidden="false" customHeight="false" outlineLevel="0" collapsed="false">
      <c r="A389" s="2" t="s">
        <v>389</v>
      </c>
      <c r="B389" s="3" t="n">
        <v>275.75</v>
      </c>
      <c r="C389" s="4" t="str">
        <f aca="false">IF(A389='Stock - JP Morgan Chase = 85062'!A389,"",1)</f>
        <v/>
      </c>
    </row>
    <row r="390" customFormat="false" ht="12.8" hidden="false" customHeight="false" outlineLevel="0" collapsed="false">
      <c r="A390" s="2" t="s">
        <v>390</v>
      </c>
      <c r="B390" s="3" t="n">
        <v>277.8</v>
      </c>
      <c r="C390" s="4" t="str">
        <f aca="false">IF(A390='Stock - JP Morgan Chase = 85062'!A390,"",1)</f>
        <v/>
      </c>
    </row>
    <row r="391" customFormat="false" ht="12.8" hidden="false" customHeight="false" outlineLevel="0" collapsed="false">
      <c r="A391" s="2" t="s">
        <v>391</v>
      </c>
      <c r="B391" s="3" t="n">
        <v>270.2</v>
      </c>
      <c r="C391" s="4" t="str">
        <f aca="false">IF(A391='Stock - JP Morgan Chase = 85062'!A391,"",1)</f>
        <v/>
      </c>
    </row>
    <row r="392" customFormat="false" ht="12.8" hidden="false" customHeight="false" outlineLevel="0" collapsed="false">
      <c r="A392" s="2" t="s">
        <v>392</v>
      </c>
      <c r="B392" s="3" t="n">
        <v>271.2</v>
      </c>
      <c r="C392" s="4" t="str">
        <f aca="false">IF(A392='Stock - JP Morgan Chase = 85062'!A392,"",1)</f>
        <v/>
      </c>
    </row>
    <row r="393" customFormat="false" ht="12.8" hidden="false" customHeight="false" outlineLevel="0" collapsed="false">
      <c r="A393" s="2" t="s">
        <v>393</v>
      </c>
      <c r="B393" s="3" t="n">
        <v>274.8</v>
      </c>
      <c r="C393" s="4" t="str">
        <f aca="false">IF(A393='Stock - JP Morgan Chase = 85062'!A393,"",1)</f>
        <v/>
      </c>
    </row>
    <row r="394" customFormat="false" ht="12.8" hidden="false" customHeight="false" outlineLevel="0" collapsed="false">
      <c r="A394" s="2" t="s">
        <v>394</v>
      </c>
      <c r="B394" s="3" t="n">
        <v>272.3</v>
      </c>
      <c r="C394" s="4" t="str">
        <f aca="false">IF(A394='Stock - JP Morgan Chase = 85062'!A394,"",1)</f>
        <v/>
      </c>
    </row>
    <row r="395" customFormat="false" ht="12.8" hidden="false" customHeight="false" outlineLevel="0" collapsed="false">
      <c r="A395" s="2" t="s">
        <v>395</v>
      </c>
      <c r="B395" s="3" t="n">
        <v>263.7</v>
      </c>
      <c r="C395" s="4" t="str">
        <f aca="false">IF(A395='Stock - JP Morgan Chase = 85062'!A395,"",1)</f>
        <v/>
      </c>
    </row>
    <row r="396" customFormat="false" ht="12.8" hidden="false" customHeight="false" outlineLevel="0" collapsed="false">
      <c r="A396" s="2" t="s">
        <v>396</v>
      </c>
      <c r="B396" s="3" t="n">
        <v>248.55</v>
      </c>
      <c r="C396" s="4" t="str">
        <f aca="false">IF(A396='Stock - JP Morgan Chase = 85062'!A396,"",1)</f>
        <v/>
      </c>
    </row>
    <row r="397" customFormat="false" ht="12.8" hidden="false" customHeight="false" outlineLevel="0" collapsed="false">
      <c r="A397" s="2" t="s">
        <v>397</v>
      </c>
      <c r="B397" s="3" t="n">
        <v>252.15</v>
      </c>
      <c r="C397" s="4" t="str">
        <f aca="false">IF(A397='Stock - JP Morgan Chase = 85062'!A397,"",1)</f>
        <v/>
      </c>
    </row>
    <row r="398" customFormat="false" ht="12.8" hidden="false" customHeight="false" outlineLevel="0" collapsed="false">
      <c r="A398" s="2" t="s">
        <v>398</v>
      </c>
      <c r="B398" s="3" t="n">
        <v>254.6</v>
      </c>
      <c r="C398" s="4" t="str">
        <f aca="false">IF(A398='Stock - JP Morgan Chase = 85062'!A398,"",1)</f>
        <v/>
      </c>
    </row>
    <row r="399" customFormat="false" ht="12.8" hidden="false" customHeight="false" outlineLevel="0" collapsed="false">
      <c r="A399" s="2" t="s">
        <v>399</v>
      </c>
      <c r="B399" s="3" t="n">
        <v>258.8</v>
      </c>
      <c r="C399" s="4" t="str">
        <f aca="false">IF(A399='Stock - JP Morgan Chase = 85062'!A399,"",1)</f>
        <v/>
      </c>
    </row>
    <row r="400" customFormat="false" ht="12.8" hidden="false" customHeight="false" outlineLevel="0" collapsed="false">
      <c r="A400" s="2" t="s">
        <v>400</v>
      </c>
      <c r="B400" s="3" t="n">
        <v>257.7</v>
      </c>
      <c r="C400" s="4" t="str">
        <f aca="false">IF(A400='Stock - JP Morgan Chase = 85062'!A400,"",1)</f>
        <v/>
      </c>
    </row>
    <row r="401" customFormat="false" ht="12.8" hidden="false" customHeight="false" outlineLevel="0" collapsed="false">
      <c r="A401" s="2" t="s">
        <v>401</v>
      </c>
      <c r="B401" s="3" t="n">
        <v>252.85</v>
      </c>
      <c r="C401" s="4" t="str">
        <f aca="false">IF(A401='Stock - JP Morgan Chase = 85062'!A401,"",1)</f>
        <v/>
      </c>
    </row>
    <row r="402" customFormat="false" ht="12.8" hidden="false" customHeight="false" outlineLevel="0" collapsed="false">
      <c r="A402" s="2" t="s">
        <v>402</v>
      </c>
      <c r="B402" s="3" t="n">
        <v>250.8</v>
      </c>
      <c r="C402" s="4" t="str">
        <f aca="false">IF(A402='Stock - JP Morgan Chase = 85062'!A402,"",1)</f>
        <v/>
      </c>
    </row>
    <row r="403" customFormat="false" ht="12.8" hidden="false" customHeight="false" outlineLevel="0" collapsed="false">
      <c r="A403" s="2" t="s">
        <v>403</v>
      </c>
      <c r="B403" s="3" t="n">
        <v>253.9</v>
      </c>
      <c r="C403" s="4" t="str">
        <f aca="false">IF(A403='Stock - JP Morgan Chase = 85062'!A403,"",1)</f>
        <v/>
      </c>
    </row>
    <row r="404" customFormat="false" ht="12.8" hidden="false" customHeight="false" outlineLevel="0" collapsed="false">
      <c r="A404" s="2" t="s">
        <v>404</v>
      </c>
      <c r="B404" s="3" t="n">
        <v>253.95</v>
      </c>
      <c r="C404" s="4" t="str">
        <f aca="false">IF(A404='Stock - JP Morgan Chase = 85062'!A404,"",1)</f>
        <v/>
      </c>
    </row>
    <row r="405" customFormat="false" ht="12.8" hidden="false" customHeight="false" outlineLevel="0" collapsed="false">
      <c r="A405" s="2" t="s">
        <v>405</v>
      </c>
      <c r="B405" s="3" t="n">
        <v>250.6</v>
      </c>
      <c r="C405" s="4" t="str">
        <f aca="false">IF(A405='Stock - JP Morgan Chase = 85062'!A405,"",1)</f>
        <v/>
      </c>
    </row>
    <row r="406" customFormat="false" ht="12.8" hidden="false" customHeight="false" outlineLevel="0" collapsed="false">
      <c r="A406" s="2" t="s">
        <v>406</v>
      </c>
      <c r="B406" s="3" t="n">
        <v>251.8</v>
      </c>
      <c r="C406" s="4" t="str">
        <f aca="false">IF(A406='Stock - JP Morgan Chase = 85062'!A406,"",1)</f>
        <v/>
      </c>
    </row>
    <row r="407" customFormat="false" ht="12.8" hidden="false" customHeight="false" outlineLevel="0" collapsed="false">
      <c r="A407" s="2" t="s">
        <v>407</v>
      </c>
      <c r="B407" s="3" t="n">
        <v>263.4</v>
      </c>
      <c r="C407" s="4" t="str">
        <f aca="false">IF(A407='Stock - JP Morgan Chase = 85062'!A407,"",1)</f>
        <v/>
      </c>
    </row>
    <row r="408" customFormat="false" ht="12.8" hidden="false" customHeight="false" outlineLevel="0" collapsed="false">
      <c r="A408" s="2" t="s">
        <v>408</v>
      </c>
      <c r="B408" s="3" t="n">
        <v>262.7</v>
      </c>
      <c r="C408" s="4" t="str">
        <f aca="false">IF(A408='Stock - JP Morgan Chase = 85062'!A408,"",1)</f>
        <v/>
      </c>
    </row>
    <row r="409" customFormat="false" ht="12.8" hidden="false" customHeight="false" outlineLevel="0" collapsed="false">
      <c r="A409" s="2" t="s">
        <v>409</v>
      </c>
      <c r="B409" s="3" t="n">
        <v>264.3</v>
      </c>
      <c r="C409" s="4" t="str">
        <f aca="false">IF(A409='Stock - JP Morgan Chase = 85062'!A409,"",1)</f>
        <v/>
      </c>
    </row>
    <row r="410" customFormat="false" ht="12.8" hidden="false" customHeight="false" outlineLevel="0" collapsed="false">
      <c r="A410" s="2" t="s">
        <v>410</v>
      </c>
      <c r="B410" s="3" t="n">
        <v>262</v>
      </c>
      <c r="C410" s="4" t="str">
        <f aca="false">IF(A410='Stock - JP Morgan Chase = 85062'!A410,"",1)</f>
        <v/>
      </c>
    </row>
    <row r="411" customFormat="false" ht="12.8" hidden="false" customHeight="false" outlineLevel="0" collapsed="false">
      <c r="A411" s="2" t="s">
        <v>411</v>
      </c>
      <c r="B411" s="3" t="n">
        <v>255.2</v>
      </c>
      <c r="C411" s="4" t="str">
        <f aca="false">IF(A411='Stock - JP Morgan Chase = 85062'!A411,"",1)</f>
        <v/>
      </c>
    </row>
    <row r="412" customFormat="false" ht="12.8" hidden="false" customHeight="false" outlineLevel="0" collapsed="false">
      <c r="A412" s="2" t="s">
        <v>412</v>
      </c>
      <c r="B412" s="3" t="n">
        <v>247.9</v>
      </c>
      <c r="C412" s="4" t="str">
        <f aca="false">IF(A412='Stock - JP Morgan Chase = 85062'!A412,"",1)</f>
        <v/>
      </c>
    </row>
    <row r="413" customFormat="false" ht="12.8" hidden="false" customHeight="false" outlineLevel="0" collapsed="false">
      <c r="A413" s="2" t="s">
        <v>413</v>
      </c>
      <c r="B413" s="3" t="n">
        <v>247.25</v>
      </c>
      <c r="C413" s="4" t="str">
        <f aca="false">IF(A413='Stock - JP Morgan Chase = 85062'!A413,"",1)</f>
        <v/>
      </c>
    </row>
    <row r="414" customFormat="false" ht="12.8" hidden="false" customHeight="false" outlineLevel="0" collapsed="false">
      <c r="A414" s="2" t="s">
        <v>414</v>
      </c>
      <c r="B414" s="3" t="n">
        <v>246.15</v>
      </c>
      <c r="C414" s="4" t="str">
        <f aca="false">IF(A414='Stock - JP Morgan Chase = 85062'!A414,"",1)</f>
        <v/>
      </c>
    </row>
    <row r="415" customFormat="false" ht="12.8" hidden="false" customHeight="false" outlineLevel="0" collapsed="false">
      <c r="A415" s="2" t="s">
        <v>415</v>
      </c>
      <c r="B415" s="3" t="n">
        <v>248.75</v>
      </c>
      <c r="C415" s="4" t="str">
        <f aca="false">IF(A415='Stock - JP Morgan Chase = 85062'!A415,"",1)</f>
        <v/>
      </c>
    </row>
    <row r="416" customFormat="false" ht="12.8" hidden="false" customHeight="false" outlineLevel="0" collapsed="false">
      <c r="A416" s="2" t="s">
        <v>416</v>
      </c>
      <c r="B416" s="3" t="n">
        <v>244.8</v>
      </c>
      <c r="C416" s="4" t="str">
        <f aca="false">IF(A416='Stock - JP Morgan Chase = 85062'!A416,"",1)</f>
        <v/>
      </c>
    </row>
    <row r="417" customFormat="false" ht="12.8" hidden="false" customHeight="false" outlineLevel="0" collapsed="false">
      <c r="A417" s="2" t="s">
        <v>417</v>
      </c>
      <c r="B417" s="3" t="n">
        <v>250.3</v>
      </c>
      <c r="C417" s="4" t="str">
        <f aca="false">IF(A417='Stock - JP Morgan Chase = 85062'!A417,"",1)</f>
        <v/>
      </c>
    </row>
    <row r="418" customFormat="false" ht="12.8" hidden="false" customHeight="false" outlineLevel="0" collapsed="false">
      <c r="A418" s="2" t="s">
        <v>418</v>
      </c>
      <c r="B418" s="3" t="n">
        <v>251.1</v>
      </c>
      <c r="C418" s="4" t="str">
        <f aca="false">IF(A418='Stock - JP Morgan Chase = 85062'!A418,"",1)</f>
        <v/>
      </c>
    </row>
    <row r="419" customFormat="false" ht="12.8" hidden="false" customHeight="false" outlineLevel="0" collapsed="false">
      <c r="A419" s="2" t="s">
        <v>419</v>
      </c>
      <c r="B419" s="3" t="n">
        <v>245.4</v>
      </c>
      <c r="C419" s="4" t="str">
        <f aca="false">IF(A419='Stock - JP Morgan Chase = 85062'!A419,"",1)</f>
        <v/>
      </c>
    </row>
    <row r="420" customFormat="false" ht="12.8" hidden="false" customHeight="false" outlineLevel="0" collapsed="false">
      <c r="A420" s="2" t="s">
        <v>420</v>
      </c>
      <c r="B420" s="3" t="n">
        <v>240.9</v>
      </c>
      <c r="C420" s="4" t="str">
        <f aca="false">IF(A420='Stock - JP Morgan Chase = 85062'!A420,"",1)</f>
        <v/>
      </c>
    </row>
    <row r="421" customFormat="false" ht="12.8" hidden="false" customHeight="false" outlineLevel="0" collapsed="false">
      <c r="A421" s="2" t="s">
        <v>421</v>
      </c>
      <c r="B421" s="3" t="n">
        <v>241.3</v>
      </c>
      <c r="C421" s="4" t="str">
        <f aca="false">IF(A421='Stock - JP Morgan Chase = 85062'!A421,"",1)</f>
        <v/>
      </c>
    </row>
    <row r="422" customFormat="false" ht="12.8" hidden="false" customHeight="false" outlineLevel="0" collapsed="false">
      <c r="A422" s="2" t="s">
        <v>422</v>
      </c>
      <c r="B422" s="3" t="n">
        <v>238.3</v>
      </c>
      <c r="C422" s="4" t="str">
        <f aca="false">IF(A422='Stock - JP Morgan Chase = 85062'!A422,"",1)</f>
        <v/>
      </c>
    </row>
    <row r="423" customFormat="false" ht="12.8" hidden="false" customHeight="false" outlineLevel="0" collapsed="false">
      <c r="A423" s="2" t="s">
        <v>423</v>
      </c>
      <c r="B423" s="3" t="n">
        <v>238.1</v>
      </c>
      <c r="C423" s="4" t="str">
        <f aca="false">IF(A423='Stock - JP Morgan Chase = 85062'!A423,"",1)</f>
        <v/>
      </c>
    </row>
    <row r="424" customFormat="false" ht="12.8" hidden="false" customHeight="false" outlineLevel="0" collapsed="false">
      <c r="A424" s="2" t="s">
        <v>424</v>
      </c>
      <c r="B424" s="3" t="n">
        <v>231</v>
      </c>
      <c r="C424" s="4" t="str">
        <f aca="false">IF(A424='Stock - JP Morgan Chase = 85062'!A424,"",1)</f>
        <v/>
      </c>
    </row>
    <row r="425" customFormat="false" ht="12.8" hidden="false" customHeight="false" outlineLevel="0" collapsed="false">
      <c r="A425" s="2" t="s">
        <v>425</v>
      </c>
      <c r="B425" s="3" t="n">
        <v>241.2</v>
      </c>
      <c r="C425" s="4" t="str">
        <f aca="false">IF(A425='Stock - JP Morgan Chase = 85062'!A425,"",1)</f>
        <v/>
      </c>
    </row>
    <row r="426" customFormat="false" ht="12.8" hidden="false" customHeight="false" outlineLevel="0" collapsed="false">
      <c r="A426" s="2" t="s">
        <v>426</v>
      </c>
      <c r="B426" s="3" t="n">
        <v>235.05</v>
      </c>
      <c r="C426" s="4" t="str">
        <f aca="false">IF(A426='Stock - JP Morgan Chase = 85062'!A426,"",1)</f>
        <v/>
      </c>
    </row>
    <row r="427" customFormat="false" ht="12.8" hidden="false" customHeight="false" outlineLevel="0" collapsed="false">
      <c r="A427" s="2" t="s">
        <v>427</v>
      </c>
      <c r="B427" s="3" t="n">
        <v>232.7</v>
      </c>
      <c r="C427" s="4" t="str">
        <f aca="false">IF(A427='Stock - JP Morgan Chase = 85062'!A427,"",1)</f>
        <v/>
      </c>
    </row>
    <row r="428" customFormat="false" ht="12.8" hidden="false" customHeight="false" outlineLevel="0" collapsed="false">
      <c r="A428" s="2" t="s">
        <v>428</v>
      </c>
      <c r="B428" s="3" t="n">
        <v>240.95</v>
      </c>
      <c r="C428" s="4" t="str">
        <f aca="false">IF(A428='Stock - JP Morgan Chase = 85062'!A428,"",1)</f>
        <v/>
      </c>
    </row>
    <row r="429" customFormat="false" ht="12.8" hidden="false" customHeight="false" outlineLevel="0" collapsed="false">
      <c r="A429" s="2" t="s">
        <v>429</v>
      </c>
      <c r="B429" s="3" t="n">
        <v>250</v>
      </c>
      <c r="C429" s="4" t="str">
        <f aca="false">IF(A429='Stock - JP Morgan Chase = 85062'!A429,"",1)</f>
        <v/>
      </c>
    </row>
    <row r="430" customFormat="false" ht="12.8" hidden="false" customHeight="false" outlineLevel="0" collapsed="false">
      <c r="A430" s="2" t="s">
        <v>430</v>
      </c>
      <c r="B430" s="3" t="n">
        <v>252.1</v>
      </c>
      <c r="C430" s="4" t="str">
        <f aca="false">IF(A430='Stock - JP Morgan Chase = 85062'!A430,"",1)</f>
        <v/>
      </c>
    </row>
    <row r="431" customFormat="false" ht="12.8" hidden="false" customHeight="false" outlineLevel="0" collapsed="false">
      <c r="A431" s="2" t="s">
        <v>431</v>
      </c>
      <c r="B431" s="3" t="n">
        <v>254.2</v>
      </c>
      <c r="C431" s="4" t="str">
        <f aca="false">IF(A431='Stock - JP Morgan Chase = 85062'!A431,"",1)</f>
        <v/>
      </c>
    </row>
    <row r="432" customFormat="false" ht="12.8" hidden="false" customHeight="false" outlineLevel="0" collapsed="false">
      <c r="A432" s="2" t="s">
        <v>432</v>
      </c>
      <c r="B432" s="3" t="n">
        <v>249.9</v>
      </c>
      <c r="C432" s="4" t="str">
        <f aca="false">IF(A432='Stock - JP Morgan Chase = 85062'!A432,"",1)</f>
        <v/>
      </c>
    </row>
    <row r="433" customFormat="false" ht="12.8" hidden="false" customHeight="false" outlineLevel="0" collapsed="false">
      <c r="A433" s="2" t="s">
        <v>433</v>
      </c>
      <c r="B433" s="3" t="n">
        <v>251.4</v>
      </c>
      <c r="C433" s="4" t="str">
        <f aca="false">IF(A433='Stock - JP Morgan Chase = 85062'!A433,"",1)</f>
        <v/>
      </c>
    </row>
    <row r="434" customFormat="false" ht="12.8" hidden="false" customHeight="false" outlineLevel="0" collapsed="false">
      <c r="A434" s="2" t="s">
        <v>434</v>
      </c>
      <c r="B434" s="3" t="n">
        <v>254.45</v>
      </c>
      <c r="C434" s="4" t="str">
        <f aca="false">IF(A434='Stock - JP Morgan Chase = 85062'!A434,"",1)</f>
        <v/>
      </c>
    </row>
    <row r="435" customFormat="false" ht="12.8" hidden="false" customHeight="false" outlineLevel="0" collapsed="false">
      <c r="A435" s="2" t="s">
        <v>435</v>
      </c>
      <c r="B435" s="3" t="n">
        <v>257</v>
      </c>
      <c r="C435" s="4" t="str">
        <f aca="false">IF(A435='Stock - JP Morgan Chase = 85062'!A435,"",1)</f>
        <v/>
      </c>
    </row>
    <row r="436" customFormat="false" ht="12.8" hidden="false" customHeight="false" outlineLevel="0" collapsed="false">
      <c r="A436" s="2" t="s">
        <v>436</v>
      </c>
      <c r="B436" s="3" t="n">
        <v>253.8</v>
      </c>
      <c r="C436" s="4" t="str">
        <f aca="false">IF(A436='Stock - JP Morgan Chase = 85062'!A436,"",1)</f>
        <v/>
      </c>
    </row>
    <row r="437" customFormat="false" ht="12.8" hidden="false" customHeight="false" outlineLevel="0" collapsed="false">
      <c r="A437" s="2" t="s">
        <v>437</v>
      </c>
      <c r="B437" s="3" t="n">
        <v>255.45</v>
      </c>
      <c r="C437" s="4" t="str">
        <f aca="false">IF(A437='Stock - JP Morgan Chase = 85062'!A437,"",1)</f>
        <v/>
      </c>
    </row>
    <row r="438" customFormat="false" ht="12.8" hidden="false" customHeight="false" outlineLevel="0" collapsed="false">
      <c r="A438" s="2" t="s">
        <v>438</v>
      </c>
      <c r="B438" s="3" t="n">
        <v>253.1</v>
      </c>
      <c r="C438" s="4" t="str">
        <f aca="false">IF(A438='Stock - JP Morgan Chase = 85062'!A438,"",1)</f>
        <v/>
      </c>
    </row>
    <row r="439" customFormat="false" ht="12.8" hidden="false" customHeight="false" outlineLevel="0" collapsed="false">
      <c r="A439" s="2" t="s">
        <v>439</v>
      </c>
      <c r="B439" s="3" t="n">
        <v>247.5</v>
      </c>
      <c r="C439" s="4" t="str">
        <f aca="false">IF(A439='Stock - JP Morgan Chase = 85062'!A439,"",1)</f>
        <v/>
      </c>
    </row>
    <row r="440" customFormat="false" ht="12.8" hidden="false" customHeight="false" outlineLevel="0" collapsed="false">
      <c r="A440" s="2" t="s">
        <v>440</v>
      </c>
      <c r="B440" s="3" t="n">
        <v>246.7</v>
      </c>
      <c r="C440" s="4" t="str">
        <f aca="false">IF(A440='Stock - JP Morgan Chase = 85062'!A440,"",1)</f>
        <v/>
      </c>
    </row>
    <row r="441" customFormat="false" ht="12.8" hidden="false" customHeight="false" outlineLevel="0" collapsed="false">
      <c r="A441" s="2" t="s">
        <v>441</v>
      </c>
      <c r="B441" s="3" t="n">
        <v>241.6</v>
      </c>
      <c r="C441" s="4" t="str">
        <f aca="false">IF(A441='Stock - JP Morgan Chase = 85062'!A441,"",1)</f>
        <v/>
      </c>
    </row>
    <row r="442" customFormat="false" ht="12.8" hidden="false" customHeight="false" outlineLevel="0" collapsed="false">
      <c r="A442" s="2" t="s">
        <v>442</v>
      </c>
      <c r="B442" s="3" t="n">
        <v>243.9</v>
      </c>
      <c r="C442" s="4" t="str">
        <f aca="false">IF(A442='Stock - JP Morgan Chase = 85062'!A442,"",1)</f>
        <v/>
      </c>
    </row>
    <row r="443" customFormat="false" ht="12.8" hidden="false" customHeight="false" outlineLevel="0" collapsed="false">
      <c r="A443" s="2" t="s">
        <v>443</v>
      </c>
      <c r="B443" s="3" t="n">
        <v>238.9</v>
      </c>
      <c r="C443" s="4" t="str">
        <f aca="false">IF(A443='Stock - JP Morgan Chase = 85062'!A443,"",1)</f>
        <v/>
      </c>
    </row>
    <row r="444" customFormat="false" ht="12.8" hidden="false" customHeight="false" outlineLevel="0" collapsed="false">
      <c r="A444" s="2" t="s">
        <v>444</v>
      </c>
      <c r="B444" s="3" t="n">
        <v>241.25</v>
      </c>
      <c r="C444" s="4" t="str">
        <f aca="false">IF(A444='Stock - JP Morgan Chase = 85062'!A444,"",1)</f>
        <v/>
      </c>
    </row>
    <row r="445" customFormat="false" ht="12.8" hidden="false" customHeight="false" outlineLevel="0" collapsed="false">
      <c r="A445" s="2" t="s">
        <v>445</v>
      </c>
      <c r="B445" s="3" t="n">
        <v>242.45</v>
      </c>
      <c r="C445" s="4" t="str">
        <f aca="false">IF(A445='Stock - JP Morgan Chase = 85062'!A445,"",1)</f>
        <v/>
      </c>
    </row>
    <row r="446" customFormat="false" ht="12.8" hidden="false" customHeight="false" outlineLevel="0" collapsed="false">
      <c r="A446" s="2" t="s">
        <v>446</v>
      </c>
      <c r="B446" s="3" t="n">
        <v>252.1</v>
      </c>
      <c r="C446" s="4" t="str">
        <f aca="false">IF(A446='Stock - JP Morgan Chase = 85062'!A446,"",1)</f>
        <v/>
      </c>
    </row>
    <row r="447" customFormat="false" ht="12.8" hidden="false" customHeight="false" outlineLevel="0" collapsed="false">
      <c r="A447" s="2" t="s">
        <v>447</v>
      </c>
      <c r="B447" s="3" t="n">
        <v>250.05</v>
      </c>
      <c r="C447" s="4" t="str">
        <f aca="false">IF(A447='Stock - JP Morgan Chase = 85062'!A447,"",1)</f>
        <v/>
      </c>
    </row>
    <row r="448" customFormat="false" ht="12.8" hidden="false" customHeight="false" outlineLevel="0" collapsed="false">
      <c r="A448" s="2" t="s">
        <v>448</v>
      </c>
      <c r="B448" s="3" t="n">
        <v>249.8</v>
      </c>
      <c r="C448" s="4" t="str">
        <f aca="false">IF(A448='Stock - JP Morgan Chase = 85062'!A448,"",1)</f>
        <v/>
      </c>
    </row>
    <row r="449" customFormat="false" ht="12.8" hidden="false" customHeight="false" outlineLevel="0" collapsed="false">
      <c r="A449" s="2" t="s">
        <v>449</v>
      </c>
      <c r="B449" s="3" t="n">
        <v>241.85</v>
      </c>
      <c r="C449" s="4" t="str">
        <f aca="false">IF(A449='Stock - JP Morgan Chase = 85062'!A449,"",1)</f>
        <v/>
      </c>
    </row>
    <row r="450" customFormat="false" ht="12.8" hidden="false" customHeight="false" outlineLevel="0" collapsed="false">
      <c r="A450" s="2" t="s">
        <v>450</v>
      </c>
      <c r="B450" s="3" t="n">
        <v>247.05</v>
      </c>
      <c r="C450" s="4" t="str">
        <f aca="false">IF(A450='Stock - JP Morgan Chase = 85062'!A450,"",1)</f>
        <v/>
      </c>
    </row>
    <row r="451" customFormat="false" ht="12.8" hidden="false" customHeight="false" outlineLevel="0" collapsed="false">
      <c r="A451" s="2" t="s">
        <v>451</v>
      </c>
      <c r="B451" s="3" t="n">
        <v>256.4</v>
      </c>
      <c r="C451" s="4" t="str">
        <f aca="false">IF(A451='Stock - JP Morgan Chase = 85062'!A451,"",1)</f>
        <v/>
      </c>
    </row>
    <row r="452" customFormat="false" ht="12.8" hidden="false" customHeight="false" outlineLevel="0" collapsed="false">
      <c r="A452" s="2" t="s">
        <v>452</v>
      </c>
      <c r="B452" s="3" t="n">
        <v>250.6</v>
      </c>
      <c r="C452" s="4" t="str">
        <f aca="false">IF(A452='Stock - JP Morgan Chase = 85062'!A452,"",1)</f>
        <v/>
      </c>
    </row>
    <row r="453" customFormat="false" ht="12.8" hidden="false" customHeight="false" outlineLevel="0" collapsed="false">
      <c r="A453" s="2" t="s">
        <v>453</v>
      </c>
      <c r="B453" s="3" t="n">
        <v>260.25</v>
      </c>
      <c r="C453" s="4" t="str">
        <f aca="false">IF(A453='Stock - JP Morgan Chase = 85062'!A453,"",1)</f>
        <v/>
      </c>
    </row>
    <row r="454" customFormat="false" ht="12.8" hidden="false" customHeight="false" outlineLevel="0" collapsed="false">
      <c r="A454" s="2" t="s">
        <v>454</v>
      </c>
      <c r="B454" s="3" t="n">
        <v>261.45</v>
      </c>
      <c r="C454" s="4" t="str">
        <f aca="false">IF(A454='Stock - JP Morgan Chase = 85062'!A454,"",1)</f>
        <v/>
      </c>
    </row>
    <row r="455" customFormat="false" ht="12.8" hidden="false" customHeight="false" outlineLevel="0" collapsed="false">
      <c r="A455" s="2" t="s">
        <v>455</v>
      </c>
      <c r="B455" s="3" t="n">
        <v>273.25</v>
      </c>
      <c r="C455" s="4" t="str">
        <f aca="false">IF(A455='Stock - JP Morgan Chase = 85062'!A455,"",1)</f>
        <v/>
      </c>
    </row>
    <row r="456" customFormat="false" ht="12.8" hidden="false" customHeight="false" outlineLevel="0" collapsed="false">
      <c r="A456" s="2" t="s">
        <v>456</v>
      </c>
      <c r="B456" s="3" t="n">
        <v>267.85</v>
      </c>
      <c r="C456" s="4" t="str">
        <f aca="false">IF(A456='Stock - JP Morgan Chase = 85062'!A456,"",1)</f>
        <v/>
      </c>
    </row>
    <row r="457" customFormat="false" ht="12.8" hidden="false" customHeight="false" outlineLevel="0" collapsed="false">
      <c r="A457" s="2" t="s">
        <v>457</v>
      </c>
      <c r="B457" s="3" t="n">
        <v>269.6</v>
      </c>
      <c r="C457" s="4" t="str">
        <f aca="false">IF(A457='Stock - JP Morgan Chase = 85062'!A457,"",1)</f>
        <v/>
      </c>
    </row>
    <row r="458" customFormat="false" ht="12.8" hidden="false" customHeight="false" outlineLevel="0" collapsed="false">
      <c r="A458" s="2" t="s">
        <v>458</v>
      </c>
      <c r="B458" s="3" t="n">
        <v>262.25</v>
      </c>
      <c r="C458" s="4" t="str">
        <f aca="false">IF(A458='Stock - JP Morgan Chase = 85062'!A458,"",1)</f>
        <v/>
      </c>
    </row>
    <row r="459" customFormat="false" ht="12.8" hidden="false" customHeight="false" outlineLevel="0" collapsed="false">
      <c r="A459" s="2" t="s">
        <v>459</v>
      </c>
      <c r="B459" s="3" t="n">
        <v>275.35</v>
      </c>
      <c r="C459" s="4" t="str">
        <f aca="false">IF(A459='Stock - JP Morgan Chase = 85062'!A459,"",1)</f>
        <v/>
      </c>
    </row>
    <row r="460" customFormat="false" ht="12.8" hidden="false" customHeight="false" outlineLevel="0" collapsed="false">
      <c r="A460" s="2" t="s">
        <v>460</v>
      </c>
      <c r="B460" s="3" t="n">
        <v>272.3</v>
      </c>
      <c r="C460" s="4" t="str">
        <f aca="false">IF(A460='Stock - JP Morgan Chase = 85062'!A460,"",1)</f>
        <v/>
      </c>
    </row>
    <row r="461" customFormat="false" ht="12.8" hidden="false" customHeight="false" outlineLevel="0" collapsed="false">
      <c r="A461" s="2" t="s">
        <v>461</v>
      </c>
      <c r="B461" s="3" t="n">
        <v>255.25</v>
      </c>
      <c r="C461" s="4" t="str">
        <f aca="false">IF(A461='Stock - JP Morgan Chase = 85062'!A461,"",1)</f>
        <v/>
      </c>
    </row>
    <row r="462" customFormat="false" ht="12.8" hidden="false" customHeight="false" outlineLevel="0" collapsed="false">
      <c r="A462" s="2" t="s">
        <v>462</v>
      </c>
      <c r="B462" s="3" t="n">
        <v>259.5</v>
      </c>
      <c r="C462" s="4" t="str">
        <f aca="false">IF(A462='Stock - JP Morgan Chase = 85062'!A462,"",1)</f>
        <v/>
      </c>
    </row>
    <row r="463" customFormat="false" ht="12.8" hidden="false" customHeight="false" outlineLevel="0" collapsed="false">
      <c r="A463" s="2" t="s">
        <v>463</v>
      </c>
      <c r="B463" s="3" t="n">
        <v>254.65</v>
      </c>
      <c r="C463" s="4" t="str">
        <f aca="false">IF(A463='Stock - JP Morgan Chase = 85062'!A463,"",1)</f>
        <v/>
      </c>
    </row>
    <row r="464" customFormat="false" ht="12.8" hidden="false" customHeight="false" outlineLevel="0" collapsed="false">
      <c r="A464" s="2" t="s">
        <v>464</v>
      </c>
      <c r="B464" s="3" t="n">
        <v>259.5</v>
      </c>
      <c r="C464" s="4" t="str">
        <f aca="false">IF(A464='Stock - JP Morgan Chase = 85062'!A464,"",1)</f>
        <v/>
      </c>
    </row>
    <row r="465" customFormat="false" ht="12.8" hidden="false" customHeight="false" outlineLevel="0" collapsed="false">
      <c r="A465" s="2" t="s">
        <v>465</v>
      </c>
      <c r="B465" s="3" t="n">
        <v>264.5</v>
      </c>
      <c r="C465" s="4" t="str">
        <f aca="false">IF(A465='Stock - JP Morgan Chase = 85062'!A465,"",1)</f>
        <v/>
      </c>
    </row>
    <row r="466" customFormat="false" ht="12.8" hidden="false" customHeight="false" outlineLevel="0" collapsed="false">
      <c r="A466" s="2" t="s">
        <v>466</v>
      </c>
      <c r="B466" s="3" t="n">
        <v>265</v>
      </c>
      <c r="C466" s="4" t="str">
        <f aca="false">IF(A466='Stock - JP Morgan Chase = 85062'!A466,"",1)</f>
        <v/>
      </c>
    </row>
    <row r="467" customFormat="false" ht="12.8" hidden="false" customHeight="false" outlineLevel="0" collapsed="false">
      <c r="A467" s="2" t="s">
        <v>467</v>
      </c>
      <c r="B467" s="3" t="n">
        <v>258.65</v>
      </c>
      <c r="C467" s="4" t="str">
        <f aca="false">IF(A467='Stock - JP Morgan Chase = 85062'!A467,"",1)</f>
        <v/>
      </c>
    </row>
    <row r="468" customFormat="false" ht="12.8" hidden="false" customHeight="false" outlineLevel="0" collapsed="false">
      <c r="A468" s="2" t="s">
        <v>468</v>
      </c>
      <c r="B468" s="3" t="n">
        <v>264.9</v>
      </c>
      <c r="C468" s="4" t="str">
        <f aca="false">IF(A468='Stock - JP Morgan Chase = 85062'!A468,"",1)</f>
        <v/>
      </c>
    </row>
    <row r="469" customFormat="false" ht="12.8" hidden="false" customHeight="false" outlineLevel="0" collapsed="false">
      <c r="A469" s="2" t="s">
        <v>469</v>
      </c>
      <c r="B469" s="3" t="n">
        <v>260.25</v>
      </c>
      <c r="C469" s="4" t="str">
        <f aca="false">IF(A469='Stock - JP Morgan Chase = 85062'!A469,"",1)</f>
        <v/>
      </c>
    </row>
    <row r="470" customFormat="false" ht="12.8" hidden="false" customHeight="false" outlineLevel="0" collapsed="false">
      <c r="A470" s="2" t="s">
        <v>470</v>
      </c>
      <c r="B470" s="3" t="n">
        <v>263.3</v>
      </c>
      <c r="C470" s="4" t="str">
        <f aca="false">IF(A470='Stock - JP Morgan Chase = 85062'!A470,"",1)</f>
        <v/>
      </c>
    </row>
    <row r="471" customFormat="false" ht="12.8" hidden="false" customHeight="false" outlineLevel="0" collapsed="false">
      <c r="A471" s="2" t="s">
        <v>471</v>
      </c>
      <c r="B471" s="3" t="n">
        <v>273.5</v>
      </c>
      <c r="C471" s="4" t="str">
        <f aca="false">IF(A471='Stock - JP Morgan Chase = 85062'!A471,"",1)</f>
        <v/>
      </c>
    </row>
    <row r="472" customFormat="false" ht="12.8" hidden="false" customHeight="false" outlineLevel="0" collapsed="false">
      <c r="A472" s="2" t="s">
        <v>472</v>
      </c>
      <c r="B472" s="3" t="n">
        <v>277</v>
      </c>
      <c r="C472" s="4" t="str">
        <f aca="false">IF(A472='Stock - JP Morgan Chase = 85062'!A472,"",1)</f>
        <v/>
      </c>
    </row>
    <row r="473" customFormat="false" ht="12.8" hidden="false" customHeight="false" outlineLevel="0" collapsed="false">
      <c r="A473" s="2" t="s">
        <v>473</v>
      </c>
      <c r="B473" s="3" t="n">
        <v>274.8</v>
      </c>
      <c r="C473" s="4" t="str">
        <f aca="false">IF(A473='Stock - JP Morgan Chase = 85062'!A473,"",1)</f>
        <v/>
      </c>
    </row>
    <row r="474" customFormat="false" ht="12.8" hidden="false" customHeight="false" outlineLevel="0" collapsed="false">
      <c r="A474" s="2" t="s">
        <v>474</v>
      </c>
      <c r="B474" s="3" t="n">
        <v>287.1</v>
      </c>
      <c r="C474" s="4" t="str">
        <f aca="false">IF(A474='Stock - JP Morgan Chase = 85062'!A474,"",1)</f>
        <v/>
      </c>
    </row>
    <row r="475" customFormat="false" ht="12.8" hidden="false" customHeight="false" outlineLevel="0" collapsed="false">
      <c r="A475" s="2" t="s">
        <v>475</v>
      </c>
      <c r="B475" s="3" t="n">
        <v>287.2</v>
      </c>
      <c r="C475" s="4" t="str">
        <f aca="false">IF(A475='Stock - JP Morgan Chase = 85062'!A475,"",1)</f>
        <v/>
      </c>
    </row>
    <row r="476" customFormat="false" ht="12.8" hidden="false" customHeight="false" outlineLevel="0" collapsed="false">
      <c r="A476" s="2" t="s">
        <v>476</v>
      </c>
      <c r="B476" s="3" t="n">
        <v>278.65</v>
      </c>
      <c r="C476" s="4" t="str">
        <f aca="false">IF(A476='Stock - JP Morgan Chase = 85062'!A476,"",1)</f>
        <v/>
      </c>
    </row>
    <row r="477" customFormat="false" ht="12.8" hidden="false" customHeight="false" outlineLevel="0" collapsed="false">
      <c r="A477" s="2" t="s">
        <v>477</v>
      </c>
      <c r="B477" s="3" t="n">
        <v>281.15</v>
      </c>
      <c r="C477" s="4" t="str">
        <f aca="false">IF(A477='Stock - JP Morgan Chase = 85062'!A477,"",1)</f>
        <v/>
      </c>
    </row>
    <row r="478" customFormat="false" ht="12.8" hidden="false" customHeight="false" outlineLevel="0" collapsed="false">
      <c r="A478" s="2" t="s">
        <v>478</v>
      </c>
      <c r="B478" s="3" t="n">
        <v>280.9</v>
      </c>
      <c r="C478" s="4" t="str">
        <f aca="false">IF(A478='Stock - JP Morgan Chase = 85062'!A478,"",1)</f>
        <v/>
      </c>
    </row>
    <row r="479" customFormat="false" ht="12.8" hidden="false" customHeight="false" outlineLevel="0" collapsed="false">
      <c r="A479" s="2" t="s">
        <v>479</v>
      </c>
      <c r="B479" s="3" t="n">
        <v>283.95</v>
      </c>
      <c r="C479" s="4" t="str">
        <f aca="false">IF(A479='Stock - JP Morgan Chase = 85062'!A479,"",1)</f>
        <v/>
      </c>
    </row>
    <row r="480" customFormat="false" ht="12.8" hidden="false" customHeight="false" outlineLevel="0" collapsed="false">
      <c r="A480" s="2" t="s">
        <v>480</v>
      </c>
      <c r="B480" s="3" t="n">
        <v>282.35</v>
      </c>
      <c r="C480" s="4" t="str">
        <f aca="false">IF(A480='Stock - JP Morgan Chase = 85062'!A480,"",1)</f>
        <v/>
      </c>
    </row>
    <row r="481" customFormat="false" ht="12.8" hidden="false" customHeight="false" outlineLevel="0" collapsed="false">
      <c r="A481" s="2" t="s">
        <v>481</v>
      </c>
      <c r="B481" s="3" t="n">
        <v>275.2</v>
      </c>
      <c r="C481" s="4" t="str">
        <f aca="false">IF(A481='Stock - JP Morgan Chase = 85062'!A481,"",1)</f>
        <v/>
      </c>
    </row>
    <row r="482" customFormat="false" ht="12.8" hidden="false" customHeight="false" outlineLevel="0" collapsed="false">
      <c r="A482" s="2" t="s">
        <v>482</v>
      </c>
      <c r="B482" s="3" t="n">
        <v>276.05</v>
      </c>
      <c r="C482" s="4" t="str">
        <f aca="false">IF(A482='Stock - JP Morgan Chase = 85062'!A482,"",1)</f>
        <v/>
      </c>
    </row>
    <row r="483" customFormat="false" ht="12.8" hidden="false" customHeight="false" outlineLevel="0" collapsed="false">
      <c r="A483" s="2" t="s">
        <v>483</v>
      </c>
      <c r="B483" s="3" t="n">
        <v>271.65</v>
      </c>
      <c r="C483" s="4" t="str">
        <f aca="false">IF(A483='Stock - JP Morgan Chase = 85062'!A483,"",1)</f>
        <v/>
      </c>
    </row>
    <row r="484" customFormat="false" ht="12.8" hidden="false" customHeight="false" outlineLevel="0" collapsed="false">
      <c r="A484" s="2" t="s">
        <v>484</v>
      </c>
      <c r="B484" s="3" t="n">
        <v>275.95</v>
      </c>
      <c r="C484" s="4" t="str">
        <f aca="false">IF(A484='Stock - JP Morgan Chase = 85062'!A484,"",1)</f>
        <v/>
      </c>
    </row>
    <row r="485" customFormat="false" ht="12.8" hidden="false" customHeight="false" outlineLevel="0" collapsed="false">
      <c r="A485" s="2" t="s">
        <v>485</v>
      </c>
      <c r="B485" s="3" t="n">
        <v>272.4</v>
      </c>
      <c r="C485" s="4" t="str">
        <f aca="false">IF(A485='Stock - JP Morgan Chase = 85062'!A485,"",1)</f>
        <v/>
      </c>
    </row>
    <row r="486" customFormat="false" ht="12.8" hidden="false" customHeight="false" outlineLevel="0" collapsed="false">
      <c r="A486" s="2" t="s">
        <v>486</v>
      </c>
      <c r="B486" s="3" t="n">
        <v>271.65</v>
      </c>
      <c r="C486" s="4" t="str">
        <f aca="false">IF(A486='Stock - JP Morgan Chase = 85062'!A486,"",1)</f>
        <v/>
      </c>
    </row>
    <row r="487" customFormat="false" ht="12.8" hidden="false" customHeight="false" outlineLevel="0" collapsed="false">
      <c r="A487" s="2" t="s">
        <v>487</v>
      </c>
      <c r="B487" s="3" t="n">
        <v>265.1</v>
      </c>
      <c r="C487" s="4" t="str">
        <f aca="false">IF(A487='Stock - JP Morgan Chase = 85062'!A487,"",1)</f>
        <v/>
      </c>
    </row>
    <row r="488" customFormat="false" ht="12.8" hidden="false" customHeight="false" outlineLevel="0" collapsed="false">
      <c r="A488" s="2" t="s">
        <v>488</v>
      </c>
      <c r="B488" s="3" t="n">
        <v>266.6</v>
      </c>
      <c r="C488" s="4" t="str">
        <f aca="false">IF(A488='Stock - JP Morgan Chase = 85062'!A488,"",1)</f>
        <v/>
      </c>
    </row>
    <row r="489" customFormat="false" ht="12.8" hidden="false" customHeight="false" outlineLevel="0" collapsed="false">
      <c r="A489" s="2" t="s">
        <v>489</v>
      </c>
      <c r="B489" s="3" t="n">
        <v>260.65</v>
      </c>
      <c r="C489" s="4" t="str">
        <f aca="false">IF(A489='Stock - JP Morgan Chase = 85062'!A489,"",1)</f>
        <v/>
      </c>
    </row>
    <row r="490" customFormat="false" ht="12.8" hidden="false" customHeight="false" outlineLevel="0" collapsed="false">
      <c r="A490" s="2" t="s">
        <v>490</v>
      </c>
      <c r="B490" s="3" t="n">
        <v>253.55</v>
      </c>
      <c r="C490" s="4" t="str">
        <f aca="false">IF(A490='Stock - JP Morgan Chase = 85062'!A490,"",1)</f>
        <v/>
      </c>
    </row>
    <row r="491" customFormat="false" ht="12.8" hidden="false" customHeight="false" outlineLevel="0" collapsed="false">
      <c r="A491" s="2" t="s">
        <v>491</v>
      </c>
      <c r="B491" s="3" t="n">
        <v>256.7</v>
      </c>
      <c r="C491" s="4" t="str">
        <f aca="false">IF(A491='Stock - JP Morgan Chase = 85062'!A491,"",1)</f>
        <v/>
      </c>
    </row>
    <row r="492" customFormat="false" ht="12.8" hidden="false" customHeight="false" outlineLevel="0" collapsed="false">
      <c r="A492" s="2" t="s">
        <v>492</v>
      </c>
      <c r="B492" s="3" t="n">
        <v>260.1</v>
      </c>
      <c r="C492" s="4" t="str">
        <f aca="false">IF(A492='Stock - JP Morgan Chase = 85062'!A492,"",1)</f>
        <v/>
      </c>
    </row>
    <row r="493" customFormat="false" ht="12.8" hidden="false" customHeight="false" outlineLevel="0" collapsed="false">
      <c r="A493" s="2" t="s">
        <v>493</v>
      </c>
      <c r="B493" s="3" t="n">
        <v>260.55</v>
      </c>
      <c r="C493" s="4" t="str">
        <f aca="false">IF(A493='Stock - JP Morgan Chase = 85062'!A493,"",1)</f>
        <v/>
      </c>
    </row>
    <row r="494" customFormat="false" ht="12.8" hidden="false" customHeight="false" outlineLevel="0" collapsed="false">
      <c r="A494" s="2" t="s">
        <v>494</v>
      </c>
      <c r="B494" s="3" t="n">
        <v>255.15</v>
      </c>
      <c r="C494" s="4" t="str">
        <f aca="false">IF(A494='Stock - JP Morgan Chase = 85062'!A494,"",1)</f>
        <v/>
      </c>
    </row>
    <row r="495" customFormat="false" ht="12.8" hidden="false" customHeight="false" outlineLevel="0" collapsed="false">
      <c r="A495" s="2" t="s">
        <v>495</v>
      </c>
      <c r="B495" s="3" t="n">
        <v>256.85</v>
      </c>
      <c r="C495" s="4" t="str">
        <f aca="false">IF(A495='Stock - JP Morgan Chase = 85062'!A495,"",1)</f>
        <v/>
      </c>
    </row>
    <row r="496" customFormat="false" ht="12.8" hidden="false" customHeight="false" outlineLevel="0" collapsed="false">
      <c r="A496" s="2" t="s">
        <v>496</v>
      </c>
      <c r="B496" s="3" t="n">
        <v>264.3</v>
      </c>
      <c r="C496" s="4" t="str">
        <f aca="false">IF(A496='Stock - JP Morgan Chase = 85062'!A496,"",1)</f>
        <v/>
      </c>
    </row>
    <row r="497" customFormat="false" ht="12.8" hidden="false" customHeight="false" outlineLevel="0" collapsed="false">
      <c r="A497" s="2" t="s">
        <v>497</v>
      </c>
      <c r="B497" s="3" t="n">
        <v>267</v>
      </c>
      <c r="C497" s="4" t="str">
        <f aca="false">IF(A497='Stock - JP Morgan Chase = 85062'!A497,"",1)</f>
        <v/>
      </c>
    </row>
    <row r="498" customFormat="false" ht="12.8" hidden="false" customHeight="false" outlineLevel="0" collapsed="false">
      <c r="A498" s="2" t="s">
        <v>498</v>
      </c>
      <c r="B498" s="3" t="n">
        <v>270.5</v>
      </c>
      <c r="C498" s="4" t="str">
        <f aca="false">IF(A498='Stock - JP Morgan Chase = 85062'!A498,"",1)</f>
        <v/>
      </c>
    </row>
    <row r="499" customFormat="false" ht="12.8" hidden="false" customHeight="false" outlineLevel="0" collapsed="false">
      <c r="A499" s="2" t="s">
        <v>499</v>
      </c>
      <c r="B499" s="3" t="n">
        <v>263.4</v>
      </c>
      <c r="C499" s="4" t="str">
        <f aca="false">IF(A499='Stock - JP Morgan Chase = 85062'!A499,"",1)</f>
        <v/>
      </c>
    </row>
    <row r="500" customFormat="false" ht="12.8" hidden="false" customHeight="false" outlineLevel="0" collapsed="false">
      <c r="A500" s="2" t="s">
        <v>500</v>
      </c>
      <c r="B500" s="3" t="n">
        <v>266.2</v>
      </c>
      <c r="C500" s="4" t="str">
        <f aca="false">IF(A500='Stock - JP Morgan Chase = 85062'!A500,"",1)</f>
        <v/>
      </c>
    </row>
    <row r="501" customFormat="false" ht="12.8" hidden="false" customHeight="false" outlineLevel="0" collapsed="false">
      <c r="A501" s="2" t="s">
        <v>501</v>
      </c>
      <c r="B501" s="3" t="n">
        <v>263.55</v>
      </c>
      <c r="C501" s="4" t="str">
        <f aca="false">IF(A501='Stock - JP Morgan Chase = 85062'!A501,"",1)</f>
        <v/>
      </c>
    </row>
    <row r="502" customFormat="false" ht="12.8" hidden="false" customHeight="false" outlineLevel="0" collapsed="false">
      <c r="A502" s="2" t="s">
        <v>502</v>
      </c>
      <c r="B502" s="3" t="n">
        <v>262.3</v>
      </c>
      <c r="C502" s="4" t="str">
        <f aca="false">IF(A502='Stock - JP Morgan Chase = 85062'!A502,"",1)</f>
        <v/>
      </c>
    </row>
    <row r="503" customFormat="false" ht="12.8" hidden="false" customHeight="false" outlineLevel="0" collapsed="false">
      <c r="A503" s="2" t="s">
        <v>503</v>
      </c>
      <c r="B503" s="3" t="n">
        <v>247.7</v>
      </c>
      <c r="C503" s="4" t="str">
        <f aca="false">IF(A503='Stock - JP Morgan Chase = 85062'!A503,"",1)</f>
        <v/>
      </c>
    </row>
    <row r="504" customFormat="false" ht="12.8" hidden="false" customHeight="false" outlineLevel="0" collapsed="false">
      <c r="A504" s="2" t="s">
        <v>504</v>
      </c>
      <c r="B504" s="3" t="n">
        <v>253.7</v>
      </c>
      <c r="C504" s="4" t="str">
        <f aca="false">IF(A504='Stock - JP Morgan Chase = 85062'!A504,"",1)</f>
        <v/>
      </c>
    </row>
    <row r="505" customFormat="false" ht="12.8" hidden="false" customHeight="false" outlineLevel="0" collapsed="false">
      <c r="A505" s="2" t="s">
        <v>505</v>
      </c>
      <c r="B505" s="3" t="n">
        <v>242.1</v>
      </c>
      <c r="C505" s="4" t="str">
        <f aca="false">IF(A505='Stock - JP Morgan Chase = 85062'!A505,"",1)</f>
        <v/>
      </c>
    </row>
    <row r="506" customFormat="false" ht="12.8" hidden="false" customHeight="false" outlineLevel="0" collapsed="false">
      <c r="A506" s="2" t="s">
        <v>506</v>
      </c>
      <c r="B506" s="3" t="n">
        <v>255.15</v>
      </c>
      <c r="C506" s="4" t="str">
        <f aca="false">IF(A506='Stock - JP Morgan Chase = 85062'!A506,"",1)</f>
        <v/>
      </c>
    </row>
    <row r="507" customFormat="false" ht="12.8" hidden="false" customHeight="false" outlineLevel="0" collapsed="false">
      <c r="A507" s="2" t="s">
        <v>507</v>
      </c>
      <c r="B507" s="3" t="n">
        <v>256.6</v>
      </c>
      <c r="C507" s="4" t="str">
        <f aca="false">IF(A507='Stock - JP Morgan Chase = 85062'!A507,"",1)</f>
        <v/>
      </c>
    </row>
    <row r="508" customFormat="false" ht="12.8" hidden="false" customHeight="false" outlineLevel="0" collapsed="false">
      <c r="A508" s="2" t="s">
        <v>508</v>
      </c>
      <c r="B508" s="3" t="n">
        <v>262.5</v>
      </c>
      <c r="C508" s="4" t="str">
        <f aca="false">IF(A508='Stock - JP Morgan Chase = 85062'!A508,"",1)</f>
        <v/>
      </c>
    </row>
    <row r="509" customFormat="false" ht="12.8" hidden="false" customHeight="false" outlineLevel="0" collapsed="false">
      <c r="A509" s="2" t="s">
        <v>509</v>
      </c>
      <c r="B509" s="3" t="n">
        <v>264.1</v>
      </c>
      <c r="C509" s="4" t="str">
        <f aca="false">IF(A509='Stock - JP Morgan Chase = 85062'!A509,"",1)</f>
        <v/>
      </c>
    </row>
    <row r="510" customFormat="false" ht="12.8" hidden="false" customHeight="false" outlineLevel="0" collapsed="false">
      <c r="A510" s="2" t="s">
        <v>510</v>
      </c>
      <c r="B510" s="3" t="n">
        <v>261.05</v>
      </c>
      <c r="C510" s="4" t="str">
        <f aca="false">IF(A510='Stock - JP Morgan Chase = 85062'!A510,"",1)</f>
        <v/>
      </c>
    </row>
    <row r="511" customFormat="false" ht="12.8" hidden="false" customHeight="false" outlineLevel="0" collapsed="false">
      <c r="A511" s="2" t="s">
        <v>511</v>
      </c>
      <c r="B511" s="3" t="n">
        <v>260.35</v>
      </c>
      <c r="C511" s="4" t="str">
        <f aca="false">IF(A511='Stock - JP Morgan Chase = 85062'!A511,"",1)</f>
        <v/>
      </c>
    </row>
    <row r="512" customFormat="false" ht="12.8" hidden="false" customHeight="false" outlineLevel="0" collapsed="false">
      <c r="A512" s="2" t="s">
        <v>512</v>
      </c>
      <c r="B512" s="3" t="n">
        <v>263.3</v>
      </c>
      <c r="C512" s="4" t="str">
        <f aca="false">IF(A512='Stock - JP Morgan Chase = 85062'!A512,"",1)</f>
        <v/>
      </c>
    </row>
    <row r="513" customFormat="false" ht="12.8" hidden="false" customHeight="false" outlineLevel="0" collapsed="false">
      <c r="A513" s="2" t="s">
        <v>513</v>
      </c>
      <c r="B513" s="3" t="n">
        <v>270.95</v>
      </c>
      <c r="C513" s="4" t="str">
        <f aca="false">IF(A513='Stock - JP Morgan Chase = 85062'!A513,"",1)</f>
        <v/>
      </c>
    </row>
    <row r="514" customFormat="false" ht="12.8" hidden="false" customHeight="false" outlineLevel="0" collapsed="false">
      <c r="A514" s="2" t="s">
        <v>514</v>
      </c>
      <c r="B514" s="3" t="n">
        <v>264.65</v>
      </c>
      <c r="C514" s="4" t="str">
        <f aca="false">IF(A514='Stock - JP Morgan Chase = 85062'!A514,"",1)</f>
        <v/>
      </c>
    </row>
    <row r="515" customFormat="false" ht="12.8" hidden="false" customHeight="false" outlineLevel="0" collapsed="false">
      <c r="A515" s="2" t="s">
        <v>515</v>
      </c>
      <c r="B515" s="3" t="n">
        <v>263.9</v>
      </c>
      <c r="C515" s="4" t="str">
        <f aca="false">IF(A515='Stock - JP Morgan Chase = 85062'!A515,"",1)</f>
        <v/>
      </c>
    </row>
    <row r="516" customFormat="false" ht="12.8" hidden="false" customHeight="false" outlineLevel="0" collapsed="false">
      <c r="A516" s="2" t="s">
        <v>516</v>
      </c>
      <c r="B516" s="3" t="n">
        <v>267.4</v>
      </c>
      <c r="C516" s="4" t="str">
        <f aca="false">IF(A516='Stock - JP Morgan Chase = 85062'!A516,"",1)</f>
        <v/>
      </c>
    </row>
    <row r="517" customFormat="false" ht="12.8" hidden="false" customHeight="false" outlineLevel="0" collapsed="false">
      <c r="A517" s="2" t="s">
        <v>517</v>
      </c>
      <c r="B517" s="3" t="n">
        <v>263.85</v>
      </c>
      <c r="C517" s="4" t="str">
        <f aca="false">IF(A517='Stock - JP Morgan Chase = 85062'!A517,"",1)</f>
        <v/>
      </c>
    </row>
    <row r="518" customFormat="false" ht="12.8" hidden="false" customHeight="false" outlineLevel="0" collapsed="false">
      <c r="A518" s="2" t="s">
        <v>518</v>
      </c>
      <c r="B518" s="3" t="n">
        <v>277.55</v>
      </c>
      <c r="C518" s="4" t="str">
        <f aca="false">IF(A518='Stock - JP Morgan Chase = 85062'!A518,"",1)</f>
        <v/>
      </c>
    </row>
    <row r="519" customFormat="false" ht="12.8" hidden="false" customHeight="false" outlineLevel="0" collapsed="false">
      <c r="A519" s="2" t="s">
        <v>519</v>
      </c>
      <c r="B519" s="3" t="n">
        <v>273.75</v>
      </c>
      <c r="C519" s="4" t="str">
        <f aca="false">IF(A519='Stock - JP Morgan Chase = 85062'!A519,"",1)</f>
        <v/>
      </c>
    </row>
    <row r="520" customFormat="false" ht="12.8" hidden="false" customHeight="false" outlineLevel="0" collapsed="false">
      <c r="A520" s="2" t="s">
        <v>520</v>
      </c>
      <c r="B520" s="3" t="n">
        <v>274.9</v>
      </c>
      <c r="C520" s="4" t="str">
        <f aca="false">IF(A520='Stock - JP Morgan Chase = 85062'!A520,"",1)</f>
        <v/>
      </c>
    </row>
    <row r="521" customFormat="false" ht="12.8" hidden="false" customHeight="false" outlineLevel="0" collapsed="false">
      <c r="A521" s="2" t="s">
        <v>521</v>
      </c>
      <c r="B521" s="3" t="n">
        <v>275.65</v>
      </c>
      <c r="C521" s="4" t="str">
        <f aca="false">IF(A521='Stock - JP Morgan Chase = 85062'!A521,"",1)</f>
        <v/>
      </c>
    </row>
    <row r="522" customFormat="false" ht="12.8" hidden="false" customHeight="false" outlineLevel="0" collapsed="false">
      <c r="A522" s="2" t="s">
        <v>522</v>
      </c>
      <c r="B522" s="3" t="n">
        <v>267.6</v>
      </c>
      <c r="C522" s="4" t="str">
        <f aca="false">IF(A522='Stock - JP Morgan Chase = 85062'!A522,"",1)</f>
        <v/>
      </c>
    </row>
    <row r="523" customFormat="false" ht="12.8" hidden="false" customHeight="false" outlineLevel="0" collapsed="false">
      <c r="A523" s="2" t="s">
        <v>523</v>
      </c>
      <c r="B523" s="3" t="n">
        <v>263.45</v>
      </c>
      <c r="C523" s="4" t="str">
        <f aca="false">IF(A523='Stock - JP Morgan Chase = 85062'!A523,"",1)</f>
        <v/>
      </c>
    </row>
    <row r="524" customFormat="false" ht="12.8" hidden="false" customHeight="false" outlineLevel="0" collapsed="false">
      <c r="A524" s="2" t="s">
        <v>524</v>
      </c>
      <c r="B524" s="3" t="n">
        <v>257.5</v>
      </c>
      <c r="C524" s="4" t="str">
        <f aca="false">IF(A524='Stock - JP Morgan Chase = 85062'!A524,"",1)</f>
        <v/>
      </c>
    </row>
    <row r="525" customFormat="false" ht="12.8" hidden="false" customHeight="false" outlineLevel="0" collapsed="false">
      <c r="A525" s="2" t="s">
        <v>525</v>
      </c>
      <c r="B525" s="3" t="n">
        <v>261</v>
      </c>
      <c r="C525" s="4" t="str">
        <f aca="false">IF(A525='Stock - JP Morgan Chase = 85062'!A525,"",1)</f>
        <v/>
      </c>
    </row>
    <row r="526" customFormat="false" ht="12.8" hidden="false" customHeight="false" outlineLevel="0" collapsed="false">
      <c r="A526" s="2" t="s">
        <v>526</v>
      </c>
      <c r="B526" s="3" t="n">
        <v>260.85</v>
      </c>
      <c r="C526" s="4" t="str">
        <f aca="false">IF(A526='Stock - JP Morgan Chase = 85062'!A526,"",1)</f>
        <v/>
      </c>
    </row>
    <row r="527" customFormat="false" ht="12.8" hidden="false" customHeight="false" outlineLevel="0" collapsed="false">
      <c r="A527" s="2" t="s">
        <v>527</v>
      </c>
      <c r="B527" s="3" t="n">
        <v>270.15</v>
      </c>
      <c r="C527" s="4" t="str">
        <f aca="false">IF(A527='Stock - JP Morgan Chase = 85062'!A527,"",1)</f>
        <v/>
      </c>
    </row>
    <row r="528" customFormat="false" ht="12.8" hidden="false" customHeight="false" outlineLevel="0" collapsed="false">
      <c r="A528" s="2" t="s">
        <v>528</v>
      </c>
      <c r="B528" s="3" t="n">
        <v>267.7</v>
      </c>
      <c r="C528" s="4" t="str">
        <f aca="false">IF(A528='Stock - JP Morgan Chase = 85062'!A528,"",1)</f>
        <v/>
      </c>
    </row>
    <row r="529" customFormat="false" ht="12.8" hidden="false" customHeight="false" outlineLevel="0" collapsed="false">
      <c r="A529" s="2" t="s">
        <v>529</v>
      </c>
      <c r="B529" s="3" t="n">
        <v>267.5</v>
      </c>
      <c r="C529" s="4" t="str">
        <f aca="false">IF(A529='Stock - JP Morgan Chase = 85062'!A529,"",1)</f>
        <v/>
      </c>
    </row>
    <row r="530" customFormat="false" ht="12.8" hidden="false" customHeight="false" outlineLevel="0" collapsed="false">
      <c r="A530" s="2" t="s">
        <v>530</v>
      </c>
      <c r="B530" s="3" t="n">
        <v>272.45</v>
      </c>
      <c r="C530" s="4" t="str">
        <f aca="false">IF(A530='Stock - JP Morgan Chase = 85062'!A530,"",1)</f>
        <v/>
      </c>
    </row>
    <row r="531" customFormat="false" ht="12.8" hidden="false" customHeight="false" outlineLevel="0" collapsed="false">
      <c r="A531" s="2" t="s">
        <v>531</v>
      </c>
      <c r="B531" s="3" t="n">
        <v>270.75</v>
      </c>
      <c r="C531" s="4" t="str">
        <f aca="false">IF(A531='Stock - JP Morgan Chase = 85062'!A531,"",1)</f>
        <v/>
      </c>
    </row>
    <row r="532" customFormat="false" ht="12.8" hidden="false" customHeight="false" outlineLevel="0" collapsed="false">
      <c r="A532" s="2" t="s">
        <v>532</v>
      </c>
      <c r="B532" s="3" t="n">
        <v>265.85</v>
      </c>
      <c r="C532" s="4" t="str">
        <f aca="false">IF(A532='Stock - JP Morgan Chase = 85062'!A532,"",1)</f>
        <v/>
      </c>
    </row>
    <row r="533" customFormat="false" ht="12.8" hidden="false" customHeight="false" outlineLevel="0" collapsed="false">
      <c r="A533" s="2" t="s">
        <v>533</v>
      </c>
      <c r="B533" s="3" t="n">
        <v>278.4</v>
      </c>
      <c r="C533" s="4" t="str">
        <f aca="false">IF(A533='Stock - JP Morgan Chase = 85062'!A533,"",1)</f>
        <v/>
      </c>
    </row>
    <row r="534" customFormat="false" ht="12.8" hidden="false" customHeight="false" outlineLevel="0" collapsed="false">
      <c r="A534" s="2" t="s">
        <v>534</v>
      </c>
      <c r="B534" s="3" t="n">
        <v>277</v>
      </c>
      <c r="C534" s="4" t="str">
        <f aca="false">IF(A534='Stock - JP Morgan Chase = 85062'!A534,"",1)</f>
        <v/>
      </c>
    </row>
    <row r="535" customFormat="false" ht="12.8" hidden="false" customHeight="false" outlineLevel="0" collapsed="false">
      <c r="A535" s="2" t="s">
        <v>535</v>
      </c>
      <c r="B535" s="3" t="n">
        <v>275.65</v>
      </c>
      <c r="C535" s="4" t="str">
        <f aca="false">IF(A535='Stock - JP Morgan Chase = 85062'!A535,"",1)</f>
        <v/>
      </c>
    </row>
    <row r="536" customFormat="false" ht="12.8" hidden="false" customHeight="false" outlineLevel="0" collapsed="false">
      <c r="A536" s="2" t="s">
        <v>536</v>
      </c>
      <c r="B536" s="3" t="n">
        <v>276.3</v>
      </c>
      <c r="C536" s="4" t="str">
        <f aca="false">IF(A536='Stock - JP Morgan Chase = 85062'!A536,"",1)</f>
        <v/>
      </c>
    </row>
    <row r="537" customFormat="false" ht="12.8" hidden="false" customHeight="false" outlineLevel="0" collapsed="false">
      <c r="A537" s="2" t="s">
        <v>537</v>
      </c>
      <c r="B537" s="3" t="n">
        <v>277.6</v>
      </c>
      <c r="C537" s="4" t="str">
        <f aca="false">IF(A537='Stock - JP Morgan Chase = 85062'!A537,"",1)</f>
        <v/>
      </c>
    </row>
    <row r="538" customFormat="false" ht="12.8" hidden="false" customHeight="false" outlineLevel="0" collapsed="false">
      <c r="A538" s="2" t="s">
        <v>538</v>
      </c>
      <c r="B538" s="3" t="n">
        <v>280.9</v>
      </c>
      <c r="C538" s="4" t="str">
        <f aca="false">IF(A538='Stock - JP Morgan Chase = 85062'!A538,"",1)</f>
        <v/>
      </c>
    </row>
    <row r="539" customFormat="false" ht="12.8" hidden="false" customHeight="false" outlineLevel="0" collapsed="false">
      <c r="A539" s="2" t="s">
        <v>539</v>
      </c>
      <c r="B539" s="3" t="n">
        <v>292</v>
      </c>
      <c r="C539" s="4" t="str">
        <f aca="false">IF(A539='Stock - JP Morgan Chase = 85062'!A539,"",1)</f>
        <v/>
      </c>
    </row>
    <row r="540" customFormat="false" ht="12.8" hidden="false" customHeight="false" outlineLevel="0" collapsed="false">
      <c r="A540" s="2" t="s">
        <v>540</v>
      </c>
      <c r="B540" s="3" t="n">
        <v>296</v>
      </c>
      <c r="C540" s="4" t="str">
        <f aca="false">IF(A540='Stock - JP Morgan Chase = 85062'!A540,"",1)</f>
        <v/>
      </c>
    </row>
    <row r="541" customFormat="false" ht="12.8" hidden="false" customHeight="false" outlineLevel="0" collapsed="false">
      <c r="A541" s="2" t="s">
        <v>541</v>
      </c>
      <c r="B541" s="3" t="n">
        <v>302</v>
      </c>
      <c r="C541" s="4" t="str">
        <f aca="false">IF(A541='Stock - JP Morgan Chase = 85062'!A541,"",1)</f>
        <v/>
      </c>
    </row>
    <row r="542" customFormat="false" ht="12.8" hidden="false" customHeight="false" outlineLevel="0" collapsed="false">
      <c r="A542" s="2" t="s">
        <v>542</v>
      </c>
      <c r="B542" s="3" t="n">
        <v>301.9</v>
      </c>
      <c r="C542" s="4" t="str">
        <f aca="false">IF(A542='Stock - JP Morgan Chase = 85062'!A542,"",1)</f>
        <v/>
      </c>
    </row>
    <row r="543" customFormat="false" ht="12.8" hidden="false" customHeight="false" outlineLevel="0" collapsed="false">
      <c r="A543" s="2" t="s">
        <v>543</v>
      </c>
      <c r="B543" s="3" t="n">
        <v>302</v>
      </c>
      <c r="C543" s="4" t="str">
        <f aca="false">IF(A543='Stock - JP Morgan Chase = 85062'!A543,"",1)</f>
        <v/>
      </c>
    </row>
    <row r="544" customFormat="false" ht="12.8" hidden="false" customHeight="false" outlineLevel="0" collapsed="false">
      <c r="A544" s="2" t="s">
        <v>544</v>
      </c>
      <c r="B544" s="3" t="n">
        <v>302</v>
      </c>
      <c r="C544" s="4" t="str">
        <f aca="false">IF(A544='Stock - JP Morgan Chase = 85062'!A544,"",1)</f>
        <v/>
      </c>
    </row>
    <row r="545" customFormat="false" ht="12.8" hidden="false" customHeight="false" outlineLevel="0" collapsed="false">
      <c r="A545" s="2" t="s">
        <v>545</v>
      </c>
      <c r="B545" s="3" t="n">
        <v>295.65</v>
      </c>
      <c r="C545" s="4" t="str">
        <f aca="false">IF(A545='Stock - JP Morgan Chase = 85062'!A545,"",1)</f>
        <v/>
      </c>
    </row>
    <row r="546" customFormat="false" ht="12.8" hidden="false" customHeight="false" outlineLevel="0" collapsed="false">
      <c r="A546" s="2" t="s">
        <v>546</v>
      </c>
      <c r="B546" s="3" t="n">
        <v>294</v>
      </c>
      <c r="C546" s="4" t="str">
        <f aca="false">IF(A546='Stock - JP Morgan Chase = 85062'!A546,"",1)</f>
        <v/>
      </c>
    </row>
    <row r="547" customFormat="false" ht="12.8" hidden="false" customHeight="false" outlineLevel="0" collapsed="false">
      <c r="A547" s="2" t="s">
        <v>547</v>
      </c>
      <c r="B547" s="3" t="n">
        <v>289.35</v>
      </c>
      <c r="C547" s="4" t="str">
        <f aca="false">IF(A547='Stock - JP Morgan Chase = 85062'!A547,"",1)</f>
        <v/>
      </c>
    </row>
    <row r="548" customFormat="false" ht="12.8" hidden="false" customHeight="false" outlineLevel="0" collapsed="false">
      <c r="A548" s="2" t="s">
        <v>548</v>
      </c>
      <c r="B548" s="3" t="n">
        <v>283.75</v>
      </c>
      <c r="C548" s="4" t="str">
        <f aca="false">IF(A548='Stock - JP Morgan Chase = 85062'!A548,"",1)</f>
        <v/>
      </c>
    </row>
    <row r="549" customFormat="false" ht="12.8" hidden="false" customHeight="false" outlineLevel="0" collapsed="false">
      <c r="A549" s="2" t="s">
        <v>549</v>
      </c>
      <c r="B549" s="3" t="n">
        <v>288.2</v>
      </c>
      <c r="C549" s="4" t="str">
        <f aca="false">IF(A549='Stock - JP Morgan Chase = 85062'!A549,"",1)</f>
        <v/>
      </c>
    </row>
    <row r="550" customFormat="false" ht="12.8" hidden="false" customHeight="false" outlineLevel="0" collapsed="false">
      <c r="A550" s="2" t="s">
        <v>550</v>
      </c>
      <c r="B550" s="3" t="n">
        <v>287.15</v>
      </c>
      <c r="C550" s="4" t="str">
        <f aca="false">IF(A550='Stock - JP Morgan Chase = 85062'!A550,"",1)</f>
        <v/>
      </c>
    </row>
    <row r="551" customFormat="false" ht="12.8" hidden="false" customHeight="false" outlineLevel="0" collapsed="false">
      <c r="A551" s="2" t="s">
        <v>551</v>
      </c>
      <c r="B551" s="3" t="n">
        <v>296.3</v>
      </c>
      <c r="C551" s="4" t="str">
        <f aca="false">IF(A551='Stock - JP Morgan Chase = 85062'!A551,"",1)</f>
        <v/>
      </c>
    </row>
    <row r="552" customFormat="false" ht="12.8" hidden="false" customHeight="false" outlineLevel="0" collapsed="false">
      <c r="A552" s="2" t="s">
        <v>552</v>
      </c>
      <c r="B552" s="3" t="n">
        <v>291.6</v>
      </c>
      <c r="C552" s="4" t="str">
        <f aca="false">IF(A552='Stock - JP Morgan Chase = 85062'!A552,"",1)</f>
        <v/>
      </c>
    </row>
    <row r="553" customFormat="false" ht="12.8" hidden="false" customHeight="false" outlineLevel="0" collapsed="false">
      <c r="A553" s="2" t="s">
        <v>553</v>
      </c>
      <c r="B553" s="3" t="n">
        <v>301.75</v>
      </c>
      <c r="C553" s="4" t="str">
        <f aca="false">IF(A553='Stock - JP Morgan Chase = 85062'!A553,"",1)</f>
        <v/>
      </c>
    </row>
    <row r="554" customFormat="false" ht="12.8" hidden="false" customHeight="false" outlineLevel="0" collapsed="false">
      <c r="A554" s="2" t="s">
        <v>554</v>
      </c>
      <c r="B554" s="3" t="n">
        <v>302.75</v>
      </c>
      <c r="C554" s="4" t="str">
        <f aca="false">IF(A554='Stock - JP Morgan Chase = 85062'!A554,"",1)</f>
        <v/>
      </c>
    </row>
    <row r="555" customFormat="false" ht="12.8" hidden="false" customHeight="false" outlineLevel="0" collapsed="false">
      <c r="A555" s="2" t="s">
        <v>555</v>
      </c>
      <c r="B555" s="3" t="n">
        <v>295.65</v>
      </c>
      <c r="C555" s="4" t="str">
        <f aca="false">IF(A555='Stock - JP Morgan Chase = 85062'!A555,"",1)</f>
        <v/>
      </c>
    </row>
    <row r="556" customFormat="false" ht="12.8" hidden="false" customHeight="false" outlineLevel="0" collapsed="false">
      <c r="A556" s="2" t="s">
        <v>556</v>
      </c>
      <c r="B556" s="3" t="n">
        <v>293.2</v>
      </c>
      <c r="C556" s="4" t="str">
        <f aca="false">IF(A556='Stock - JP Morgan Chase = 85062'!A556,"",1)</f>
        <v/>
      </c>
    </row>
    <row r="557" customFormat="false" ht="12.8" hidden="false" customHeight="false" outlineLevel="0" collapsed="false">
      <c r="A557" s="2" t="s">
        <v>557</v>
      </c>
      <c r="B557" s="3" t="n">
        <v>295.95</v>
      </c>
      <c r="C557" s="4" t="str">
        <f aca="false">IF(A557='Stock - JP Morgan Chase = 85062'!A557,"",1)</f>
        <v/>
      </c>
    </row>
    <row r="558" customFormat="false" ht="12.8" hidden="false" customHeight="false" outlineLevel="0" collapsed="false">
      <c r="A558" s="2" t="s">
        <v>558</v>
      </c>
      <c r="B558" s="3" t="n">
        <v>289.35</v>
      </c>
      <c r="C558" s="4" t="str">
        <f aca="false">IF(A558='Stock - JP Morgan Chase = 85062'!A558,"",1)</f>
        <v/>
      </c>
    </row>
    <row r="559" customFormat="false" ht="12.8" hidden="false" customHeight="false" outlineLevel="0" collapsed="false">
      <c r="A559" s="2" t="s">
        <v>559</v>
      </c>
      <c r="B559" s="3" t="n">
        <v>286.7</v>
      </c>
      <c r="C559" s="4" t="str">
        <f aca="false">IF(A559='Stock - JP Morgan Chase = 85062'!A559,"",1)</f>
        <v/>
      </c>
    </row>
    <row r="560" customFormat="false" ht="12.8" hidden="false" customHeight="false" outlineLevel="0" collapsed="false">
      <c r="A560" s="2" t="s">
        <v>560</v>
      </c>
      <c r="B560" s="3" t="n">
        <v>291.35</v>
      </c>
      <c r="C560" s="4" t="str">
        <f aca="false">IF(A560='Stock - JP Morgan Chase = 85062'!A560,"",1)</f>
        <v/>
      </c>
    </row>
    <row r="561" customFormat="false" ht="12.8" hidden="false" customHeight="false" outlineLevel="0" collapsed="false">
      <c r="A561" s="2" t="s">
        <v>561</v>
      </c>
      <c r="B561" s="3" t="n">
        <v>292.85</v>
      </c>
      <c r="C561" s="4" t="str">
        <f aca="false">IF(A561='Stock - JP Morgan Chase = 85062'!A561,"",1)</f>
        <v/>
      </c>
    </row>
    <row r="562" customFormat="false" ht="12.8" hidden="false" customHeight="false" outlineLevel="0" collapsed="false">
      <c r="A562" s="2" t="s">
        <v>562</v>
      </c>
      <c r="B562" s="3" t="n">
        <v>291.15</v>
      </c>
      <c r="C562" s="4" t="str">
        <f aca="false">IF(A562='Stock - JP Morgan Chase = 85062'!A562,"",1)</f>
        <v/>
      </c>
    </row>
    <row r="563" customFormat="false" ht="12.8" hidden="false" customHeight="false" outlineLevel="0" collapsed="false">
      <c r="A563" s="2" t="s">
        <v>563</v>
      </c>
      <c r="B563" s="3" t="n">
        <v>298.65</v>
      </c>
      <c r="C563" s="4" t="str">
        <f aca="false">IF(A563='Stock - JP Morgan Chase = 85062'!A563,"",1)</f>
        <v/>
      </c>
    </row>
    <row r="564" customFormat="false" ht="12.8" hidden="false" customHeight="false" outlineLevel="0" collapsed="false">
      <c r="A564" s="2" t="s">
        <v>564</v>
      </c>
      <c r="B564" s="3" t="n">
        <v>290.6</v>
      </c>
      <c r="C564" s="4" t="str">
        <f aca="false">IF(A564='Stock - JP Morgan Chase = 85062'!A564,"",1)</f>
        <v/>
      </c>
    </row>
    <row r="565" customFormat="false" ht="12.8" hidden="false" customHeight="false" outlineLevel="0" collapsed="false">
      <c r="A565" s="2" t="s">
        <v>565</v>
      </c>
      <c r="B565" s="3" t="n">
        <v>302.5</v>
      </c>
      <c r="C565" s="4" t="str">
        <f aca="false">IF(A565='Stock - JP Morgan Chase = 85062'!A565,"",1)</f>
        <v/>
      </c>
    </row>
    <row r="566" customFormat="false" ht="12.8" hidden="false" customHeight="false" outlineLevel="0" collapsed="false">
      <c r="A566" s="2" t="s">
        <v>566</v>
      </c>
      <c r="B566" s="3" t="n">
        <v>300.95</v>
      </c>
      <c r="C566" s="4" t="str">
        <f aca="false">IF(A566='Stock - JP Morgan Chase = 85062'!A566,"",1)</f>
        <v/>
      </c>
    </row>
    <row r="567" customFormat="false" ht="12.8" hidden="false" customHeight="false" outlineLevel="0" collapsed="false">
      <c r="A567" s="2" t="s">
        <v>567</v>
      </c>
      <c r="B567" s="3" t="n">
        <v>299.7</v>
      </c>
      <c r="C567" s="4" t="str">
        <f aca="false">IF(A567='Stock - JP Morgan Chase = 85062'!A567,"",1)</f>
        <v/>
      </c>
    </row>
    <row r="568" customFormat="false" ht="12.8" hidden="false" customHeight="false" outlineLevel="0" collapsed="false">
      <c r="A568" s="2" t="s">
        <v>568</v>
      </c>
      <c r="B568" s="3" t="n">
        <v>302.7</v>
      </c>
      <c r="C568" s="4" t="str">
        <f aca="false">IF(A568='Stock - JP Morgan Chase = 85062'!A568,"",1)</f>
        <v/>
      </c>
    </row>
    <row r="569" customFormat="false" ht="12.8" hidden="false" customHeight="false" outlineLevel="0" collapsed="false">
      <c r="A569" s="2" t="s">
        <v>569</v>
      </c>
      <c r="B569" s="3" t="n">
        <v>304.2</v>
      </c>
      <c r="C569" s="4" t="str">
        <f aca="false">IF(A569='Stock - JP Morgan Chase = 85062'!A569,"",1)</f>
        <v/>
      </c>
    </row>
    <row r="570" customFormat="false" ht="12.8" hidden="false" customHeight="false" outlineLevel="0" collapsed="false">
      <c r="A570" s="2" t="s">
        <v>570</v>
      </c>
      <c r="B570" s="3" t="n">
        <v>300.25</v>
      </c>
      <c r="C570" s="4" t="str">
        <f aca="false">IF(A570='Stock - JP Morgan Chase = 85062'!A570,"",1)</f>
        <v/>
      </c>
    </row>
    <row r="571" customFormat="false" ht="12.8" hidden="false" customHeight="false" outlineLevel="0" collapsed="false">
      <c r="A571" s="2" t="s">
        <v>571</v>
      </c>
      <c r="B571" s="3" t="n">
        <v>299.75</v>
      </c>
      <c r="C571" s="4" t="str">
        <f aca="false">IF(A571='Stock - JP Morgan Chase = 85062'!A571,"",1)</f>
        <v/>
      </c>
    </row>
    <row r="572" customFormat="false" ht="12.8" hidden="false" customHeight="false" outlineLevel="0" collapsed="false">
      <c r="A572" s="2" t="s">
        <v>572</v>
      </c>
      <c r="B572" s="3" t="n">
        <v>300.65</v>
      </c>
      <c r="C572" s="4" t="str">
        <f aca="false">IF(A572='Stock - JP Morgan Chase = 85062'!A572,"",1)</f>
        <v/>
      </c>
    </row>
    <row r="573" customFormat="false" ht="12.8" hidden="false" customHeight="false" outlineLevel="0" collapsed="false">
      <c r="A573" s="2" t="s">
        <v>573</v>
      </c>
      <c r="B573" s="3" t="n">
        <v>295.9</v>
      </c>
      <c r="C573" s="4" t="str">
        <f aca="false">IF(A573='Stock - JP Morgan Chase = 85062'!A573,"",1)</f>
        <v/>
      </c>
    </row>
    <row r="574" customFormat="false" ht="12.8" hidden="false" customHeight="false" outlineLevel="0" collapsed="false">
      <c r="A574" s="2" t="s">
        <v>574</v>
      </c>
      <c r="B574" s="3" t="n">
        <v>294.5</v>
      </c>
      <c r="C574" s="4" t="str">
        <f aca="false">IF(A574='Stock - JP Morgan Chase = 85062'!A574,"",1)</f>
        <v/>
      </c>
    </row>
    <row r="575" customFormat="false" ht="12.8" hidden="false" customHeight="false" outlineLevel="0" collapsed="false">
      <c r="A575" s="2" t="s">
        <v>575</v>
      </c>
      <c r="B575" s="3" t="n">
        <v>290.45</v>
      </c>
      <c r="C575" s="4" t="str">
        <f aca="false">IF(A575='Stock - JP Morgan Chase = 85062'!A575,"",1)</f>
        <v/>
      </c>
    </row>
    <row r="576" customFormat="false" ht="12.8" hidden="false" customHeight="false" outlineLevel="0" collapsed="false">
      <c r="A576" s="2" t="s">
        <v>576</v>
      </c>
      <c r="B576" s="3" t="n">
        <v>288.6</v>
      </c>
      <c r="C576" s="4" t="str">
        <f aca="false">IF(A576='Stock - JP Morgan Chase = 85062'!A576,"",1)</f>
        <v/>
      </c>
    </row>
    <row r="577" customFormat="false" ht="12.8" hidden="false" customHeight="false" outlineLevel="0" collapsed="false">
      <c r="A577" s="2" t="s">
        <v>577</v>
      </c>
      <c r="B577" s="3" t="n">
        <v>290.1</v>
      </c>
      <c r="C577" s="4" t="str">
        <f aca="false">IF(A577='Stock - JP Morgan Chase = 85062'!A577,"",1)</f>
        <v/>
      </c>
    </row>
    <row r="578" customFormat="false" ht="12.8" hidden="false" customHeight="false" outlineLevel="0" collapsed="false">
      <c r="A578" s="2" t="s">
        <v>578</v>
      </c>
      <c r="B578" s="3" t="n">
        <v>290.95</v>
      </c>
      <c r="C578" s="4" t="str">
        <f aca="false">IF(A578='Stock - JP Morgan Chase = 85062'!A578,"",1)</f>
        <v/>
      </c>
    </row>
    <row r="579" customFormat="false" ht="12.8" hidden="false" customHeight="false" outlineLevel="0" collapsed="false">
      <c r="A579" s="2" t="s">
        <v>579</v>
      </c>
      <c r="B579" s="3" t="n">
        <v>290.45</v>
      </c>
      <c r="C579" s="4" t="str">
        <f aca="false">IF(A579='Stock - JP Morgan Chase = 85062'!A579,"",1)</f>
        <v/>
      </c>
    </row>
    <row r="580" customFormat="false" ht="12.8" hidden="false" customHeight="false" outlineLevel="0" collapsed="false">
      <c r="A580" s="2" t="s">
        <v>580</v>
      </c>
      <c r="B580" s="3" t="n">
        <v>291.45</v>
      </c>
      <c r="C580" s="4" t="str">
        <f aca="false">IF(A580='Stock - JP Morgan Chase = 85062'!A580,"",1)</f>
        <v/>
      </c>
    </row>
    <row r="581" customFormat="false" ht="12.8" hidden="false" customHeight="false" outlineLevel="0" collapsed="false">
      <c r="A581" s="2" t="s">
        <v>581</v>
      </c>
      <c r="B581" s="3" t="n">
        <v>287.95</v>
      </c>
      <c r="C581" s="4" t="str">
        <f aca="false">IF(A581='Stock - JP Morgan Chase = 85062'!A581,"",1)</f>
        <v/>
      </c>
    </row>
    <row r="582" customFormat="false" ht="12.8" hidden="false" customHeight="false" outlineLevel="0" collapsed="false">
      <c r="A582" s="2" t="s">
        <v>582</v>
      </c>
      <c r="B582" s="3" t="n">
        <v>287.85</v>
      </c>
      <c r="C582" s="4" t="str">
        <f aca="false">IF(A582='Stock - JP Morgan Chase = 85062'!A582,"",1)</f>
        <v/>
      </c>
    </row>
    <row r="583" customFormat="false" ht="12.8" hidden="false" customHeight="false" outlineLevel="0" collapsed="false">
      <c r="A583" s="2" t="s">
        <v>583</v>
      </c>
      <c r="B583" s="3" t="n">
        <v>284.55</v>
      </c>
      <c r="C583" s="4" t="str">
        <f aca="false">IF(A583='Stock - JP Morgan Chase = 85062'!A583,"",1)</f>
        <v/>
      </c>
    </row>
    <row r="584" customFormat="false" ht="12.8" hidden="false" customHeight="false" outlineLevel="0" collapsed="false">
      <c r="A584" s="2" t="s">
        <v>584</v>
      </c>
      <c r="B584" s="3" t="n">
        <v>285.35</v>
      </c>
      <c r="C584" s="4" t="str">
        <f aca="false">IF(A584='Stock - JP Morgan Chase = 85062'!A584,"",1)</f>
        <v/>
      </c>
    </row>
    <row r="585" customFormat="false" ht="12.8" hidden="false" customHeight="false" outlineLevel="0" collapsed="false">
      <c r="A585" s="2" t="s">
        <v>585</v>
      </c>
      <c r="B585" s="3" t="n">
        <v>276.85</v>
      </c>
      <c r="C585" s="4" t="str">
        <f aca="false">IF(A585='Stock - JP Morgan Chase = 85062'!A585,"",1)</f>
        <v/>
      </c>
    </row>
    <row r="586" customFormat="false" ht="12.8" hidden="false" customHeight="false" outlineLevel="0" collapsed="false">
      <c r="A586" s="2" t="s">
        <v>586</v>
      </c>
      <c r="B586" s="3" t="n">
        <v>280</v>
      </c>
      <c r="C586" s="4" t="str">
        <f aca="false">IF(A586='Stock - JP Morgan Chase = 85062'!A586,"",1)</f>
        <v/>
      </c>
    </row>
    <row r="587" customFormat="false" ht="12.8" hidden="false" customHeight="false" outlineLevel="0" collapsed="false">
      <c r="A587" s="2" t="s">
        <v>587</v>
      </c>
      <c r="B587" s="3" t="n">
        <v>267.4</v>
      </c>
      <c r="C587" s="4" t="str">
        <f aca="false">IF(A587='Stock - JP Morgan Chase = 85062'!A587,"",1)</f>
        <v/>
      </c>
    </row>
    <row r="588" customFormat="false" ht="12.8" hidden="false" customHeight="false" outlineLevel="0" collapsed="false">
      <c r="A588" s="2" t="s">
        <v>588</v>
      </c>
      <c r="B588" s="3" t="n">
        <v>265.4</v>
      </c>
      <c r="C588" s="4" t="str">
        <f aca="false">IF(A588='Stock - JP Morgan Chase = 85062'!A588,"",1)</f>
        <v/>
      </c>
    </row>
    <row r="589" customFormat="false" ht="12.8" hidden="false" customHeight="false" outlineLevel="0" collapsed="false">
      <c r="A589" s="2" t="s">
        <v>589</v>
      </c>
      <c r="B589" s="3" t="n">
        <v>265.35</v>
      </c>
      <c r="C589" s="4" t="str">
        <f aca="false">IF(A589='Stock - JP Morgan Chase = 85062'!A589,"",1)</f>
        <v/>
      </c>
    </row>
    <row r="590" customFormat="false" ht="12.8" hidden="false" customHeight="false" outlineLevel="0" collapsed="false">
      <c r="A590" s="2" t="s">
        <v>590</v>
      </c>
      <c r="B590" s="3" t="n">
        <v>267</v>
      </c>
      <c r="C590" s="4" t="str">
        <f aca="false">IF(A590='Stock - JP Morgan Chase = 85062'!A590,"",1)</f>
        <v/>
      </c>
    </row>
    <row r="591" customFormat="false" ht="12.8" hidden="false" customHeight="false" outlineLevel="0" collapsed="false">
      <c r="A591" s="2" t="s">
        <v>591</v>
      </c>
      <c r="B591" s="3" t="n">
        <v>263.85</v>
      </c>
      <c r="C591" s="4" t="str">
        <f aca="false">IF(A591='Stock - JP Morgan Chase = 85062'!A591,"",1)</f>
        <v/>
      </c>
    </row>
    <row r="592" customFormat="false" ht="12.8" hidden="false" customHeight="false" outlineLevel="0" collapsed="false">
      <c r="A592" s="2" t="s">
        <v>592</v>
      </c>
      <c r="B592" s="3" t="n">
        <v>264.8</v>
      </c>
      <c r="C592" s="4" t="str">
        <f aca="false">IF(A592='Stock - JP Morgan Chase = 85062'!A592,"",1)</f>
        <v/>
      </c>
    </row>
    <row r="593" customFormat="false" ht="12.8" hidden="false" customHeight="false" outlineLevel="0" collapsed="false">
      <c r="A593" s="2" t="s">
        <v>593</v>
      </c>
      <c r="B593" s="3" t="n">
        <v>264.75</v>
      </c>
      <c r="C593" s="4" t="str">
        <f aca="false">IF(A593='Stock - JP Morgan Chase = 85062'!A593,"",1)</f>
        <v/>
      </c>
    </row>
    <row r="594" customFormat="false" ht="12.8" hidden="false" customHeight="false" outlineLevel="0" collapsed="false">
      <c r="A594" s="2" t="s">
        <v>594</v>
      </c>
      <c r="B594" s="3" t="n">
        <v>262</v>
      </c>
      <c r="C594" s="4" t="str">
        <f aca="false">IF(A594='Stock - JP Morgan Chase = 85062'!A594,"",1)</f>
        <v/>
      </c>
    </row>
    <row r="595" customFormat="false" ht="12.8" hidden="false" customHeight="false" outlineLevel="0" collapsed="false">
      <c r="A595" s="2" t="s">
        <v>595</v>
      </c>
      <c r="B595" s="3" t="n">
        <v>260.6</v>
      </c>
      <c r="C595" s="4" t="str">
        <f aca="false">IF(A595='Stock - JP Morgan Chase = 85062'!A595,"",1)</f>
        <v/>
      </c>
    </row>
    <row r="596" customFormat="false" ht="12.8" hidden="false" customHeight="false" outlineLevel="0" collapsed="false">
      <c r="A596" s="2" t="s">
        <v>596</v>
      </c>
      <c r="B596" s="3" t="n">
        <v>255.2</v>
      </c>
      <c r="C596" s="4" t="str">
        <f aca="false">IF(A596='Stock - JP Morgan Chase = 85062'!A596,"",1)</f>
        <v/>
      </c>
    </row>
    <row r="597" customFormat="false" ht="12.8" hidden="false" customHeight="false" outlineLevel="0" collapsed="false">
      <c r="A597" s="2" t="s">
        <v>597</v>
      </c>
      <c r="B597" s="3" t="n">
        <v>254.6</v>
      </c>
      <c r="C597" s="4" t="str">
        <f aca="false">IF(A597='Stock - JP Morgan Chase = 85062'!A597,"",1)</f>
        <v/>
      </c>
    </row>
    <row r="598" customFormat="false" ht="12.8" hidden="false" customHeight="false" outlineLevel="0" collapsed="false">
      <c r="A598" s="2" t="s">
        <v>598</v>
      </c>
      <c r="B598" s="3" t="n">
        <v>256.15</v>
      </c>
      <c r="C598" s="4" t="str">
        <f aca="false">IF(A598='Stock - JP Morgan Chase = 85062'!A598,"",1)</f>
        <v/>
      </c>
    </row>
    <row r="599" customFormat="false" ht="12.8" hidden="false" customHeight="false" outlineLevel="0" collapsed="false">
      <c r="A599" s="2" t="s">
        <v>599</v>
      </c>
      <c r="B599" s="3" t="n">
        <v>255.05</v>
      </c>
      <c r="C599" s="4" t="str">
        <f aca="false">IF(A599='Stock - JP Morgan Chase = 85062'!A599,"",1)</f>
        <v/>
      </c>
    </row>
    <row r="600" customFormat="false" ht="12.8" hidden="false" customHeight="false" outlineLevel="0" collapsed="false">
      <c r="A600" s="2" t="s">
        <v>600</v>
      </c>
      <c r="B600" s="3" t="n">
        <v>255.7</v>
      </c>
      <c r="C600" s="4" t="str">
        <f aca="false">IF(A600='Stock - JP Morgan Chase = 85062'!A600,"",1)</f>
        <v/>
      </c>
    </row>
    <row r="601" customFormat="false" ht="12.8" hidden="false" customHeight="false" outlineLevel="0" collapsed="false">
      <c r="A601" s="2" t="s">
        <v>601</v>
      </c>
      <c r="B601" s="3" t="n">
        <v>252.9</v>
      </c>
      <c r="C601" s="4" t="str">
        <f aca="false">IF(A601='Stock - JP Morgan Chase = 85062'!A601,"",1)</f>
        <v/>
      </c>
    </row>
    <row r="602" customFormat="false" ht="12.8" hidden="false" customHeight="false" outlineLevel="0" collapsed="false">
      <c r="A602" s="2" t="s">
        <v>602</v>
      </c>
      <c r="B602" s="3" t="n">
        <v>249.25</v>
      </c>
      <c r="C602" s="4" t="str">
        <f aca="false">IF(A602='Stock - JP Morgan Chase = 85062'!A602,"",1)</f>
        <v/>
      </c>
    </row>
    <row r="603" customFormat="false" ht="12.8" hidden="false" customHeight="false" outlineLevel="0" collapsed="false">
      <c r="A603" s="2" t="s">
        <v>603</v>
      </c>
      <c r="B603" s="3" t="n">
        <v>242.65</v>
      </c>
      <c r="C603" s="4" t="str">
        <f aca="false">IF(A603='Stock - JP Morgan Chase = 85062'!A603,"",1)</f>
        <v/>
      </c>
    </row>
    <row r="604" customFormat="false" ht="12.8" hidden="false" customHeight="false" outlineLevel="0" collapsed="false">
      <c r="A604" s="2" t="s">
        <v>604</v>
      </c>
      <c r="B604" s="3" t="n">
        <v>249.1</v>
      </c>
      <c r="C604" s="4" t="str">
        <f aca="false">IF(A604='Stock - JP Morgan Chase = 85062'!A604,"",1)</f>
        <v/>
      </c>
    </row>
    <row r="605" customFormat="false" ht="12.8" hidden="false" customHeight="false" outlineLevel="0" collapsed="false">
      <c r="A605" s="2" t="s">
        <v>605</v>
      </c>
      <c r="B605" s="3" t="n">
        <v>245.5</v>
      </c>
      <c r="C605" s="4" t="str">
        <f aca="false">IF(A605='Stock - JP Morgan Chase = 85062'!A605,"",1)</f>
        <v/>
      </c>
    </row>
    <row r="606" customFormat="false" ht="12.8" hidden="false" customHeight="false" outlineLevel="0" collapsed="false">
      <c r="A606" s="2" t="s">
        <v>606</v>
      </c>
      <c r="B606" s="3" t="n">
        <v>246</v>
      </c>
      <c r="C606" s="4" t="str">
        <f aca="false">IF(A606='Stock - JP Morgan Chase = 85062'!A606,"",1)</f>
        <v/>
      </c>
    </row>
    <row r="607" customFormat="false" ht="12.8" hidden="false" customHeight="false" outlineLevel="0" collapsed="false">
      <c r="A607" s="2" t="s">
        <v>607</v>
      </c>
      <c r="B607" s="3" t="n">
        <v>242.4</v>
      </c>
      <c r="C607" s="4" t="str">
        <f aca="false">IF(A607='Stock - JP Morgan Chase = 85062'!A607,"",1)</f>
        <v/>
      </c>
    </row>
    <row r="608" customFormat="false" ht="12.8" hidden="false" customHeight="false" outlineLevel="0" collapsed="false">
      <c r="A608" s="2" t="s">
        <v>608</v>
      </c>
      <c r="B608" s="3" t="n">
        <v>251.25</v>
      </c>
      <c r="C608" s="4" t="str">
        <f aca="false">IF(A608='Stock - JP Morgan Chase = 85062'!A608,"",1)</f>
        <v/>
      </c>
    </row>
    <row r="609" customFormat="false" ht="12.8" hidden="false" customHeight="false" outlineLevel="0" collapsed="false">
      <c r="A609" s="2" t="s">
        <v>609</v>
      </c>
      <c r="B609" s="3" t="n">
        <v>255.2</v>
      </c>
      <c r="C609" s="4" t="str">
        <f aca="false">IF(A609='Stock - JP Morgan Chase = 85062'!A609,"",1)</f>
        <v/>
      </c>
    </row>
    <row r="610" customFormat="false" ht="12.8" hidden="false" customHeight="false" outlineLevel="0" collapsed="false">
      <c r="A610" s="2" t="s">
        <v>610</v>
      </c>
      <c r="B610" s="3" t="n">
        <v>255.55</v>
      </c>
      <c r="C610" s="4" t="str">
        <f aca="false">IF(A610='Stock - JP Morgan Chase = 85062'!A610,"",1)</f>
        <v/>
      </c>
    </row>
    <row r="611" customFormat="false" ht="12.8" hidden="false" customHeight="false" outlineLevel="0" collapsed="false">
      <c r="A611" s="2" t="s">
        <v>611</v>
      </c>
      <c r="B611" s="3" t="n">
        <v>255.25</v>
      </c>
      <c r="C611" s="4" t="str">
        <f aca="false">IF(A611='Stock - JP Morgan Chase = 85062'!A611,"",1)</f>
        <v/>
      </c>
    </row>
    <row r="612" customFormat="false" ht="12.8" hidden="false" customHeight="false" outlineLevel="0" collapsed="false">
      <c r="A612" s="2" t="s">
        <v>612</v>
      </c>
      <c r="B612" s="3" t="n">
        <v>251.85</v>
      </c>
      <c r="C612" s="4" t="str">
        <f aca="false">IF(A612='Stock - JP Morgan Chase = 85062'!A612,"",1)</f>
        <v/>
      </c>
    </row>
    <row r="613" customFormat="false" ht="12.8" hidden="false" customHeight="false" outlineLevel="0" collapsed="false">
      <c r="A613" s="2" t="s">
        <v>613</v>
      </c>
      <c r="B613" s="3" t="n">
        <v>250.8</v>
      </c>
      <c r="C613" s="4" t="str">
        <f aca="false">IF(A613='Stock - JP Morgan Chase = 85062'!A613,"",1)</f>
        <v/>
      </c>
    </row>
    <row r="614" customFormat="false" ht="12.8" hidden="false" customHeight="false" outlineLevel="0" collapsed="false">
      <c r="A614" s="2" t="s">
        <v>614</v>
      </c>
      <c r="B614" s="3" t="n">
        <v>256.05</v>
      </c>
      <c r="C614" s="4" t="str">
        <f aca="false">IF(A614='Stock - JP Morgan Chase = 85062'!A614,"",1)</f>
        <v/>
      </c>
    </row>
    <row r="615" customFormat="false" ht="12.8" hidden="false" customHeight="false" outlineLevel="0" collapsed="false">
      <c r="A615" s="2" t="s">
        <v>615</v>
      </c>
      <c r="B615" s="3" t="n">
        <v>259.2</v>
      </c>
      <c r="C615" s="4" t="str">
        <f aca="false">IF(A615='Stock - JP Morgan Chase = 85062'!A615,"",1)</f>
        <v/>
      </c>
    </row>
    <row r="616" customFormat="false" ht="12.8" hidden="false" customHeight="false" outlineLevel="0" collapsed="false">
      <c r="A616" s="2" t="s">
        <v>616</v>
      </c>
      <c r="B616" s="3" t="n">
        <v>258.25</v>
      </c>
      <c r="C616" s="4" t="str">
        <f aca="false">IF(A616='Stock - JP Morgan Chase = 85062'!A616,"",1)</f>
        <v/>
      </c>
    </row>
    <row r="617" customFormat="false" ht="12.8" hidden="false" customHeight="false" outlineLevel="0" collapsed="false">
      <c r="A617" s="2" t="s">
        <v>617</v>
      </c>
      <c r="B617" s="3" t="n">
        <v>254.25</v>
      </c>
      <c r="C617" s="4" t="str">
        <f aca="false">IF(A617='Stock - JP Morgan Chase = 85062'!A617,"",1)</f>
        <v/>
      </c>
    </row>
    <row r="618" customFormat="false" ht="12.8" hidden="false" customHeight="false" outlineLevel="0" collapsed="false">
      <c r="A618" s="2" t="s">
        <v>618</v>
      </c>
      <c r="B618" s="3" t="n">
        <v>251.6</v>
      </c>
      <c r="C618" s="4" t="str">
        <f aca="false">IF(A618='Stock - JP Morgan Chase = 85062'!A618,"",1)</f>
        <v/>
      </c>
    </row>
    <row r="619" customFormat="false" ht="12.8" hidden="false" customHeight="false" outlineLevel="0" collapsed="false">
      <c r="A619" s="2" t="s">
        <v>619</v>
      </c>
      <c r="B619" s="3" t="n">
        <v>250.15</v>
      </c>
      <c r="C619" s="4" t="str">
        <f aca="false">IF(A619='Stock - JP Morgan Chase = 85062'!A619,"",1)</f>
        <v/>
      </c>
    </row>
    <row r="620" customFormat="false" ht="12.8" hidden="false" customHeight="false" outlineLevel="0" collapsed="false">
      <c r="A620" s="2" t="s">
        <v>620</v>
      </c>
      <c r="B620" s="3" t="n">
        <v>251.35</v>
      </c>
      <c r="C620" s="4" t="str">
        <f aca="false">IF(A620='Stock - JP Morgan Chase = 85062'!A620,"",1)</f>
        <v/>
      </c>
    </row>
    <row r="621" customFormat="false" ht="12.8" hidden="false" customHeight="false" outlineLevel="0" collapsed="false">
      <c r="A621" s="2" t="s">
        <v>621</v>
      </c>
      <c r="B621" s="3" t="n">
        <v>253.2</v>
      </c>
      <c r="C621" s="4" t="str">
        <f aca="false">IF(A621='Stock - JP Morgan Chase = 85062'!A621,"",1)</f>
        <v/>
      </c>
    </row>
    <row r="622" customFormat="false" ht="12.8" hidden="false" customHeight="false" outlineLevel="0" collapsed="false">
      <c r="A622" s="2" t="s">
        <v>622</v>
      </c>
      <c r="B622" s="3" t="n">
        <v>253.3</v>
      </c>
      <c r="C622" s="4" t="str">
        <f aca="false">IF(A622='Stock - JP Morgan Chase = 85062'!A622,"",1)</f>
        <v/>
      </c>
    </row>
    <row r="623" customFormat="false" ht="12.8" hidden="false" customHeight="false" outlineLevel="0" collapsed="false">
      <c r="A623" s="2" t="s">
        <v>623</v>
      </c>
      <c r="B623" s="3" t="n">
        <v>255.1</v>
      </c>
      <c r="C623" s="4" t="str">
        <f aca="false">IF(A623='Stock - JP Morgan Chase = 85062'!A623,"",1)</f>
        <v/>
      </c>
    </row>
    <row r="624" customFormat="false" ht="12.8" hidden="false" customHeight="false" outlineLevel="0" collapsed="false">
      <c r="A624" s="2" t="s">
        <v>624</v>
      </c>
      <c r="B624" s="3" t="n">
        <v>253.3</v>
      </c>
      <c r="C624" s="4" t="str">
        <f aca="false">IF(A624='Stock - JP Morgan Chase = 85062'!A624,"",1)</f>
        <v/>
      </c>
    </row>
    <row r="625" customFormat="false" ht="12.8" hidden="false" customHeight="false" outlineLevel="0" collapsed="false">
      <c r="A625" s="2" t="s">
        <v>625</v>
      </c>
      <c r="B625" s="3" t="n">
        <v>253.4</v>
      </c>
      <c r="C625" s="4" t="str">
        <f aca="false">IF(A625='Stock - JP Morgan Chase = 85062'!A625,"",1)</f>
        <v/>
      </c>
    </row>
    <row r="626" customFormat="false" ht="12.8" hidden="false" customHeight="false" outlineLevel="0" collapsed="false">
      <c r="A626" s="2" t="s">
        <v>626</v>
      </c>
      <c r="B626" s="3" t="n">
        <v>254.9</v>
      </c>
      <c r="C626" s="4" t="str">
        <f aca="false">IF(A626='Stock - JP Morgan Chase = 85062'!A626,"",1)</f>
        <v/>
      </c>
    </row>
    <row r="627" customFormat="false" ht="12.8" hidden="false" customHeight="false" outlineLevel="0" collapsed="false">
      <c r="A627" s="2" t="s">
        <v>627</v>
      </c>
      <c r="B627" s="3" t="n">
        <v>255.75</v>
      </c>
      <c r="C627" s="4" t="str">
        <f aca="false">IF(A627='Stock - JP Morgan Chase = 85062'!A627,"",1)</f>
        <v/>
      </c>
    </row>
    <row r="628" customFormat="false" ht="12.8" hidden="false" customHeight="false" outlineLevel="0" collapsed="false">
      <c r="A628" s="2" t="s">
        <v>628</v>
      </c>
      <c r="B628" s="3" t="n">
        <v>257.25</v>
      </c>
      <c r="C628" s="4" t="str">
        <f aca="false">IF(A628='Stock - JP Morgan Chase = 85062'!A628,"",1)</f>
        <v/>
      </c>
    </row>
    <row r="629" customFormat="false" ht="12.8" hidden="false" customHeight="false" outlineLevel="0" collapsed="false">
      <c r="A629" s="2" t="s">
        <v>629</v>
      </c>
      <c r="B629" s="3" t="n">
        <v>253.7</v>
      </c>
      <c r="C629" s="4" t="str">
        <f aca="false">IF(A629='Stock - JP Morgan Chase = 85062'!A629,"",1)</f>
        <v/>
      </c>
    </row>
    <row r="630" customFormat="false" ht="12.8" hidden="false" customHeight="false" outlineLevel="0" collapsed="false">
      <c r="A630" s="2" t="s">
        <v>630</v>
      </c>
      <c r="B630" s="3" t="n">
        <v>254.55</v>
      </c>
      <c r="C630" s="4" t="str">
        <f aca="false">IF(A630='Stock - JP Morgan Chase = 85062'!A630,"",1)</f>
        <v/>
      </c>
    </row>
    <row r="631" customFormat="false" ht="12.8" hidden="false" customHeight="false" outlineLevel="0" collapsed="false">
      <c r="A631" s="2" t="s">
        <v>631</v>
      </c>
      <c r="B631" s="3" t="n">
        <v>256.9</v>
      </c>
      <c r="C631" s="4" t="str">
        <f aca="false">IF(A631='Stock - JP Morgan Chase = 85062'!A631,"",1)</f>
        <v/>
      </c>
    </row>
    <row r="632" customFormat="false" ht="12.8" hidden="false" customHeight="false" outlineLevel="0" collapsed="false">
      <c r="A632" s="2" t="s">
        <v>632</v>
      </c>
      <c r="B632" s="3" t="n">
        <v>257.9</v>
      </c>
      <c r="C632" s="4" t="str">
        <f aca="false">IF(A632='Stock - JP Morgan Chase = 85062'!A632,"",1)</f>
        <v/>
      </c>
    </row>
    <row r="633" customFormat="false" ht="12.8" hidden="false" customHeight="false" outlineLevel="0" collapsed="false">
      <c r="A633" s="2" t="s">
        <v>633</v>
      </c>
      <c r="B633" s="3" t="n">
        <v>259.45</v>
      </c>
      <c r="C633" s="4" t="str">
        <f aca="false">IF(A633='Stock - JP Morgan Chase = 85062'!A633,"",1)</f>
        <v/>
      </c>
    </row>
    <row r="634" customFormat="false" ht="12.8" hidden="false" customHeight="false" outlineLevel="0" collapsed="false">
      <c r="A634" s="2" t="s">
        <v>634</v>
      </c>
      <c r="B634" s="3" t="n">
        <v>260.5</v>
      </c>
      <c r="C634" s="4" t="str">
        <f aca="false">IF(A634='Stock - JP Morgan Chase = 85062'!A634,"",1)</f>
        <v/>
      </c>
    </row>
    <row r="635" customFormat="false" ht="12.8" hidden="false" customHeight="false" outlineLevel="0" collapsed="false">
      <c r="A635" s="2" t="s">
        <v>635</v>
      </c>
      <c r="B635" s="3" t="n">
        <v>254.5</v>
      </c>
      <c r="C635" s="4" t="str">
        <f aca="false">IF(A635='Stock - JP Morgan Chase = 85062'!A635,"",1)</f>
        <v/>
      </c>
    </row>
    <row r="636" customFormat="false" ht="12.8" hidden="false" customHeight="false" outlineLevel="0" collapsed="false">
      <c r="A636" s="2" t="s">
        <v>636</v>
      </c>
      <c r="B636" s="3" t="n">
        <v>248.8</v>
      </c>
      <c r="C636" s="4" t="str">
        <f aca="false">IF(A636='Stock - JP Morgan Chase = 85062'!A636,"",1)</f>
        <v/>
      </c>
    </row>
    <row r="637" customFormat="false" ht="12.8" hidden="false" customHeight="false" outlineLevel="0" collapsed="false">
      <c r="A637" s="2" t="s">
        <v>637</v>
      </c>
      <c r="B637" s="3" t="n">
        <v>250.1</v>
      </c>
      <c r="C637" s="4" t="str">
        <f aca="false">IF(A637='Stock - JP Morgan Chase = 85062'!A637,"",1)</f>
        <v/>
      </c>
    </row>
    <row r="638" customFormat="false" ht="12.8" hidden="false" customHeight="false" outlineLevel="0" collapsed="false">
      <c r="A638" s="2" t="s">
        <v>638</v>
      </c>
      <c r="B638" s="3" t="n">
        <v>250.3</v>
      </c>
      <c r="C638" s="4" t="str">
        <f aca="false">IF(A638='Stock - JP Morgan Chase = 85062'!A638,"",1)</f>
        <v/>
      </c>
    </row>
    <row r="639" customFormat="false" ht="12.8" hidden="false" customHeight="false" outlineLevel="0" collapsed="false">
      <c r="A639" s="2" t="s">
        <v>639</v>
      </c>
      <c r="B639" s="3" t="n">
        <v>247.7</v>
      </c>
      <c r="C639" s="4" t="str">
        <f aca="false">IF(A639='Stock - JP Morgan Chase = 85062'!A639,"",1)</f>
        <v/>
      </c>
    </row>
    <row r="640" customFormat="false" ht="12.8" hidden="false" customHeight="false" outlineLevel="0" collapsed="false">
      <c r="A640" s="2" t="s">
        <v>640</v>
      </c>
      <c r="B640" s="3" t="n">
        <v>246.85</v>
      </c>
      <c r="C640" s="4" t="str">
        <f aca="false">IF(A640='Stock - JP Morgan Chase = 85062'!A640,"",1)</f>
        <v/>
      </c>
    </row>
    <row r="641" customFormat="false" ht="12.8" hidden="false" customHeight="false" outlineLevel="0" collapsed="false">
      <c r="A641" s="2" t="s">
        <v>641</v>
      </c>
      <c r="B641" s="3" t="n">
        <v>244.25</v>
      </c>
      <c r="C641" s="4" t="str">
        <f aca="false">IF(A641='Stock - JP Morgan Chase = 85062'!A641,"",1)</f>
        <v/>
      </c>
    </row>
    <row r="642" customFormat="false" ht="12.8" hidden="false" customHeight="false" outlineLevel="0" collapsed="false">
      <c r="A642" s="2" t="s">
        <v>642</v>
      </c>
      <c r="B642" s="3" t="n">
        <v>244</v>
      </c>
      <c r="C642" s="4" t="str">
        <f aca="false">IF(A642='Stock - JP Morgan Chase = 85062'!A642,"",1)</f>
        <v/>
      </c>
    </row>
    <row r="643" customFormat="false" ht="12.8" hidden="false" customHeight="false" outlineLevel="0" collapsed="false">
      <c r="A643" s="2" t="s">
        <v>643</v>
      </c>
      <c r="B643" s="3" t="n">
        <v>245.4</v>
      </c>
      <c r="C643" s="4" t="str">
        <f aca="false">IF(A643='Stock - JP Morgan Chase = 85062'!A643,"",1)</f>
        <v/>
      </c>
    </row>
    <row r="644" customFormat="false" ht="12.8" hidden="false" customHeight="false" outlineLevel="0" collapsed="false">
      <c r="A644" s="2" t="s">
        <v>644</v>
      </c>
      <c r="B644" s="3" t="n">
        <v>245.9</v>
      </c>
      <c r="C644" s="4" t="str">
        <f aca="false">IF(A644='Stock - JP Morgan Chase = 85062'!A644,"",1)</f>
        <v/>
      </c>
    </row>
    <row r="645" customFormat="false" ht="12.8" hidden="false" customHeight="false" outlineLevel="0" collapsed="false">
      <c r="A645" s="2" t="s">
        <v>645</v>
      </c>
      <c r="B645" s="3" t="n">
        <v>244.25</v>
      </c>
      <c r="C645" s="4" t="str">
        <f aca="false">IF(A645='Stock - JP Morgan Chase = 85062'!A645,"",1)</f>
        <v/>
      </c>
    </row>
    <row r="646" customFormat="false" ht="12.8" hidden="false" customHeight="false" outlineLevel="0" collapsed="false">
      <c r="A646" s="2" t="s">
        <v>646</v>
      </c>
      <c r="B646" s="3" t="n">
        <v>242.1</v>
      </c>
      <c r="C646" s="4" t="str">
        <f aca="false">IF(A646='Stock - JP Morgan Chase = 85062'!A646,"",1)</f>
        <v/>
      </c>
    </row>
    <row r="647" customFormat="false" ht="12.8" hidden="false" customHeight="false" outlineLevel="0" collapsed="false">
      <c r="A647" s="2" t="s">
        <v>647</v>
      </c>
      <c r="B647" s="3" t="n">
        <v>241.75</v>
      </c>
      <c r="C647" s="4" t="str">
        <f aca="false">IF(A647='Stock - JP Morgan Chase = 85062'!A647,"",1)</f>
        <v/>
      </c>
    </row>
    <row r="648" customFormat="false" ht="12.8" hidden="false" customHeight="false" outlineLevel="0" collapsed="false">
      <c r="A648" s="2" t="s">
        <v>648</v>
      </c>
      <c r="B648" s="3" t="n">
        <v>240.05</v>
      </c>
      <c r="C648" s="4" t="str">
        <f aca="false">IF(A648='Stock - JP Morgan Chase = 85062'!A648,"",1)</f>
        <v/>
      </c>
    </row>
    <row r="649" customFormat="false" ht="12.8" hidden="false" customHeight="false" outlineLevel="0" collapsed="false">
      <c r="A649" s="2" t="s">
        <v>649</v>
      </c>
      <c r="B649" s="3" t="n">
        <v>240.2</v>
      </c>
      <c r="C649" s="4" t="str">
        <f aca="false">IF(A649='Stock - JP Morgan Chase = 85062'!A649,"",1)</f>
        <v/>
      </c>
    </row>
    <row r="650" customFormat="false" ht="12.8" hidden="false" customHeight="false" outlineLevel="0" collapsed="false">
      <c r="A650" s="2" t="s">
        <v>650</v>
      </c>
      <c r="B650" s="3" t="n">
        <v>241.4</v>
      </c>
      <c r="C650" s="4" t="str">
        <f aca="false">IF(A650='Stock - JP Morgan Chase = 85062'!A650,"",1)</f>
        <v/>
      </c>
    </row>
    <row r="651" customFormat="false" ht="12.8" hidden="false" customHeight="false" outlineLevel="0" collapsed="false">
      <c r="A651" s="2" t="s">
        <v>651</v>
      </c>
      <c r="B651" s="3" t="n">
        <v>241.95</v>
      </c>
      <c r="C651" s="4" t="str">
        <f aca="false">IF(A651='Stock - JP Morgan Chase = 85062'!A651,"",1)</f>
        <v/>
      </c>
    </row>
    <row r="652" customFormat="false" ht="12.8" hidden="false" customHeight="false" outlineLevel="0" collapsed="false">
      <c r="A652" s="2" t="s">
        <v>652</v>
      </c>
      <c r="B652" s="3" t="n">
        <v>242.3</v>
      </c>
      <c r="C652" s="4" t="str">
        <f aca="false">IF(A652='Stock - JP Morgan Chase = 85062'!A652,"",1)</f>
        <v/>
      </c>
    </row>
    <row r="653" customFormat="false" ht="12.8" hidden="false" customHeight="false" outlineLevel="0" collapsed="false">
      <c r="A653" s="2" t="s">
        <v>653</v>
      </c>
      <c r="B653" s="3" t="n">
        <v>244.85</v>
      </c>
      <c r="C653" s="4" t="str">
        <f aca="false">IF(A653='Stock - JP Morgan Chase = 85062'!A653,"",1)</f>
        <v/>
      </c>
    </row>
    <row r="654" customFormat="false" ht="12.8" hidden="false" customHeight="false" outlineLevel="0" collapsed="false">
      <c r="A654" s="2" t="s">
        <v>654</v>
      </c>
      <c r="B654" s="3" t="n">
        <v>245.85</v>
      </c>
      <c r="C654" s="4" t="str">
        <f aca="false">IF(A654='Stock - JP Morgan Chase = 85062'!A654,"",1)</f>
        <v/>
      </c>
    </row>
    <row r="655" customFormat="false" ht="12.8" hidden="false" customHeight="false" outlineLevel="0" collapsed="false">
      <c r="A655" s="2" t="s">
        <v>655</v>
      </c>
      <c r="B655" s="3" t="n">
        <v>242.8</v>
      </c>
      <c r="C655" s="4" t="str">
        <f aca="false">IF(A655='Stock - JP Morgan Chase = 85062'!A655,"",1)</f>
        <v/>
      </c>
    </row>
    <row r="656" customFormat="false" ht="12.8" hidden="false" customHeight="false" outlineLevel="0" collapsed="false">
      <c r="A656" s="2" t="s">
        <v>656</v>
      </c>
      <c r="B656" s="3" t="n">
        <v>238</v>
      </c>
      <c r="C656" s="4" t="str">
        <f aca="false">IF(A656='Stock - JP Morgan Chase = 85062'!A656,"",1)</f>
        <v/>
      </c>
    </row>
    <row r="657" customFormat="false" ht="12.8" hidden="false" customHeight="false" outlineLevel="0" collapsed="false">
      <c r="A657" s="2" t="s">
        <v>657</v>
      </c>
      <c r="B657" s="3" t="n">
        <v>237.5</v>
      </c>
      <c r="C657" s="4" t="str">
        <f aca="false">IF(A657='Stock - JP Morgan Chase = 85062'!A657,"",1)</f>
        <v/>
      </c>
    </row>
    <row r="658" customFormat="false" ht="12.8" hidden="false" customHeight="false" outlineLevel="0" collapsed="false">
      <c r="A658" s="2" t="s">
        <v>658</v>
      </c>
      <c r="B658" s="3" t="n">
        <v>234.1</v>
      </c>
      <c r="C658" s="4" t="str">
        <f aca="false">IF(A658='Stock - JP Morgan Chase = 85062'!A658,"",1)</f>
        <v/>
      </c>
    </row>
    <row r="659" customFormat="false" ht="12.8" hidden="false" customHeight="false" outlineLevel="0" collapsed="false">
      <c r="A659" s="2" t="s">
        <v>659</v>
      </c>
      <c r="B659" s="3" t="n">
        <v>237.95</v>
      </c>
      <c r="C659" s="4" t="str">
        <f aca="false">IF(A659='Stock - JP Morgan Chase = 85062'!A659,"",1)</f>
        <v/>
      </c>
    </row>
    <row r="660" customFormat="false" ht="12.8" hidden="false" customHeight="false" outlineLevel="0" collapsed="false">
      <c r="A660" s="2" t="s">
        <v>660</v>
      </c>
      <c r="B660" s="3" t="n">
        <v>237.45</v>
      </c>
      <c r="C660" s="4" t="str">
        <f aca="false">IF(A660='Stock - JP Morgan Chase = 85062'!A660,"",1)</f>
        <v/>
      </c>
    </row>
    <row r="661" customFormat="false" ht="12.8" hidden="false" customHeight="false" outlineLevel="0" collapsed="false">
      <c r="A661" s="2" t="s">
        <v>661</v>
      </c>
      <c r="B661" s="3" t="n">
        <v>239.15</v>
      </c>
      <c r="C661" s="4" t="str">
        <f aca="false">IF(A661='Stock - JP Morgan Chase = 85062'!A661,"",1)</f>
        <v/>
      </c>
    </row>
    <row r="662" customFormat="false" ht="12.8" hidden="false" customHeight="false" outlineLevel="0" collapsed="false">
      <c r="A662" s="2" t="s">
        <v>662</v>
      </c>
      <c r="B662" s="3" t="n">
        <v>238.75</v>
      </c>
      <c r="C662" s="4" t="str">
        <f aca="false">IF(A662='Stock - JP Morgan Chase = 85062'!A662,"",1)</f>
        <v/>
      </c>
    </row>
    <row r="663" customFormat="false" ht="12.8" hidden="false" customHeight="false" outlineLevel="0" collapsed="false">
      <c r="A663" s="2" t="s">
        <v>663</v>
      </c>
      <c r="B663" s="3" t="n">
        <v>233.7</v>
      </c>
      <c r="C663" s="4" t="str">
        <f aca="false">IF(A663='Stock - JP Morgan Chase = 85062'!A663,"",1)</f>
        <v/>
      </c>
    </row>
    <row r="664" customFormat="false" ht="12.8" hidden="false" customHeight="false" outlineLevel="0" collapsed="false">
      <c r="A664" s="2" t="s">
        <v>664</v>
      </c>
      <c r="B664" s="3" t="n">
        <v>233.45</v>
      </c>
      <c r="C664" s="4" t="str">
        <f aca="false">IF(A664='Stock - JP Morgan Chase = 85062'!A664,"",1)</f>
        <v/>
      </c>
    </row>
    <row r="665" customFormat="false" ht="12.8" hidden="false" customHeight="false" outlineLevel="0" collapsed="false">
      <c r="A665" s="2" t="s">
        <v>665</v>
      </c>
      <c r="B665" s="3" t="n">
        <v>234.15</v>
      </c>
      <c r="C665" s="4" t="str">
        <f aca="false">IF(A665='Stock - JP Morgan Chase = 85062'!A665,"",1)</f>
        <v/>
      </c>
    </row>
    <row r="666" customFormat="false" ht="12.8" hidden="false" customHeight="false" outlineLevel="0" collapsed="false">
      <c r="A666" s="2" t="s">
        <v>666</v>
      </c>
      <c r="B666" s="3" t="n">
        <v>237.25</v>
      </c>
      <c r="C666" s="4" t="str">
        <f aca="false">IF(A666='Stock - JP Morgan Chase = 85062'!A666,"",1)</f>
        <v/>
      </c>
    </row>
    <row r="667" customFormat="false" ht="12.8" hidden="false" customHeight="false" outlineLevel="0" collapsed="false">
      <c r="A667" s="2" t="s">
        <v>667</v>
      </c>
      <c r="B667" s="3" t="n">
        <v>234.45</v>
      </c>
      <c r="C667" s="4" t="str">
        <f aca="false">IF(A667='Stock - JP Morgan Chase = 85062'!A667,"",1)</f>
        <v/>
      </c>
    </row>
    <row r="668" customFormat="false" ht="12.8" hidden="false" customHeight="false" outlineLevel="0" collapsed="false">
      <c r="A668" s="2" t="s">
        <v>668</v>
      </c>
      <c r="B668" s="3" t="n">
        <v>234.4</v>
      </c>
      <c r="C668" s="4" t="str">
        <f aca="false">IF(A668='Stock - JP Morgan Chase = 85062'!A668,"",1)</f>
        <v/>
      </c>
    </row>
    <row r="669" customFormat="false" ht="12.8" hidden="false" customHeight="false" outlineLevel="0" collapsed="false">
      <c r="A669" s="2" t="s">
        <v>669</v>
      </c>
      <c r="B669" s="3" t="n">
        <v>234.1</v>
      </c>
      <c r="C669" s="4" t="str">
        <f aca="false">IF(A669='Stock - JP Morgan Chase = 85062'!A669,"",1)</f>
        <v/>
      </c>
    </row>
    <row r="670" customFormat="false" ht="12.8" hidden="false" customHeight="false" outlineLevel="0" collapsed="false">
      <c r="A670" s="2" t="s">
        <v>670</v>
      </c>
      <c r="B670" s="3" t="n">
        <v>229</v>
      </c>
      <c r="C670" s="4" t="str">
        <f aca="false">IF(A670='Stock - JP Morgan Chase = 85062'!A670,"",1)</f>
        <v/>
      </c>
    </row>
    <row r="671" customFormat="false" ht="12.8" hidden="false" customHeight="false" outlineLevel="0" collapsed="false">
      <c r="A671" s="2" t="s">
        <v>671</v>
      </c>
      <c r="B671" s="3" t="n">
        <v>228.35</v>
      </c>
      <c r="C671" s="4" t="str">
        <f aca="false">IF(A671='Stock - JP Morgan Chase = 85062'!A671,"",1)</f>
        <v/>
      </c>
    </row>
    <row r="672" customFormat="false" ht="12.8" hidden="false" customHeight="false" outlineLevel="0" collapsed="false">
      <c r="A672" s="2" t="s">
        <v>672</v>
      </c>
      <c r="B672" s="3" t="n">
        <v>228.1</v>
      </c>
      <c r="C672" s="4" t="str">
        <f aca="false">IF(A672='Stock - JP Morgan Chase = 85062'!A672,"",1)</f>
        <v/>
      </c>
    </row>
    <row r="673" customFormat="false" ht="12.8" hidden="false" customHeight="false" outlineLevel="0" collapsed="false">
      <c r="A673" s="2" t="s">
        <v>673</v>
      </c>
      <c r="B673" s="3" t="n">
        <v>224.75</v>
      </c>
      <c r="C673" s="4" t="str">
        <f aca="false">IF(A673='Stock - JP Morgan Chase = 85062'!A673,"",1)</f>
        <v/>
      </c>
    </row>
    <row r="674" customFormat="false" ht="12.8" hidden="false" customHeight="false" outlineLevel="0" collapsed="false">
      <c r="A674" s="2" t="s">
        <v>674</v>
      </c>
      <c r="B674" s="3" t="n">
        <v>222.05</v>
      </c>
      <c r="C674" s="4" t="str">
        <f aca="false">IF(A674='Stock - JP Morgan Chase = 85062'!A674,"",1)</f>
        <v/>
      </c>
    </row>
    <row r="675" customFormat="false" ht="12.8" hidden="false" customHeight="false" outlineLevel="0" collapsed="false">
      <c r="A675" s="2" t="s">
        <v>675</v>
      </c>
      <c r="B675" s="3" t="n">
        <v>223.5</v>
      </c>
      <c r="C675" s="4" t="str">
        <f aca="false">IF(A675='Stock - JP Morgan Chase = 85062'!A675,"",1)</f>
        <v/>
      </c>
    </row>
    <row r="676" customFormat="false" ht="12.8" hidden="false" customHeight="false" outlineLevel="0" collapsed="false">
      <c r="A676" s="2" t="s">
        <v>676</v>
      </c>
      <c r="B676" s="3" t="n">
        <v>222.7</v>
      </c>
      <c r="C676" s="4" t="str">
        <f aca="false">IF(A676='Stock - JP Morgan Chase = 85062'!A676,"",1)</f>
        <v/>
      </c>
    </row>
    <row r="677" customFormat="false" ht="12.8" hidden="false" customHeight="false" outlineLevel="0" collapsed="false">
      <c r="A677" s="2" t="s">
        <v>677</v>
      </c>
      <c r="B677" s="3" t="n">
        <v>221.95</v>
      </c>
      <c r="C677" s="4" t="str">
        <f aca="false">IF(A677='Stock - JP Morgan Chase = 85062'!A677,"",1)</f>
        <v/>
      </c>
    </row>
    <row r="678" customFormat="false" ht="12.8" hidden="false" customHeight="false" outlineLevel="0" collapsed="false">
      <c r="A678" s="2" t="s">
        <v>678</v>
      </c>
      <c r="B678" s="3" t="n">
        <v>220.55</v>
      </c>
      <c r="C678" s="4" t="str">
        <f aca="false">IF(A678='Stock - JP Morgan Chase = 85062'!A678,"",1)</f>
        <v/>
      </c>
    </row>
    <row r="679" customFormat="false" ht="12.8" hidden="false" customHeight="false" outlineLevel="0" collapsed="false">
      <c r="A679" s="2" t="s">
        <v>679</v>
      </c>
      <c r="B679" s="3" t="n">
        <v>219.35</v>
      </c>
      <c r="C679" s="4" t="str">
        <f aca="false">IF(A679='Stock - JP Morgan Chase = 85062'!A679,"",1)</f>
        <v/>
      </c>
    </row>
    <row r="680" customFormat="false" ht="12.8" hidden="false" customHeight="false" outlineLevel="0" collapsed="false">
      <c r="A680" s="2" t="s">
        <v>680</v>
      </c>
      <c r="B680" s="3" t="n">
        <v>219.45</v>
      </c>
      <c r="C680" s="4" t="str">
        <f aca="false">IF(A680='Stock - JP Morgan Chase = 85062'!A680,"",1)</f>
        <v/>
      </c>
    </row>
    <row r="681" customFormat="false" ht="12.8" hidden="false" customHeight="false" outlineLevel="0" collapsed="false">
      <c r="A681" s="2" t="s">
        <v>681</v>
      </c>
      <c r="B681" s="3" t="n">
        <v>214.2</v>
      </c>
      <c r="C681" s="4" t="str">
        <f aca="false">IF(A681='Stock - JP Morgan Chase = 85062'!A681,"",1)</f>
        <v/>
      </c>
    </row>
    <row r="682" customFormat="false" ht="12.8" hidden="false" customHeight="false" outlineLevel="0" collapsed="false">
      <c r="A682" s="2" t="s">
        <v>682</v>
      </c>
      <c r="B682" s="3" t="n">
        <v>213</v>
      </c>
      <c r="C682" s="4" t="str">
        <f aca="false">IF(A682='Stock - JP Morgan Chase = 85062'!A682,"",1)</f>
        <v/>
      </c>
    </row>
    <row r="683" customFormat="false" ht="12.8" hidden="false" customHeight="false" outlineLevel="0" collapsed="false">
      <c r="A683" s="2" t="s">
        <v>683</v>
      </c>
      <c r="B683" s="3" t="n">
        <v>214.05</v>
      </c>
      <c r="C683" s="4" t="str">
        <f aca="false">IF(A683='Stock - JP Morgan Chase = 85062'!A683,"",1)</f>
        <v/>
      </c>
    </row>
    <row r="684" customFormat="false" ht="12.8" hidden="false" customHeight="false" outlineLevel="0" collapsed="false">
      <c r="A684" s="2" t="s">
        <v>684</v>
      </c>
      <c r="B684" s="3" t="n">
        <v>212.6</v>
      </c>
      <c r="C684" s="4" t="str">
        <f aca="false">IF(A684='Stock - JP Morgan Chase = 85062'!A684,"",1)</f>
        <v/>
      </c>
    </row>
    <row r="685" customFormat="false" ht="12.8" hidden="false" customHeight="false" outlineLevel="0" collapsed="false">
      <c r="A685" s="2" t="s">
        <v>685</v>
      </c>
      <c r="B685" s="3" t="n">
        <v>210.85</v>
      </c>
      <c r="C685" s="4" t="str">
        <f aca="false">IF(A685='Stock - JP Morgan Chase = 85062'!A685,"",1)</f>
        <v/>
      </c>
    </row>
    <row r="686" customFormat="false" ht="12.8" hidden="false" customHeight="false" outlineLevel="0" collapsed="false">
      <c r="A686" s="2" t="s">
        <v>686</v>
      </c>
      <c r="B686" s="3" t="n">
        <v>208.35</v>
      </c>
      <c r="C686" s="4" t="str">
        <f aca="false">IF(A686='Stock - JP Morgan Chase = 85062'!A686,"",1)</f>
        <v/>
      </c>
    </row>
    <row r="687" customFormat="false" ht="12.8" hidden="false" customHeight="false" outlineLevel="0" collapsed="false">
      <c r="A687" s="2" t="s">
        <v>687</v>
      </c>
      <c r="B687" s="3" t="n">
        <v>207.5</v>
      </c>
      <c r="C687" s="4" t="str">
        <f aca="false">IF(A687='Stock - JP Morgan Chase = 85062'!A687,"",1)</f>
        <v/>
      </c>
    </row>
    <row r="688" customFormat="false" ht="12.8" hidden="false" customHeight="false" outlineLevel="0" collapsed="false">
      <c r="A688" s="2" t="s">
        <v>688</v>
      </c>
      <c r="B688" s="3" t="n">
        <v>208</v>
      </c>
      <c r="C688" s="4" t="str">
        <f aca="false">IF(A688='Stock - JP Morgan Chase = 85062'!A688,"",1)</f>
        <v/>
      </c>
    </row>
    <row r="689" customFormat="false" ht="12.8" hidden="false" customHeight="false" outlineLevel="0" collapsed="false">
      <c r="A689" s="2" t="s">
        <v>689</v>
      </c>
      <c r="B689" s="3" t="n">
        <v>206.1</v>
      </c>
      <c r="C689" s="4" t="str">
        <f aca="false">IF(A689='Stock - JP Morgan Chase = 85062'!A689,"",1)</f>
        <v/>
      </c>
    </row>
    <row r="690" customFormat="false" ht="12.8" hidden="false" customHeight="false" outlineLevel="0" collapsed="false">
      <c r="A690" s="2" t="s">
        <v>690</v>
      </c>
      <c r="B690" s="3" t="n">
        <v>202.45</v>
      </c>
      <c r="C690" s="4" t="str">
        <f aca="false">IF(A690='Stock - JP Morgan Chase = 85062'!A690,"",1)</f>
        <v/>
      </c>
    </row>
    <row r="691" customFormat="false" ht="12.8" hidden="false" customHeight="false" outlineLevel="0" collapsed="false">
      <c r="A691" s="2" t="s">
        <v>691</v>
      </c>
      <c r="B691" s="3" t="n">
        <v>202.35</v>
      </c>
      <c r="C691" s="4" t="str">
        <f aca="false">IF(A691='Stock - JP Morgan Chase = 85062'!A691,"",1)</f>
        <v/>
      </c>
    </row>
    <row r="692" customFormat="false" ht="12.8" hidden="false" customHeight="false" outlineLevel="0" collapsed="false">
      <c r="A692" s="2" t="s">
        <v>692</v>
      </c>
      <c r="B692" s="3" t="n">
        <v>203</v>
      </c>
      <c r="C692" s="4" t="str">
        <f aca="false">IF(A692='Stock - JP Morgan Chase = 85062'!A692,"",1)</f>
        <v/>
      </c>
    </row>
    <row r="693" customFormat="false" ht="12.8" hidden="false" customHeight="false" outlineLevel="0" collapsed="false">
      <c r="A693" s="2" t="s">
        <v>693</v>
      </c>
      <c r="B693" s="3" t="n">
        <v>204.05</v>
      </c>
      <c r="C693" s="4" t="str">
        <f aca="false">IF(A693='Stock - JP Morgan Chase = 85062'!A693,"",1)</f>
        <v/>
      </c>
    </row>
    <row r="694" customFormat="false" ht="12.8" hidden="false" customHeight="false" outlineLevel="0" collapsed="false">
      <c r="A694" s="2" t="s">
        <v>694</v>
      </c>
      <c r="B694" s="3" t="n">
        <v>204.9</v>
      </c>
      <c r="C694" s="4" t="str">
        <f aca="false">IF(A694='Stock - JP Morgan Chase = 85062'!A694,"",1)</f>
        <v/>
      </c>
    </row>
    <row r="695" customFormat="false" ht="12.8" hidden="false" customHeight="false" outlineLevel="0" collapsed="false">
      <c r="A695" s="2" t="s">
        <v>695</v>
      </c>
      <c r="B695" s="3" t="n">
        <v>204.95</v>
      </c>
      <c r="C695" s="4" t="str">
        <f aca="false">IF(A695='Stock - JP Morgan Chase = 85062'!A695,"",1)</f>
        <v/>
      </c>
    </row>
    <row r="696" customFormat="false" ht="12.8" hidden="false" customHeight="false" outlineLevel="0" collapsed="false">
      <c r="A696" s="2" t="s">
        <v>696</v>
      </c>
      <c r="B696" s="3" t="n">
        <v>205.9</v>
      </c>
      <c r="C696" s="4" t="str">
        <f aca="false">IF(A696='Stock - JP Morgan Chase = 85062'!A696,"",1)</f>
        <v/>
      </c>
    </row>
    <row r="697" customFormat="false" ht="12.8" hidden="false" customHeight="false" outlineLevel="0" collapsed="false">
      <c r="A697" s="2" t="s">
        <v>697</v>
      </c>
      <c r="B697" s="3" t="n">
        <v>205.2</v>
      </c>
      <c r="C697" s="4" t="str">
        <f aca="false">IF(A697='Stock - JP Morgan Chase = 85062'!A697,"",1)</f>
        <v/>
      </c>
    </row>
    <row r="698" customFormat="false" ht="12.8" hidden="false" customHeight="false" outlineLevel="0" collapsed="false">
      <c r="A698" s="2" t="s">
        <v>698</v>
      </c>
      <c r="B698" s="3" t="n">
        <v>201.5</v>
      </c>
      <c r="C698" s="4" t="str">
        <f aca="false">IF(A698='Stock - JP Morgan Chase = 85062'!A698,"",1)</f>
        <v/>
      </c>
    </row>
    <row r="699" customFormat="false" ht="12.8" hidden="false" customHeight="false" outlineLevel="0" collapsed="false">
      <c r="A699" s="2" t="s">
        <v>699</v>
      </c>
      <c r="B699" s="3" t="n">
        <v>201.5</v>
      </c>
      <c r="C699" s="4" t="str">
        <f aca="false">IF(A699='Stock - JP Morgan Chase = 85062'!A699,"",1)</f>
        <v/>
      </c>
    </row>
    <row r="700" customFormat="false" ht="12.8" hidden="false" customHeight="false" outlineLevel="0" collapsed="false">
      <c r="A700" s="2" t="s">
        <v>700</v>
      </c>
      <c r="B700" s="3" t="n">
        <v>198.98</v>
      </c>
      <c r="C700" s="4" t="str">
        <f aca="false">IF(A700='Stock - JP Morgan Chase = 85062'!A700,"",1)</f>
        <v/>
      </c>
    </row>
    <row r="701" customFormat="false" ht="12.8" hidden="false" customHeight="false" outlineLevel="0" collapsed="false">
      <c r="A701" s="2" t="s">
        <v>701</v>
      </c>
      <c r="B701" s="3" t="n">
        <v>198.9</v>
      </c>
      <c r="C701" s="4" t="str">
        <f aca="false">IF(A701='Stock - JP Morgan Chase = 85062'!A701,"",1)</f>
        <v/>
      </c>
    </row>
    <row r="702" customFormat="false" ht="12.8" hidden="false" customHeight="false" outlineLevel="0" collapsed="false">
      <c r="A702" s="2" t="s">
        <v>702</v>
      </c>
      <c r="B702" s="3" t="n">
        <v>201.2</v>
      </c>
      <c r="C702" s="4" t="str">
        <f aca="false">IF(A702='Stock - JP Morgan Chase = 85062'!A702,"",1)</f>
        <v/>
      </c>
    </row>
    <row r="703" customFormat="false" ht="12.8" hidden="false" customHeight="false" outlineLevel="0" collapsed="false">
      <c r="A703" s="2" t="s">
        <v>703</v>
      </c>
      <c r="B703" s="3" t="n">
        <v>204.6</v>
      </c>
      <c r="C703" s="4" t="str">
        <f aca="false">IF(A703='Stock - JP Morgan Chase = 85062'!A703,"",1)</f>
        <v/>
      </c>
    </row>
    <row r="704" customFormat="false" ht="12.8" hidden="false" customHeight="false" outlineLevel="0" collapsed="false">
      <c r="A704" s="2" t="s">
        <v>704</v>
      </c>
      <c r="B704" s="3" t="n">
        <v>202</v>
      </c>
      <c r="C704" s="4" t="str">
        <f aca="false">IF(A704='Stock - JP Morgan Chase = 85062'!A704,"",1)</f>
        <v/>
      </c>
    </row>
    <row r="705" customFormat="false" ht="12.8" hidden="false" customHeight="false" outlineLevel="0" collapsed="false">
      <c r="A705" s="2" t="s">
        <v>705</v>
      </c>
      <c r="B705" s="3" t="n">
        <v>197.86</v>
      </c>
      <c r="C705" s="4" t="str">
        <f aca="false">IF(A705='Stock - JP Morgan Chase = 85062'!A705,"",1)</f>
        <v/>
      </c>
    </row>
    <row r="706" customFormat="false" ht="12.8" hidden="false" customHeight="false" outlineLevel="0" collapsed="false">
      <c r="A706" s="2" t="s">
        <v>706</v>
      </c>
      <c r="B706" s="3" t="n">
        <v>201.85</v>
      </c>
      <c r="C706" s="4" t="str">
        <f aca="false">IF(A706='Stock - JP Morgan Chase = 85062'!A706,"",1)</f>
        <v/>
      </c>
    </row>
    <row r="707" customFormat="false" ht="12.8" hidden="false" customHeight="false" outlineLevel="0" collapsed="false">
      <c r="A707" s="2" t="s">
        <v>707</v>
      </c>
      <c r="B707" s="3" t="n">
        <v>204.35</v>
      </c>
      <c r="C707" s="4" t="str">
        <f aca="false">IF(A707='Stock - JP Morgan Chase = 85062'!A707,"",1)</f>
        <v/>
      </c>
    </row>
    <row r="708" customFormat="false" ht="12.8" hidden="false" customHeight="false" outlineLevel="0" collapsed="false">
      <c r="A708" s="2" t="s">
        <v>708</v>
      </c>
      <c r="B708" s="3" t="n">
        <v>208</v>
      </c>
      <c r="C708" s="4" t="str">
        <f aca="false">IF(A708='Stock - JP Morgan Chase = 85062'!A708,"",1)</f>
        <v/>
      </c>
    </row>
    <row r="709" customFormat="false" ht="12.8" hidden="false" customHeight="false" outlineLevel="0" collapsed="false">
      <c r="A709" s="2" t="s">
        <v>709</v>
      </c>
      <c r="B709" s="3" t="n">
        <v>206.3</v>
      </c>
      <c r="C709" s="4" t="str">
        <f aca="false">IF(A709='Stock - JP Morgan Chase = 85062'!A709,"",1)</f>
        <v/>
      </c>
    </row>
    <row r="710" customFormat="false" ht="12.8" hidden="false" customHeight="false" outlineLevel="0" collapsed="false">
      <c r="A710" s="2" t="s">
        <v>710</v>
      </c>
      <c r="B710" s="3" t="n">
        <v>205.55</v>
      </c>
      <c r="C710" s="4" t="str">
        <f aca="false">IF(A710='Stock - JP Morgan Chase = 85062'!A710,"",1)</f>
        <v/>
      </c>
    </row>
    <row r="711" customFormat="false" ht="12.8" hidden="false" customHeight="false" outlineLevel="0" collapsed="false">
      <c r="A711" s="2" t="s">
        <v>711</v>
      </c>
      <c r="B711" s="3" t="n">
        <v>205.25</v>
      </c>
      <c r="C711" s="4" t="str">
        <f aca="false">IF(A711='Stock - JP Morgan Chase = 85062'!A711,"",1)</f>
        <v/>
      </c>
    </row>
    <row r="712" customFormat="false" ht="12.8" hidden="false" customHeight="false" outlineLevel="0" collapsed="false">
      <c r="A712" s="2" t="s">
        <v>712</v>
      </c>
      <c r="B712" s="3" t="n">
        <v>208.55</v>
      </c>
      <c r="C712" s="4" t="str">
        <f aca="false">IF(A712='Stock - JP Morgan Chase = 85062'!A712,"",1)</f>
        <v/>
      </c>
    </row>
    <row r="713" customFormat="false" ht="12.8" hidden="false" customHeight="false" outlineLevel="0" collapsed="false">
      <c r="A713" s="2" t="s">
        <v>713</v>
      </c>
      <c r="B713" s="3" t="n">
        <v>209.35</v>
      </c>
      <c r="C713" s="4" t="str">
        <f aca="false">IF(A713='Stock - JP Morgan Chase = 85062'!A713,"",1)</f>
        <v/>
      </c>
    </row>
    <row r="714" customFormat="false" ht="12.8" hidden="false" customHeight="false" outlineLevel="0" collapsed="false">
      <c r="A714" s="2" t="s">
        <v>714</v>
      </c>
      <c r="B714" s="3" t="n">
        <v>208.4</v>
      </c>
      <c r="C714" s="4" t="str">
        <f aca="false">IF(A714='Stock - JP Morgan Chase = 85062'!A714,"",1)</f>
        <v/>
      </c>
    </row>
    <row r="715" customFormat="false" ht="12.8" hidden="false" customHeight="false" outlineLevel="0" collapsed="false">
      <c r="A715" s="2" t="s">
        <v>715</v>
      </c>
      <c r="B715" s="3" t="n">
        <v>209.65</v>
      </c>
      <c r="C715" s="4" t="str">
        <f aca="false">IF(A715='Stock - JP Morgan Chase = 85062'!A715,"",1)</f>
        <v/>
      </c>
    </row>
    <row r="716" customFormat="false" ht="12.8" hidden="false" customHeight="false" outlineLevel="0" collapsed="false">
      <c r="A716" s="2" t="s">
        <v>716</v>
      </c>
      <c r="B716" s="3" t="n">
        <v>217.4</v>
      </c>
      <c r="C716" s="4" t="str">
        <f aca="false">IF(A716='Stock - JP Morgan Chase = 85062'!A716,"",1)</f>
        <v/>
      </c>
    </row>
    <row r="717" customFormat="false" ht="12.8" hidden="false" customHeight="false" outlineLevel="0" collapsed="false">
      <c r="A717" s="2" t="s">
        <v>717</v>
      </c>
      <c r="B717" s="3" t="n">
        <v>216.45</v>
      </c>
      <c r="C717" s="4" t="str">
        <f aca="false">IF(A717='Stock - JP Morgan Chase = 85062'!A717,"",1)</f>
        <v/>
      </c>
    </row>
    <row r="718" customFormat="false" ht="12.8" hidden="false" customHeight="false" outlineLevel="0" collapsed="false">
      <c r="A718" s="2" t="s">
        <v>718</v>
      </c>
      <c r="B718" s="3" t="n">
        <v>215.85</v>
      </c>
      <c r="C718" s="4" t="str">
        <f aca="false">IF(A718='Stock - JP Morgan Chase = 85062'!A718,"",1)</f>
        <v/>
      </c>
    </row>
    <row r="719" customFormat="false" ht="12.8" hidden="false" customHeight="false" outlineLevel="0" collapsed="false">
      <c r="A719" s="2" t="s">
        <v>719</v>
      </c>
      <c r="B719" s="3" t="n">
        <v>213.8</v>
      </c>
      <c r="C719" s="4" t="str">
        <f aca="false">IF(A719='Stock - JP Morgan Chase = 85062'!A719,"",1)</f>
        <v/>
      </c>
    </row>
    <row r="720" customFormat="false" ht="12.8" hidden="false" customHeight="false" outlineLevel="0" collapsed="false">
      <c r="A720" s="2" t="s">
        <v>720</v>
      </c>
      <c r="B720" s="3" t="n">
        <v>216.25</v>
      </c>
      <c r="C720" s="4" t="str">
        <f aca="false">IF(A720='Stock - JP Morgan Chase = 85062'!A720,"",1)</f>
        <v/>
      </c>
    </row>
    <row r="721" customFormat="false" ht="12.8" hidden="false" customHeight="false" outlineLevel="0" collapsed="false">
      <c r="A721" s="2" t="s">
        <v>721</v>
      </c>
      <c r="B721" s="3" t="n">
        <v>214.45</v>
      </c>
      <c r="C721" s="4" t="str">
        <f aca="false">IF(A721='Stock - JP Morgan Chase = 85062'!A721,"",1)</f>
        <v/>
      </c>
    </row>
    <row r="722" customFormat="false" ht="12.8" hidden="false" customHeight="false" outlineLevel="0" collapsed="false">
      <c r="A722" s="2" t="s">
        <v>722</v>
      </c>
      <c r="B722" s="3" t="n">
        <v>214.7</v>
      </c>
      <c r="C722" s="4" t="str">
        <f aca="false">IF(A722='Stock - JP Morgan Chase = 85062'!A722,"",1)</f>
        <v/>
      </c>
    </row>
    <row r="723" customFormat="false" ht="12.8" hidden="false" customHeight="false" outlineLevel="0" collapsed="false">
      <c r="A723" s="2" t="s">
        <v>723</v>
      </c>
      <c r="B723" s="3" t="n">
        <v>217.45</v>
      </c>
      <c r="C723" s="4" t="str">
        <f aca="false">IF(A723='Stock - JP Morgan Chase = 85062'!A723,"",1)</f>
        <v/>
      </c>
    </row>
    <row r="724" customFormat="false" ht="12.8" hidden="false" customHeight="false" outlineLevel="0" collapsed="false">
      <c r="A724" s="2" t="s">
        <v>724</v>
      </c>
      <c r="B724" s="3" t="n">
        <v>217</v>
      </c>
      <c r="C724" s="4" t="str">
        <f aca="false">IF(A724='Stock - JP Morgan Chase = 85062'!A724,"",1)</f>
        <v/>
      </c>
    </row>
    <row r="725" customFormat="false" ht="12.8" hidden="false" customHeight="false" outlineLevel="0" collapsed="false">
      <c r="A725" s="2" t="s">
        <v>725</v>
      </c>
      <c r="B725" s="3" t="n">
        <v>214.35</v>
      </c>
      <c r="C725" s="4" t="str">
        <f aca="false">IF(A725='Stock - JP Morgan Chase = 85062'!A725,"",1)</f>
        <v/>
      </c>
    </row>
    <row r="726" customFormat="false" ht="12.8" hidden="false" customHeight="false" outlineLevel="0" collapsed="false">
      <c r="A726" s="2" t="s">
        <v>726</v>
      </c>
      <c r="B726" s="3" t="n">
        <v>216</v>
      </c>
      <c r="C726" s="4" t="str">
        <f aca="false">IF(A726='Stock - JP Morgan Chase = 85062'!A726,"",1)</f>
        <v/>
      </c>
    </row>
    <row r="727" customFormat="false" ht="12.8" hidden="false" customHeight="false" outlineLevel="0" collapsed="false">
      <c r="A727" s="2" t="s">
        <v>727</v>
      </c>
      <c r="B727" s="3" t="n">
        <v>214.9</v>
      </c>
      <c r="C727" s="4" t="str">
        <f aca="false">IF(A727='Stock - JP Morgan Chase = 85062'!A727,"",1)</f>
        <v/>
      </c>
    </row>
    <row r="728" customFormat="false" ht="12.8" hidden="false" customHeight="false" outlineLevel="0" collapsed="false">
      <c r="A728" s="2" t="s">
        <v>728</v>
      </c>
      <c r="B728" s="3" t="n">
        <v>214.4</v>
      </c>
      <c r="C728" s="4" t="str">
        <f aca="false">IF(A728='Stock - JP Morgan Chase = 85062'!A728,"",1)</f>
        <v/>
      </c>
    </row>
    <row r="729" customFormat="false" ht="12.8" hidden="false" customHeight="false" outlineLevel="0" collapsed="false">
      <c r="A729" s="2" t="s">
        <v>729</v>
      </c>
      <c r="B729" s="3" t="n">
        <v>212.45</v>
      </c>
      <c r="C729" s="4" t="str">
        <f aca="false">IF(A729='Stock - JP Morgan Chase = 85062'!A729,"",1)</f>
        <v/>
      </c>
    </row>
    <row r="730" customFormat="false" ht="12.8" hidden="false" customHeight="false" outlineLevel="0" collapsed="false">
      <c r="A730" s="2" t="s">
        <v>730</v>
      </c>
      <c r="B730" s="3" t="n">
        <v>210.2</v>
      </c>
      <c r="C730" s="4" t="str">
        <f aca="false">IF(A730='Stock - JP Morgan Chase = 85062'!A730,"",1)</f>
        <v/>
      </c>
    </row>
    <row r="731" customFormat="false" ht="12.8" hidden="false" customHeight="false" outlineLevel="0" collapsed="false">
      <c r="A731" s="2" t="s">
        <v>731</v>
      </c>
      <c r="B731" s="3" t="n">
        <v>208.45</v>
      </c>
      <c r="C731" s="4" t="str">
        <f aca="false">IF(A731='Stock - JP Morgan Chase = 85062'!A731,"",1)</f>
        <v/>
      </c>
    </row>
    <row r="732" customFormat="false" ht="12.8" hidden="false" customHeight="false" outlineLevel="0" collapsed="false">
      <c r="A732" s="2" t="s">
        <v>732</v>
      </c>
      <c r="B732" s="3" t="n">
        <v>205.45</v>
      </c>
      <c r="C732" s="4" t="str">
        <f aca="false">IF(A732='Stock - JP Morgan Chase = 85062'!A732,"",1)</f>
        <v/>
      </c>
    </row>
    <row r="733" customFormat="false" ht="12.8" hidden="false" customHeight="false" outlineLevel="0" collapsed="false">
      <c r="A733" s="2" t="s">
        <v>733</v>
      </c>
      <c r="B733" s="3" t="n">
        <v>202</v>
      </c>
      <c r="C733" s="4" t="str">
        <f aca="false">IF(A733='Stock - JP Morgan Chase = 85062'!A733,"",1)</f>
        <v/>
      </c>
    </row>
    <row r="734" customFormat="false" ht="12.8" hidden="false" customHeight="false" outlineLevel="0" collapsed="false">
      <c r="A734" s="2" t="s">
        <v>734</v>
      </c>
      <c r="B734" s="3" t="n">
        <v>197.98</v>
      </c>
      <c r="C734" s="4" t="str">
        <f aca="false">IF(A734='Stock - JP Morgan Chase = 85062'!A734,"",1)</f>
        <v/>
      </c>
    </row>
    <row r="735" customFormat="false" ht="12.8" hidden="false" customHeight="false" outlineLevel="0" collapsed="false">
      <c r="A735" s="2" t="s">
        <v>735</v>
      </c>
      <c r="B735" s="3" t="n">
        <v>199.82</v>
      </c>
      <c r="C735" s="4" t="str">
        <f aca="false">IF(A735='Stock - JP Morgan Chase = 85062'!A735,"",1)</f>
        <v/>
      </c>
    </row>
    <row r="736" customFormat="false" ht="12.8" hidden="false" customHeight="false" outlineLevel="0" collapsed="false">
      <c r="A736" s="2" t="s">
        <v>736</v>
      </c>
      <c r="B736" s="3" t="n">
        <v>199.28</v>
      </c>
      <c r="C736" s="4" t="str">
        <f aca="false">IF(A736='Stock - JP Morgan Chase = 85062'!A736,"",1)</f>
        <v/>
      </c>
    </row>
    <row r="737" customFormat="false" ht="12.8" hidden="false" customHeight="false" outlineLevel="0" collapsed="false">
      <c r="A737" s="2" t="s">
        <v>737</v>
      </c>
      <c r="B737" s="3" t="n">
        <v>197.82</v>
      </c>
      <c r="C737" s="4" t="str">
        <f aca="false">IF(A737='Stock - JP Morgan Chase = 85062'!A737,"",1)</f>
        <v/>
      </c>
    </row>
    <row r="738" customFormat="false" ht="12.8" hidden="false" customHeight="false" outlineLevel="0" collapsed="false">
      <c r="A738" s="2" t="s">
        <v>738</v>
      </c>
      <c r="B738" s="3" t="n">
        <v>199.48</v>
      </c>
      <c r="C738" s="4" t="str">
        <f aca="false">IF(A738='Stock - JP Morgan Chase = 85062'!A738,"",1)</f>
        <v/>
      </c>
    </row>
    <row r="739" customFormat="false" ht="12.8" hidden="false" customHeight="false" outlineLevel="0" collapsed="false">
      <c r="A739" s="2" t="s">
        <v>739</v>
      </c>
      <c r="B739" s="3" t="n">
        <v>200.25</v>
      </c>
      <c r="C739" s="4" t="str">
        <f aca="false">IF(A739='Stock - JP Morgan Chase = 85062'!A739,"",1)</f>
        <v/>
      </c>
    </row>
    <row r="740" customFormat="false" ht="12.8" hidden="false" customHeight="false" outlineLevel="0" collapsed="false">
      <c r="A740" s="2" t="s">
        <v>740</v>
      </c>
      <c r="B740" s="3" t="n">
        <v>197.6</v>
      </c>
      <c r="C740" s="4" t="str">
        <f aca="false">IF(A740='Stock - JP Morgan Chase = 85062'!A740,"",1)</f>
        <v/>
      </c>
    </row>
    <row r="741" customFormat="false" ht="12.8" hidden="false" customHeight="false" outlineLevel="0" collapsed="false">
      <c r="A741" s="2" t="s">
        <v>741</v>
      </c>
      <c r="B741" s="3" t="n">
        <v>193.82</v>
      </c>
      <c r="C741" s="4" t="str">
        <f aca="false">IF(A741='Stock - JP Morgan Chase = 85062'!A741,"",1)</f>
        <v/>
      </c>
    </row>
    <row r="742" customFormat="false" ht="12.8" hidden="false" customHeight="false" outlineLevel="0" collapsed="false">
      <c r="A742" s="2" t="s">
        <v>742</v>
      </c>
      <c r="B742" s="3" t="n">
        <v>194.3</v>
      </c>
      <c r="C742" s="4" t="str">
        <f aca="false">IF(A742='Stock - JP Morgan Chase = 85062'!A742,"",1)</f>
        <v/>
      </c>
    </row>
    <row r="743" customFormat="false" ht="12.8" hidden="false" customHeight="false" outlineLevel="0" collapsed="false">
      <c r="A743" s="2" t="s">
        <v>743</v>
      </c>
      <c r="B743" s="3" t="n">
        <v>197.98</v>
      </c>
      <c r="C743" s="4" t="str">
        <f aca="false">IF(A743='Stock - JP Morgan Chase = 85062'!A743,"",1)</f>
        <v/>
      </c>
    </row>
    <row r="744" customFormat="false" ht="12.8" hidden="false" customHeight="false" outlineLevel="0" collapsed="false">
      <c r="A744" s="2" t="s">
        <v>744</v>
      </c>
      <c r="B744" s="3" t="n">
        <v>200.2</v>
      </c>
      <c r="C744" s="4" t="str">
        <f aca="false">IF(A744='Stock - JP Morgan Chase = 85062'!A744,"",1)</f>
        <v/>
      </c>
    </row>
    <row r="745" customFormat="false" ht="12.8" hidden="false" customHeight="false" outlineLevel="0" collapsed="false">
      <c r="A745" s="2" t="s">
        <v>745</v>
      </c>
      <c r="B745" s="3" t="n">
        <v>197.26</v>
      </c>
      <c r="C745" s="4" t="str">
        <f aca="false">IF(A745='Stock - JP Morgan Chase = 85062'!A745,"",1)</f>
        <v/>
      </c>
    </row>
    <row r="746" customFormat="false" ht="12.8" hidden="false" customHeight="false" outlineLevel="0" collapsed="false">
      <c r="A746" s="2" t="s">
        <v>746</v>
      </c>
      <c r="B746" s="3" t="n">
        <v>196.86</v>
      </c>
      <c r="C746" s="4" t="str">
        <f aca="false">IF(A746='Stock - JP Morgan Chase = 85062'!A746,"",1)</f>
        <v/>
      </c>
    </row>
    <row r="747" customFormat="false" ht="12.8" hidden="false" customHeight="false" outlineLevel="0" collapsed="false">
      <c r="A747" s="2" t="s">
        <v>747</v>
      </c>
      <c r="B747" s="3" t="n">
        <v>197.84</v>
      </c>
      <c r="C747" s="4" t="str">
        <f aca="false">IF(A747='Stock - JP Morgan Chase = 85062'!A747,"",1)</f>
        <v/>
      </c>
    </row>
    <row r="748" customFormat="false" ht="12.8" hidden="false" customHeight="false" outlineLevel="0" collapsed="false">
      <c r="A748" s="2" t="s">
        <v>748</v>
      </c>
      <c r="B748" s="3" t="n">
        <v>195.7</v>
      </c>
      <c r="C748" s="4" t="str">
        <f aca="false">IF(A748='Stock - JP Morgan Chase = 85062'!A748,"",1)</f>
        <v/>
      </c>
    </row>
    <row r="749" customFormat="false" ht="12.8" hidden="false" customHeight="false" outlineLevel="0" collapsed="false">
      <c r="A749" s="2" t="s">
        <v>749</v>
      </c>
      <c r="B749" s="3" t="n">
        <v>196.48</v>
      </c>
      <c r="C749" s="4" t="str">
        <f aca="false">IF(A749='Stock - JP Morgan Chase = 85062'!A749,"",1)</f>
        <v/>
      </c>
    </row>
    <row r="750" customFormat="false" ht="12.8" hidden="false" customHeight="false" outlineLevel="0" collapsed="false">
      <c r="A750" s="2" t="s">
        <v>750</v>
      </c>
      <c r="B750" s="3" t="n">
        <v>193.08</v>
      </c>
      <c r="C750" s="4" t="str">
        <f aca="false">IF(A750='Stock - JP Morgan Chase = 85062'!A750,"",1)</f>
        <v/>
      </c>
    </row>
    <row r="751" customFormat="false" ht="12.8" hidden="false" customHeight="false" outlineLevel="0" collapsed="false">
      <c r="A751" s="2" t="s">
        <v>751</v>
      </c>
      <c r="B751" s="3" t="n">
        <v>194.76</v>
      </c>
      <c r="C751" s="4" t="str">
        <f aca="false">IF(A751='Stock - JP Morgan Chase = 85062'!A751,"",1)</f>
        <v/>
      </c>
    </row>
    <row r="752" customFormat="false" ht="12.8" hidden="false" customHeight="false" outlineLevel="0" collapsed="false">
      <c r="A752" s="2" t="s">
        <v>752</v>
      </c>
      <c r="B752" s="3" t="n">
        <v>189.5</v>
      </c>
      <c r="C752" s="4" t="str">
        <f aca="false">IF(A752='Stock - JP Morgan Chase = 85062'!A752,"",1)</f>
        <v/>
      </c>
    </row>
    <row r="753" customFormat="false" ht="12.8" hidden="false" customHeight="false" outlineLevel="0" collapsed="false">
      <c r="A753" s="2" t="s">
        <v>753</v>
      </c>
      <c r="B753" s="3" t="n">
        <v>189.02</v>
      </c>
      <c r="C753" s="4" t="str">
        <f aca="false">IF(A753='Stock - JP Morgan Chase = 85062'!A753,"",1)</f>
        <v/>
      </c>
    </row>
    <row r="754" customFormat="false" ht="12.8" hidden="false" customHeight="false" outlineLevel="0" collapsed="false">
      <c r="A754" s="2" t="s">
        <v>754</v>
      </c>
      <c r="B754" s="3" t="n">
        <v>194.16</v>
      </c>
      <c r="C754" s="4" t="str">
        <f aca="false">IF(A754='Stock - JP Morgan Chase = 85062'!A754,"",1)</f>
        <v/>
      </c>
    </row>
    <row r="755" customFormat="false" ht="12.8" hidden="false" customHeight="false" outlineLevel="0" collapsed="false">
      <c r="A755" s="2" t="s">
        <v>755</v>
      </c>
      <c r="B755" s="3" t="n">
        <v>196.76</v>
      </c>
      <c r="C755" s="4" t="str">
        <f aca="false">IF(A755='Stock - JP Morgan Chase = 85062'!A755,"",1)</f>
        <v/>
      </c>
    </row>
    <row r="756" customFormat="false" ht="12.8" hidden="false" customHeight="false" outlineLevel="0" collapsed="false">
      <c r="A756" s="2" t="s">
        <v>756</v>
      </c>
      <c r="B756" s="3" t="n">
        <v>193.76</v>
      </c>
      <c r="C756" s="4" t="str">
        <f aca="false">IF(A756='Stock - JP Morgan Chase = 85062'!A756,"",1)</f>
        <v/>
      </c>
    </row>
    <row r="757" customFormat="false" ht="12.8" hidden="false" customHeight="false" outlineLevel="0" collapsed="false">
      <c r="A757" s="2" t="s">
        <v>757</v>
      </c>
      <c r="B757" s="3" t="n">
        <v>188.08</v>
      </c>
      <c r="C757" s="4" t="str">
        <f aca="false">IF(A757='Stock - JP Morgan Chase = 85062'!A757,"",1)</f>
        <v/>
      </c>
    </row>
    <row r="758" customFormat="false" ht="12.8" hidden="false" customHeight="false" outlineLevel="0" collapsed="false">
      <c r="A758" s="2" t="s">
        <v>758</v>
      </c>
      <c r="B758" s="3" t="n">
        <v>192.46</v>
      </c>
      <c r="C758" s="4" t="str">
        <f aca="false">IF(A758='Stock - JP Morgan Chase = 85062'!A758,"",1)</f>
        <v/>
      </c>
    </row>
    <row r="759" customFormat="false" ht="12.8" hidden="false" customHeight="false" outlineLevel="0" collapsed="false">
      <c r="A759" s="2" t="s">
        <v>759</v>
      </c>
      <c r="B759" s="3" t="n">
        <v>191.92</v>
      </c>
      <c r="C759" s="4" t="str">
        <f aca="false">IF(A759='Stock - JP Morgan Chase = 85062'!A759,"",1)</f>
        <v/>
      </c>
    </row>
    <row r="760" customFormat="false" ht="12.8" hidden="false" customHeight="false" outlineLevel="0" collapsed="false">
      <c r="A760" s="2" t="s">
        <v>760</v>
      </c>
      <c r="B760" s="3" t="n">
        <v>192.8</v>
      </c>
      <c r="C760" s="4" t="str">
        <f aca="false">IF(A760='Stock - JP Morgan Chase = 85062'!A760,"",1)</f>
        <v/>
      </c>
    </row>
    <row r="761" customFormat="false" ht="12.8" hidden="false" customHeight="false" outlineLevel="0" collapsed="false">
      <c r="A761" s="2" t="s">
        <v>761</v>
      </c>
      <c r="B761" s="3" t="n">
        <v>198.8</v>
      </c>
      <c r="C761" s="4" t="str">
        <f aca="false">IF(A761='Stock - JP Morgan Chase = 85062'!A761,"",1)</f>
        <v/>
      </c>
    </row>
    <row r="762" customFormat="false" ht="12.8" hidden="false" customHeight="false" outlineLevel="0" collapsed="false">
      <c r="A762" s="2" t="s">
        <v>762</v>
      </c>
      <c r="B762" s="3" t="n">
        <v>201.65</v>
      </c>
      <c r="C762" s="4" t="str">
        <f aca="false">IF(A762='Stock - JP Morgan Chase = 85062'!A762,"",1)</f>
        <v/>
      </c>
    </row>
    <row r="763" customFormat="false" ht="12.8" hidden="false" customHeight="false" outlineLevel="0" collapsed="false">
      <c r="A763" s="2" t="s">
        <v>763</v>
      </c>
      <c r="B763" s="3" t="n">
        <v>202.6</v>
      </c>
      <c r="C763" s="4" t="str">
        <f aca="false">IF(A763='Stock - JP Morgan Chase = 85062'!A763,"",1)</f>
        <v/>
      </c>
    </row>
    <row r="764" customFormat="false" ht="12.8" hidden="false" customHeight="false" outlineLevel="0" collapsed="false">
      <c r="A764" s="2" t="s">
        <v>764</v>
      </c>
      <c r="B764" s="3" t="n">
        <v>200.8</v>
      </c>
      <c r="C764" s="4" t="str">
        <f aca="false">IF(A764='Stock - JP Morgan Chase = 85062'!A764,"",1)</f>
        <v/>
      </c>
    </row>
    <row r="765" customFormat="false" ht="12.8" hidden="false" customHeight="false" outlineLevel="0" collapsed="false">
      <c r="A765" s="2" t="s">
        <v>765</v>
      </c>
      <c r="B765" s="3" t="n">
        <v>202.6</v>
      </c>
      <c r="C765" s="4" t="str">
        <f aca="false">IF(A765='Stock - JP Morgan Chase = 85062'!A765,"",1)</f>
        <v/>
      </c>
    </row>
    <row r="766" customFormat="false" ht="12.8" hidden="false" customHeight="false" outlineLevel="0" collapsed="false">
      <c r="A766" s="2" t="s">
        <v>766</v>
      </c>
      <c r="B766" s="3" t="n">
        <v>201</v>
      </c>
      <c r="C766" s="4" t="str">
        <f aca="false">IF(A766='Stock - JP Morgan Chase = 85062'!A766,"",1)</f>
        <v/>
      </c>
    </row>
    <row r="767" customFormat="false" ht="12.8" hidden="false" customHeight="false" outlineLevel="0" collapsed="false">
      <c r="A767" s="2" t="s">
        <v>767</v>
      </c>
      <c r="B767" s="3" t="n">
        <v>200.95</v>
      </c>
      <c r="C767" s="4" t="str">
        <f aca="false">IF(A767='Stock - JP Morgan Chase = 85062'!A767,"",1)</f>
        <v/>
      </c>
    </row>
    <row r="768" customFormat="false" ht="12.8" hidden="false" customHeight="false" outlineLevel="0" collapsed="false">
      <c r="A768" s="2" t="s">
        <v>768</v>
      </c>
      <c r="B768" s="3" t="n">
        <v>200.55</v>
      </c>
      <c r="C768" s="4" t="str">
        <f aca="false">IF(A768='Stock - JP Morgan Chase = 85062'!A768,"",1)</f>
        <v/>
      </c>
    </row>
    <row r="769" customFormat="false" ht="12.8" hidden="false" customHeight="false" outlineLevel="0" collapsed="false">
      <c r="A769" s="2" t="s">
        <v>769</v>
      </c>
      <c r="B769" s="3" t="n">
        <v>201.05</v>
      </c>
      <c r="C769" s="4" t="str">
        <f aca="false">IF(A769='Stock - JP Morgan Chase = 85062'!A769,"",1)</f>
        <v/>
      </c>
    </row>
    <row r="770" customFormat="false" ht="12.8" hidden="false" customHeight="false" outlineLevel="0" collapsed="false">
      <c r="A770" s="2" t="s">
        <v>770</v>
      </c>
      <c r="B770" s="3" t="n">
        <v>201</v>
      </c>
      <c r="C770" s="4" t="str">
        <f aca="false">IF(A770='Stock - JP Morgan Chase = 85062'!A770,"",1)</f>
        <v/>
      </c>
    </row>
    <row r="771" customFormat="false" ht="12.8" hidden="false" customHeight="false" outlineLevel="0" collapsed="false">
      <c r="A771" s="2" t="s">
        <v>771</v>
      </c>
      <c r="B771" s="3" t="n">
        <v>200.7</v>
      </c>
      <c r="C771" s="4" t="str">
        <f aca="false">IF(A771='Stock - JP Morgan Chase = 85062'!A771,"",1)</f>
        <v/>
      </c>
    </row>
    <row r="772" customFormat="false" ht="12.8" hidden="false" customHeight="false" outlineLevel="0" collapsed="false">
      <c r="A772" s="2" t="s">
        <v>772</v>
      </c>
      <c r="B772" s="3" t="n">
        <v>201.65</v>
      </c>
      <c r="C772" s="4" t="str">
        <f aca="false">IF(A772='Stock - JP Morgan Chase = 85062'!A772,"",1)</f>
        <v/>
      </c>
    </row>
    <row r="773" customFormat="false" ht="12.8" hidden="false" customHeight="false" outlineLevel="0" collapsed="false">
      <c r="A773" s="2" t="s">
        <v>773</v>
      </c>
      <c r="B773" s="3" t="n">
        <v>202.45</v>
      </c>
      <c r="C773" s="4" t="str">
        <f aca="false">IF(A773='Stock - JP Morgan Chase = 85062'!A773,"",1)</f>
        <v/>
      </c>
    </row>
    <row r="774" customFormat="false" ht="12.8" hidden="false" customHeight="false" outlineLevel="0" collapsed="false">
      <c r="A774" s="2" t="s">
        <v>774</v>
      </c>
      <c r="B774" s="3" t="n">
        <v>199.74</v>
      </c>
      <c r="C774" s="4" t="str">
        <f aca="false">IF(A774='Stock - JP Morgan Chase = 85062'!A774,"",1)</f>
        <v/>
      </c>
    </row>
    <row r="775" customFormat="false" ht="12.8" hidden="false" customHeight="false" outlineLevel="0" collapsed="false">
      <c r="A775" s="2" t="s">
        <v>775</v>
      </c>
      <c r="B775" s="3" t="n">
        <v>199.1</v>
      </c>
      <c r="C775" s="4" t="str">
        <f aca="false">IF(A775='Stock - JP Morgan Chase = 85062'!A775,"",1)</f>
        <v/>
      </c>
    </row>
    <row r="776" customFormat="false" ht="12.8" hidden="false" customHeight="false" outlineLevel="0" collapsed="false">
      <c r="A776" s="2" t="s">
        <v>776</v>
      </c>
      <c r="B776" s="3" t="n">
        <v>192</v>
      </c>
      <c r="C776" s="4" t="str">
        <f aca="false">IF(A776='Stock - JP Morgan Chase = 85062'!A776,"",1)</f>
        <v/>
      </c>
    </row>
    <row r="777" customFormat="false" ht="12.8" hidden="false" customHeight="false" outlineLevel="0" collapsed="false">
      <c r="A777" s="2" t="s">
        <v>777</v>
      </c>
      <c r="B777" s="3" t="n">
        <v>197.52</v>
      </c>
      <c r="C777" s="4" t="str">
        <f aca="false">IF(A777='Stock - JP Morgan Chase = 85062'!A777,"",1)</f>
        <v/>
      </c>
    </row>
    <row r="778" customFormat="false" ht="12.8" hidden="false" customHeight="false" outlineLevel="0" collapsed="false">
      <c r="A778" s="2" t="s">
        <v>778</v>
      </c>
      <c r="B778" s="3" t="n">
        <v>192.48</v>
      </c>
      <c r="C778" s="4" t="str">
        <f aca="false">IF(A778='Stock - JP Morgan Chase = 85062'!A778,"",1)</f>
        <v/>
      </c>
    </row>
    <row r="779" customFormat="false" ht="12.8" hidden="false" customHeight="false" outlineLevel="0" collapsed="false">
      <c r="A779" s="2" t="s">
        <v>779</v>
      </c>
      <c r="B779" s="3" t="n">
        <v>191.06</v>
      </c>
      <c r="C779" s="4" t="str">
        <f aca="false">IF(A779='Stock - JP Morgan Chase = 85062'!A779,"",1)</f>
        <v/>
      </c>
    </row>
    <row r="780" customFormat="false" ht="12.8" hidden="false" customHeight="false" outlineLevel="0" collapsed="false">
      <c r="A780" s="2" t="s">
        <v>780</v>
      </c>
      <c r="B780" s="3" t="n">
        <v>188.44</v>
      </c>
      <c r="C780" s="4" t="str">
        <f aca="false">IF(A780='Stock - JP Morgan Chase = 85062'!A780,"",1)</f>
        <v/>
      </c>
    </row>
    <row r="781" customFormat="false" ht="12.8" hidden="false" customHeight="false" outlineLevel="0" collapsed="false">
      <c r="A781" s="2" t="s">
        <v>781</v>
      </c>
      <c r="B781" s="3" t="n">
        <v>185.96</v>
      </c>
      <c r="C781" s="4" t="str">
        <f aca="false">IF(A781='Stock - JP Morgan Chase = 85062'!A781,"",1)</f>
        <v/>
      </c>
    </row>
    <row r="782" customFormat="false" ht="12.8" hidden="false" customHeight="false" outlineLevel="0" collapsed="false">
      <c r="A782" s="2" t="s">
        <v>782</v>
      </c>
      <c r="B782" s="3" t="n">
        <v>185.44</v>
      </c>
      <c r="C782" s="4" t="str">
        <f aca="false">IF(A782='Stock - JP Morgan Chase = 85062'!A782,"",1)</f>
        <v/>
      </c>
    </row>
    <row r="783" customFormat="false" ht="12.8" hidden="false" customHeight="false" outlineLevel="0" collapsed="false">
      <c r="A783" s="2" t="s">
        <v>783</v>
      </c>
      <c r="B783" s="3" t="n">
        <v>186.52</v>
      </c>
      <c r="C783" s="4" t="str">
        <f aca="false">IF(A783='Stock - JP Morgan Chase = 85062'!A783,"",1)</f>
        <v/>
      </c>
    </row>
    <row r="784" customFormat="false" ht="12.8" hidden="false" customHeight="false" outlineLevel="0" collapsed="false">
      <c r="A784" s="2" t="s">
        <v>784</v>
      </c>
      <c r="B784" s="3" t="n">
        <v>178.42</v>
      </c>
      <c r="C784" s="4" t="str">
        <f aca="false">IF(A784='Stock - JP Morgan Chase = 85062'!A784,"",1)</f>
        <v/>
      </c>
    </row>
    <row r="785" customFormat="false" ht="12.8" hidden="false" customHeight="false" outlineLevel="0" collapsed="false">
      <c r="A785" s="2" t="s">
        <v>785</v>
      </c>
      <c r="B785" s="3" t="n">
        <v>175.64</v>
      </c>
      <c r="C785" s="4" t="str">
        <f aca="false">IF(A785='Stock - JP Morgan Chase = 85062'!A785,"",1)</f>
        <v/>
      </c>
    </row>
    <row r="786" customFormat="false" ht="12.8" hidden="false" customHeight="false" outlineLevel="0" collapsed="false">
      <c r="A786" s="2" t="s">
        <v>786</v>
      </c>
      <c r="B786" s="3" t="n">
        <v>176.14</v>
      </c>
      <c r="C786" s="4" t="str">
        <f aca="false">IF(A786='Stock - JP Morgan Chase = 85062'!A786,"",1)</f>
        <v/>
      </c>
    </row>
    <row r="787" customFormat="false" ht="12.8" hidden="false" customHeight="false" outlineLevel="0" collapsed="false">
      <c r="A787" s="2" t="s">
        <v>787</v>
      </c>
      <c r="B787" s="3" t="n">
        <v>174.94</v>
      </c>
      <c r="C787" s="4" t="str">
        <f aca="false">IF(A787='Stock - JP Morgan Chase = 85062'!A787,"",1)</f>
        <v/>
      </c>
    </row>
    <row r="788" customFormat="false" ht="12.8" hidden="false" customHeight="false" outlineLevel="0" collapsed="false">
      <c r="A788" s="2" t="s">
        <v>788</v>
      </c>
      <c r="B788" s="3" t="n">
        <v>178.02</v>
      </c>
      <c r="C788" s="4" t="str">
        <f aca="false">IF(A788='Stock - JP Morgan Chase = 85062'!A788,"",1)</f>
        <v/>
      </c>
    </row>
    <row r="789" customFormat="false" ht="12.8" hidden="false" customHeight="false" outlineLevel="0" collapsed="false">
      <c r="A789" s="2" t="s">
        <v>789</v>
      </c>
      <c r="B789" s="3" t="n">
        <v>176.14</v>
      </c>
      <c r="C789" s="4" t="str">
        <f aca="false">IF(A789='Stock - JP Morgan Chase = 85062'!A789,"",1)</f>
        <v/>
      </c>
    </row>
    <row r="790" customFormat="false" ht="12.8" hidden="false" customHeight="false" outlineLevel="0" collapsed="false">
      <c r="A790" s="2" t="s">
        <v>790</v>
      </c>
      <c r="B790" s="3" t="n">
        <v>178.98</v>
      </c>
      <c r="C790" s="4" t="str">
        <f aca="false">IF(A790='Stock - JP Morgan Chase = 85062'!A790,"",1)</f>
        <v/>
      </c>
    </row>
    <row r="791" customFormat="false" ht="12.8" hidden="false" customHeight="false" outlineLevel="0" collapsed="false">
      <c r="A791" s="2" t="s">
        <v>791</v>
      </c>
      <c r="B791" s="3" t="n">
        <v>179.88</v>
      </c>
      <c r="C791" s="4" t="str">
        <f aca="false">IF(A791='Stock - JP Morgan Chase = 85062'!A791,"",1)</f>
        <v/>
      </c>
    </row>
    <row r="792" customFormat="false" ht="12.8" hidden="false" customHeight="false" outlineLevel="0" collapsed="false">
      <c r="A792" s="2" t="s">
        <v>792</v>
      </c>
      <c r="B792" s="3" t="n">
        <v>178.74</v>
      </c>
      <c r="C792" s="4" t="str">
        <f aca="false">IF(A792='Stock - JP Morgan Chase = 85062'!A792,"",1)</f>
        <v/>
      </c>
    </row>
    <row r="793" customFormat="false" ht="12.8" hidden="false" customHeight="false" outlineLevel="0" collapsed="false">
      <c r="A793" s="2" t="s">
        <v>793</v>
      </c>
      <c r="B793" s="3" t="n">
        <v>172.42</v>
      </c>
      <c r="C793" s="4" t="str">
        <f aca="false">IF(A793='Stock - JP Morgan Chase = 85062'!A793,"",1)</f>
        <v/>
      </c>
    </row>
    <row r="794" customFormat="false" ht="12.8" hidden="false" customHeight="false" outlineLevel="0" collapsed="false">
      <c r="A794" s="2" t="s">
        <v>794</v>
      </c>
      <c r="B794" s="3" t="n">
        <v>177.28</v>
      </c>
      <c r="C794" s="4" t="str">
        <f aca="false">IF(A794='Stock - JP Morgan Chase = 85062'!A794,"",1)</f>
        <v/>
      </c>
    </row>
    <row r="795" customFormat="false" ht="12.8" hidden="false" customHeight="false" outlineLevel="0" collapsed="false">
      <c r="A795" s="2" t="s">
        <v>795</v>
      </c>
      <c r="B795" s="3" t="n">
        <v>177.12</v>
      </c>
      <c r="C795" s="4" t="str">
        <f aca="false">IF(A795='Stock - JP Morgan Chase = 85062'!A795,"",1)</f>
        <v/>
      </c>
    </row>
    <row r="796" customFormat="false" ht="12.8" hidden="false" customHeight="false" outlineLevel="0" collapsed="false">
      <c r="A796" s="2" t="s">
        <v>796</v>
      </c>
      <c r="B796" s="3" t="n">
        <v>183.02</v>
      </c>
      <c r="C796" s="4" t="str">
        <f aca="false">IF(A796='Stock - JP Morgan Chase = 85062'!A796,"",1)</f>
        <v/>
      </c>
    </row>
    <row r="797" customFormat="false" ht="12.8" hidden="false" customHeight="false" outlineLevel="0" collapsed="false">
      <c r="A797" s="2" t="s">
        <v>797</v>
      </c>
      <c r="B797" s="3" t="n">
        <v>183.16</v>
      </c>
      <c r="C797" s="4" t="str">
        <f aca="false">IF(A797='Stock - JP Morgan Chase = 85062'!A797,"",1)</f>
        <v/>
      </c>
    </row>
    <row r="798" customFormat="false" ht="12.8" hidden="false" customHeight="false" outlineLevel="0" collapsed="false">
      <c r="A798" s="2" t="s">
        <v>798</v>
      </c>
      <c r="B798" s="3" t="n">
        <v>185.04</v>
      </c>
      <c r="C798" s="4" t="str">
        <f aca="false">IF(A798='Stock - JP Morgan Chase = 85062'!A798,"",1)</f>
        <v/>
      </c>
    </row>
    <row r="799" customFormat="false" ht="12.8" hidden="false" customHeight="false" outlineLevel="0" collapsed="false">
      <c r="A799" s="2" t="s">
        <v>799</v>
      </c>
      <c r="B799" s="3" t="n">
        <v>181.64</v>
      </c>
      <c r="C799" s="4" t="str">
        <f aca="false">IF(A799='Stock - JP Morgan Chase = 85062'!A799,"",1)</f>
        <v/>
      </c>
    </row>
    <row r="800" customFormat="false" ht="12.8" hidden="false" customHeight="false" outlineLevel="0" collapsed="false">
      <c r="A800" s="2" t="s">
        <v>800</v>
      </c>
      <c r="B800" s="3" t="n">
        <v>183.86</v>
      </c>
      <c r="C800" s="4" t="str">
        <f aca="false">IF(A800='Stock - JP Morgan Chase = 85062'!A800,"",1)</f>
        <v/>
      </c>
    </row>
    <row r="801" customFormat="false" ht="12.8" hidden="false" customHeight="false" outlineLevel="0" collapsed="false">
      <c r="A801" s="2" t="s">
        <v>801</v>
      </c>
      <c r="B801" s="3" t="n">
        <v>181.94</v>
      </c>
      <c r="C801" s="4" t="str">
        <f aca="false">IF(A801='Stock - JP Morgan Chase = 85062'!A801,"",1)</f>
        <v/>
      </c>
    </row>
    <row r="802" customFormat="false" ht="12.8" hidden="false" customHeight="false" outlineLevel="0" collapsed="false">
      <c r="A802" s="2" t="s">
        <v>802</v>
      </c>
      <c r="B802" s="3" t="n">
        <v>178.4</v>
      </c>
      <c r="C802" s="4" t="str">
        <f aca="false">IF(A802='Stock - JP Morgan Chase = 85062'!A802,"",1)</f>
        <v/>
      </c>
    </row>
    <row r="803" customFormat="false" ht="12.8" hidden="false" customHeight="false" outlineLevel="0" collapsed="false">
      <c r="A803" s="2" t="s">
        <v>803</v>
      </c>
      <c r="B803" s="3" t="n">
        <v>178.42</v>
      </c>
      <c r="C803" s="4" t="str">
        <f aca="false">IF(A803='Stock - JP Morgan Chase = 85062'!A803,"",1)</f>
        <v/>
      </c>
    </row>
    <row r="804" customFormat="false" ht="12.8" hidden="false" customHeight="false" outlineLevel="0" collapsed="false">
      <c r="A804" s="2" t="s">
        <v>804</v>
      </c>
      <c r="B804" s="3" t="n">
        <v>180.32</v>
      </c>
      <c r="C804" s="4" t="str">
        <f aca="false">IF(A804='Stock - JP Morgan Chase = 85062'!A804,"",1)</f>
        <v/>
      </c>
    </row>
    <row r="805" customFormat="false" ht="12.8" hidden="false" customHeight="false" outlineLevel="0" collapsed="false">
      <c r="A805" s="2" t="s">
        <v>805</v>
      </c>
      <c r="B805" s="3" t="n">
        <v>176.04</v>
      </c>
      <c r="C805" s="4" t="str">
        <f aca="false">IF(A805='Stock - JP Morgan Chase = 85062'!A805,"",1)</f>
        <v/>
      </c>
    </row>
    <row r="806" customFormat="false" ht="12.8" hidden="false" customHeight="false" outlineLevel="0" collapsed="false">
      <c r="A806" s="2" t="s">
        <v>806</v>
      </c>
      <c r="B806" s="3" t="n">
        <v>176.54</v>
      </c>
      <c r="C806" s="4" t="str">
        <f aca="false">IF(A806='Stock - JP Morgan Chase = 85062'!A806,"",1)</f>
        <v/>
      </c>
    </row>
    <row r="807" customFormat="false" ht="12.8" hidden="false" customHeight="false" outlineLevel="0" collapsed="false">
      <c r="A807" s="2" t="s">
        <v>807</v>
      </c>
      <c r="B807" s="3" t="n">
        <v>175.58</v>
      </c>
      <c r="C807" s="4" t="str">
        <f aca="false">IF(A807='Stock - JP Morgan Chase = 85062'!A807,"",1)</f>
        <v/>
      </c>
    </row>
    <row r="808" customFormat="false" ht="12.8" hidden="false" customHeight="false" outlineLevel="0" collapsed="false">
      <c r="A808" s="2" t="s">
        <v>808</v>
      </c>
      <c r="B808" s="3" t="n">
        <v>174</v>
      </c>
      <c r="C808" s="4" t="str">
        <f aca="false">IF(A808='Stock - JP Morgan Chase = 85062'!A808,"",1)</f>
        <v/>
      </c>
    </row>
    <row r="809" customFormat="false" ht="12.8" hidden="false" customHeight="false" outlineLevel="0" collapsed="false">
      <c r="A809" s="2" t="s">
        <v>809</v>
      </c>
      <c r="B809" s="3" t="n">
        <v>175.18</v>
      </c>
      <c r="C809" s="4" t="str">
        <f aca="false">IF(A809='Stock - JP Morgan Chase = 85062'!A809,"",1)</f>
        <v/>
      </c>
    </row>
    <row r="810" customFormat="false" ht="12.8" hidden="false" customHeight="false" outlineLevel="0" collapsed="false">
      <c r="A810" s="2" t="s">
        <v>810</v>
      </c>
      <c r="B810" s="3" t="n">
        <v>178.62</v>
      </c>
      <c r="C810" s="4" t="str">
        <f aca="false">IF(A810='Stock - JP Morgan Chase = 85062'!A810,"",1)</f>
        <v/>
      </c>
    </row>
    <row r="811" customFormat="false" ht="12.8" hidden="false" customHeight="false" outlineLevel="0" collapsed="false">
      <c r="A811" s="2" t="s">
        <v>811</v>
      </c>
      <c r="B811" s="3" t="n">
        <v>176.06</v>
      </c>
      <c r="C811" s="4" t="str">
        <f aca="false">IF(A811='Stock - JP Morgan Chase = 85062'!A811,"",1)</f>
        <v/>
      </c>
    </row>
    <row r="812" customFormat="false" ht="12.8" hidden="false" customHeight="false" outlineLevel="0" collapsed="false">
      <c r="A812" s="2" t="s">
        <v>812</v>
      </c>
      <c r="B812" s="3" t="n">
        <v>175.98</v>
      </c>
      <c r="C812" s="4" t="str">
        <f aca="false">IF(A812='Stock - JP Morgan Chase = 85062'!A812,"",1)</f>
        <v/>
      </c>
    </row>
    <row r="813" customFormat="false" ht="12.8" hidden="false" customHeight="false" outlineLevel="0" collapsed="false">
      <c r="A813" s="2" t="s">
        <v>813</v>
      </c>
      <c r="B813" s="3" t="n">
        <v>176.38</v>
      </c>
      <c r="C813" s="4" t="str">
        <f aca="false">IF(A813='Stock - JP Morgan Chase = 85062'!A813,"",1)</f>
        <v/>
      </c>
    </row>
    <row r="814" customFormat="false" ht="12.8" hidden="false" customHeight="false" outlineLevel="0" collapsed="false">
      <c r="A814" s="2" t="s">
        <v>814</v>
      </c>
      <c r="B814" s="3" t="n">
        <v>177.36</v>
      </c>
      <c r="C814" s="4" t="str">
        <f aca="false">IF(A814='Stock - JP Morgan Chase = 85062'!A814,"",1)</f>
        <v/>
      </c>
    </row>
    <row r="815" customFormat="false" ht="12.8" hidden="false" customHeight="false" outlineLevel="0" collapsed="false">
      <c r="A815" s="2" t="s">
        <v>815</v>
      </c>
      <c r="B815" s="3" t="n">
        <v>179.18</v>
      </c>
      <c r="C815" s="4" t="str">
        <f aca="false">IF(A815='Stock - JP Morgan Chase = 85062'!A815,"",1)</f>
        <v/>
      </c>
    </row>
    <row r="816" customFormat="false" ht="12.8" hidden="false" customHeight="false" outlineLevel="0" collapsed="false">
      <c r="A816" s="2" t="s">
        <v>816</v>
      </c>
      <c r="B816" s="3" t="n">
        <v>178.44</v>
      </c>
      <c r="C816" s="4" t="str">
        <f aca="false">IF(A816='Stock - JP Morgan Chase = 85062'!A816,"",1)</f>
        <v/>
      </c>
    </row>
    <row r="817" customFormat="false" ht="12.8" hidden="false" customHeight="false" outlineLevel="0" collapsed="false">
      <c r="A817" s="2" t="s">
        <v>817</v>
      </c>
      <c r="B817" s="3" t="n">
        <v>180.54</v>
      </c>
      <c r="C817" s="4" t="str">
        <f aca="false">IF(A817='Stock - JP Morgan Chase = 85062'!A817,"",1)</f>
        <v/>
      </c>
    </row>
    <row r="818" customFormat="false" ht="12.8" hidden="false" customHeight="false" outlineLevel="0" collapsed="false">
      <c r="A818" s="2" t="s">
        <v>818</v>
      </c>
      <c r="B818" s="3" t="n">
        <v>179.7</v>
      </c>
      <c r="C818" s="4" t="str">
        <f aca="false">IF(A818='Stock - JP Morgan Chase = 85062'!A818,"",1)</f>
        <v/>
      </c>
    </row>
    <row r="819" customFormat="false" ht="12.8" hidden="false" customHeight="false" outlineLevel="0" collapsed="false">
      <c r="A819" s="2" t="s">
        <v>819</v>
      </c>
      <c r="B819" s="3" t="n">
        <v>179.66</v>
      </c>
      <c r="C819" s="4" t="str">
        <f aca="false">IF(A819='Stock - JP Morgan Chase = 85062'!A819,"",1)</f>
        <v/>
      </c>
    </row>
    <row r="820" customFormat="false" ht="12.8" hidden="false" customHeight="false" outlineLevel="0" collapsed="false">
      <c r="A820" s="2" t="s">
        <v>820</v>
      </c>
      <c r="B820" s="3" t="n">
        <v>179.48</v>
      </c>
      <c r="C820" s="4" t="str">
        <f aca="false">IF(A820='Stock - JP Morgan Chase = 85062'!A820,"",1)</f>
        <v/>
      </c>
    </row>
    <row r="821" customFormat="false" ht="12.8" hidden="false" customHeight="false" outlineLevel="0" collapsed="false">
      <c r="A821" s="2" t="s">
        <v>821</v>
      </c>
      <c r="B821" s="3" t="n">
        <v>177.48</v>
      </c>
      <c r="C821" s="4" t="str">
        <f aca="false">IF(A821='Stock - JP Morgan Chase = 85062'!A821,"",1)</f>
        <v/>
      </c>
    </row>
    <row r="822" customFormat="false" ht="12.8" hidden="false" customHeight="false" outlineLevel="0" collapsed="false">
      <c r="A822" s="2" t="s">
        <v>822</v>
      </c>
      <c r="B822" s="3" t="n">
        <v>178.14</v>
      </c>
      <c r="C822" s="4" t="str">
        <f aca="false">IF(A822='Stock - JP Morgan Chase = 85062'!A822,"",1)</f>
        <v/>
      </c>
    </row>
    <row r="823" customFormat="false" ht="12.8" hidden="false" customHeight="false" outlineLevel="0" collapsed="false">
      <c r="A823" s="2" t="s">
        <v>823</v>
      </c>
      <c r="B823" s="3" t="n">
        <v>179.24</v>
      </c>
      <c r="C823" s="4" t="str">
        <f aca="false">IF(A823='Stock - JP Morgan Chase = 85062'!A823,"",1)</f>
        <v/>
      </c>
    </row>
    <row r="824" customFormat="false" ht="12.8" hidden="false" customHeight="false" outlineLevel="0" collapsed="false">
      <c r="A824" s="2" t="s">
        <v>824</v>
      </c>
      <c r="B824" s="3" t="n">
        <v>178.34</v>
      </c>
      <c r="C824" s="4" t="str">
        <f aca="false">IF(A824='Stock - JP Morgan Chase = 85062'!A824,"",1)</f>
        <v/>
      </c>
    </row>
    <row r="825" customFormat="false" ht="12.8" hidden="false" customHeight="false" outlineLevel="0" collapsed="false">
      <c r="A825" s="2" t="s">
        <v>825</v>
      </c>
      <c r="B825" s="3" t="n">
        <v>180.88</v>
      </c>
      <c r="C825" s="4" t="str">
        <f aca="false">IF(A825='Stock - JP Morgan Chase = 85062'!A825,"",1)</f>
        <v/>
      </c>
    </row>
    <row r="826" customFormat="false" ht="12.8" hidden="false" customHeight="false" outlineLevel="0" collapsed="false">
      <c r="A826" s="2" t="s">
        <v>826</v>
      </c>
      <c r="B826" s="3" t="n">
        <v>182.62</v>
      </c>
      <c r="C826" s="4" t="str">
        <f aca="false">IF(A826='Stock - JP Morgan Chase = 85062'!A826,"",1)</f>
        <v/>
      </c>
    </row>
    <row r="827" customFormat="false" ht="12.8" hidden="false" customHeight="false" outlineLevel="0" collapsed="false">
      <c r="A827" s="2" t="s">
        <v>827</v>
      </c>
      <c r="B827" s="3" t="n">
        <v>182.56</v>
      </c>
      <c r="C827" s="4" t="str">
        <f aca="false">IF(A827='Stock - JP Morgan Chase = 85062'!A827,"",1)</f>
        <v/>
      </c>
    </row>
    <row r="828" customFormat="false" ht="12.8" hidden="false" customHeight="false" outlineLevel="0" collapsed="false">
      <c r="A828" s="2" t="s">
        <v>828</v>
      </c>
      <c r="B828" s="3" t="n">
        <v>182.22</v>
      </c>
      <c r="C828" s="4" t="str">
        <f aca="false">IF(A828='Stock - JP Morgan Chase = 85062'!A828,"",1)</f>
        <v/>
      </c>
    </row>
    <row r="829" customFormat="false" ht="12.8" hidden="false" customHeight="false" outlineLevel="0" collapsed="false">
      <c r="A829" s="2" t="s">
        <v>829</v>
      </c>
      <c r="B829" s="3" t="n">
        <v>183.88</v>
      </c>
      <c r="C829" s="4" t="str">
        <f aca="false">IF(A829='Stock - JP Morgan Chase = 85062'!A829,"",1)</f>
        <v/>
      </c>
    </row>
    <row r="830" customFormat="false" ht="12.8" hidden="false" customHeight="false" outlineLevel="0" collapsed="false">
      <c r="A830" s="2" t="s">
        <v>830</v>
      </c>
      <c r="B830" s="3" t="n">
        <v>178.52</v>
      </c>
      <c r="C830" s="4" t="str">
        <f aca="false">IF(A830='Stock - JP Morgan Chase = 85062'!A830,"",1)</f>
        <v/>
      </c>
    </row>
    <row r="831" customFormat="false" ht="12.8" hidden="false" customHeight="false" outlineLevel="0" collapsed="false">
      <c r="A831" s="2" t="s">
        <v>831</v>
      </c>
      <c r="B831" s="3" t="n">
        <v>185.5</v>
      </c>
      <c r="C831" s="4" t="str">
        <f aca="false">IF(A831='Stock - JP Morgan Chase = 85062'!A831,"",1)</f>
        <v/>
      </c>
    </row>
    <row r="832" customFormat="false" ht="12.8" hidden="false" customHeight="false" outlineLevel="0" collapsed="false">
      <c r="A832" s="2" t="s">
        <v>832</v>
      </c>
      <c r="B832" s="3" t="n">
        <v>188.56</v>
      </c>
      <c r="C832" s="4" t="str">
        <f aca="false">IF(A832='Stock - JP Morgan Chase = 85062'!A832,"",1)</f>
        <v/>
      </c>
    </row>
    <row r="833" customFormat="false" ht="12.8" hidden="false" customHeight="false" outlineLevel="0" collapsed="false">
      <c r="A833" s="2" t="s">
        <v>833</v>
      </c>
      <c r="B833" s="3" t="n">
        <v>188.84</v>
      </c>
      <c r="C833" s="4" t="str">
        <f aca="false">IF(A833='Stock - JP Morgan Chase = 85062'!A833,"",1)</f>
        <v/>
      </c>
    </row>
    <row r="834" customFormat="false" ht="12.8" hidden="false" customHeight="false" outlineLevel="0" collapsed="false">
      <c r="A834" s="2" t="s">
        <v>834</v>
      </c>
      <c r="B834" s="3" t="n">
        <v>184.8</v>
      </c>
      <c r="C834" s="4" t="str">
        <f aca="false">IF(A834='Stock - JP Morgan Chase = 85062'!A834,"",1)</f>
        <v/>
      </c>
    </row>
    <row r="835" customFormat="false" ht="12.8" hidden="false" customHeight="false" outlineLevel="0" collapsed="false">
      <c r="A835" s="2" t="s">
        <v>835</v>
      </c>
      <c r="B835" s="3" t="n">
        <v>177.32</v>
      </c>
      <c r="C835" s="4" t="str">
        <f aca="false">IF(A835='Stock - JP Morgan Chase = 85062'!A835,"",1)</f>
        <v/>
      </c>
    </row>
    <row r="836" customFormat="false" ht="12.8" hidden="false" customHeight="false" outlineLevel="0" collapsed="false">
      <c r="A836" s="2" t="s">
        <v>836</v>
      </c>
      <c r="B836" s="3" t="n">
        <v>173.16</v>
      </c>
      <c r="C836" s="4" t="str">
        <f aca="false">IF(A836='Stock - JP Morgan Chase = 85062'!A836,"",1)</f>
        <v/>
      </c>
    </row>
    <row r="837" customFormat="false" ht="12.8" hidden="false" customHeight="false" outlineLevel="0" collapsed="false">
      <c r="A837" s="2" t="s">
        <v>837</v>
      </c>
      <c r="B837" s="3" t="n">
        <v>174.36</v>
      </c>
      <c r="C837" s="4" t="str">
        <f aca="false">IF(A837='Stock - JP Morgan Chase = 85062'!A837,"",1)</f>
        <v/>
      </c>
    </row>
    <row r="838" customFormat="false" ht="12.8" hidden="false" customHeight="false" outlineLevel="0" collapsed="false">
      <c r="A838" s="2" t="s">
        <v>838</v>
      </c>
      <c r="B838" s="3" t="n">
        <v>174.94</v>
      </c>
      <c r="C838" s="4" t="str">
        <f aca="false">IF(A838='Stock - JP Morgan Chase = 85062'!A838,"",1)</f>
        <v/>
      </c>
    </row>
    <row r="839" customFormat="false" ht="12.8" hidden="false" customHeight="false" outlineLevel="0" collapsed="false">
      <c r="A839" s="2" t="s">
        <v>839</v>
      </c>
      <c r="B839" s="3" t="n">
        <v>173.08</v>
      </c>
      <c r="C839" s="4" t="str">
        <f aca="false">IF(A839='Stock - JP Morgan Chase = 85062'!A839,"",1)</f>
        <v/>
      </c>
    </row>
    <row r="840" customFormat="false" ht="12.8" hidden="false" customHeight="false" outlineLevel="0" collapsed="false">
      <c r="A840" s="2" t="s">
        <v>840</v>
      </c>
      <c r="B840" s="3" t="n">
        <v>178.48</v>
      </c>
      <c r="C840" s="4" t="str">
        <f aca="false">IF(A840='Stock - JP Morgan Chase = 85062'!A840,"",1)</f>
        <v/>
      </c>
    </row>
    <row r="841" customFormat="false" ht="12.8" hidden="false" customHeight="false" outlineLevel="0" collapsed="false">
      <c r="A841" s="2" t="s">
        <v>841</v>
      </c>
      <c r="B841" s="3" t="n">
        <v>181.14</v>
      </c>
      <c r="C841" s="4" t="str">
        <f aca="false">IF(A841='Stock - JP Morgan Chase = 85062'!A841,"",1)</f>
        <v/>
      </c>
    </row>
    <row r="842" customFormat="false" ht="12.8" hidden="false" customHeight="false" outlineLevel="0" collapsed="false">
      <c r="A842" s="2" t="s">
        <v>842</v>
      </c>
      <c r="B842" s="3" t="n">
        <v>182.04</v>
      </c>
      <c r="C842" s="4" t="str">
        <f aca="false">IF(A842='Stock - JP Morgan Chase = 85062'!A842,"",1)</f>
        <v/>
      </c>
    </row>
    <row r="843" customFormat="false" ht="12.8" hidden="false" customHeight="false" outlineLevel="0" collapsed="false">
      <c r="A843" s="2" t="s">
        <v>843</v>
      </c>
      <c r="B843" s="3" t="n">
        <v>181.82</v>
      </c>
      <c r="C843" s="4" t="str">
        <f aca="false">IF(A843='Stock - JP Morgan Chase = 85062'!A843,"",1)</f>
        <v/>
      </c>
    </row>
    <row r="844" customFormat="false" ht="12.8" hidden="false" customHeight="false" outlineLevel="0" collapsed="false">
      <c r="A844" s="2" t="s">
        <v>844</v>
      </c>
      <c r="B844" s="3" t="n">
        <v>182.74</v>
      </c>
      <c r="C844" s="4" t="str">
        <f aca="false">IF(A844='Stock - JP Morgan Chase = 85062'!A844,"",1)</f>
        <v/>
      </c>
    </row>
    <row r="845" customFormat="false" ht="12.8" hidden="false" customHeight="false" outlineLevel="0" collapsed="false">
      <c r="A845" s="2" t="s">
        <v>845</v>
      </c>
      <c r="B845" s="3" t="n">
        <v>181.78</v>
      </c>
      <c r="C845" s="4" t="str">
        <f aca="false">IF(A845='Stock - JP Morgan Chase = 85062'!A845,"",1)</f>
        <v/>
      </c>
    </row>
    <row r="846" customFormat="false" ht="12.8" hidden="false" customHeight="false" outlineLevel="0" collapsed="false">
      <c r="A846" s="2" t="s">
        <v>846</v>
      </c>
      <c r="B846" s="3" t="n">
        <v>182.28</v>
      </c>
      <c r="C846" s="4" t="str">
        <f aca="false">IF(A846='Stock - JP Morgan Chase = 85062'!A846,"",1)</f>
        <v/>
      </c>
    </row>
    <row r="847" customFormat="false" ht="12.8" hidden="false" customHeight="false" outlineLevel="0" collapsed="false">
      <c r="A847" s="2" t="s">
        <v>847</v>
      </c>
      <c r="B847" s="3" t="n">
        <v>188.48</v>
      </c>
      <c r="C847" s="4" t="str">
        <f aca="false">IF(A847='Stock - JP Morgan Chase = 85062'!A847,"",1)</f>
        <v/>
      </c>
    </row>
    <row r="848" customFormat="false" ht="12.8" hidden="false" customHeight="false" outlineLevel="0" collapsed="false">
      <c r="A848" s="2" t="s">
        <v>848</v>
      </c>
      <c r="B848" s="3" t="n">
        <v>187.64</v>
      </c>
      <c r="C848" s="4" t="str">
        <f aca="false">IF(A848='Stock - JP Morgan Chase = 85062'!A848,"",1)</f>
        <v/>
      </c>
    </row>
    <row r="849" customFormat="false" ht="12.8" hidden="false" customHeight="false" outlineLevel="0" collapsed="false">
      <c r="A849" s="2" t="s">
        <v>849</v>
      </c>
      <c r="B849" s="3" t="n">
        <v>188.36</v>
      </c>
      <c r="C849" s="4" t="str">
        <f aca="false">IF(A849='Stock - JP Morgan Chase = 85062'!A849,"",1)</f>
        <v/>
      </c>
    </row>
    <row r="850" customFormat="false" ht="12.8" hidden="false" customHeight="false" outlineLevel="0" collapsed="false">
      <c r="A850" s="2" t="s">
        <v>850</v>
      </c>
      <c r="B850" s="3" t="n">
        <v>190.98</v>
      </c>
      <c r="C850" s="4" t="str">
        <f aca="false">IF(A850='Stock - JP Morgan Chase = 85062'!A850,"",1)</f>
        <v/>
      </c>
    </row>
    <row r="851" customFormat="false" ht="12.8" hidden="false" customHeight="false" outlineLevel="0" collapsed="false">
      <c r="A851" s="2" t="s">
        <v>851</v>
      </c>
      <c r="B851" s="3" t="n">
        <v>187.86</v>
      </c>
      <c r="C851" s="4" t="str">
        <f aca="false">IF(A851='Stock - JP Morgan Chase = 85062'!A851,"",1)</f>
        <v/>
      </c>
    </row>
    <row r="852" customFormat="false" ht="12.8" hidden="false" customHeight="false" outlineLevel="0" collapsed="false">
      <c r="A852" s="2" t="s">
        <v>852</v>
      </c>
      <c r="B852" s="3" t="n">
        <v>182.08</v>
      </c>
      <c r="C852" s="4" t="str">
        <f aca="false">IF(A852='Stock - JP Morgan Chase = 85062'!A852,"",1)</f>
        <v/>
      </c>
    </row>
    <row r="853" customFormat="false" ht="12.8" hidden="false" customHeight="false" outlineLevel="0" collapsed="false">
      <c r="A853" s="2" t="s">
        <v>853</v>
      </c>
      <c r="B853" s="3" t="n">
        <v>178.52</v>
      </c>
      <c r="C853" s="4" t="str">
        <f aca="false">IF(A853='Stock - JP Morgan Chase = 85062'!A853,"",1)</f>
        <v/>
      </c>
    </row>
    <row r="854" customFormat="false" ht="12.8" hidden="false" customHeight="false" outlineLevel="0" collapsed="false">
      <c r="A854" s="2" t="s">
        <v>854</v>
      </c>
      <c r="B854" s="3" t="n">
        <v>178.38</v>
      </c>
      <c r="C854" s="4" t="str">
        <f aca="false">IF(A854='Stock - JP Morgan Chase = 85062'!A854,"",1)</f>
        <v/>
      </c>
    </row>
    <row r="855" customFormat="false" ht="12.8" hidden="false" customHeight="false" outlineLevel="0" collapsed="false">
      <c r="A855" s="2" t="s">
        <v>855</v>
      </c>
      <c r="B855" s="3" t="n">
        <v>175.34</v>
      </c>
      <c r="C855" s="4" t="str">
        <f aca="false">IF(A855='Stock - JP Morgan Chase = 85062'!A855,"",1)</f>
        <v/>
      </c>
    </row>
    <row r="856" customFormat="false" ht="12.8" hidden="false" customHeight="false" outlineLevel="0" collapsed="false">
      <c r="A856" s="2" t="s">
        <v>856</v>
      </c>
      <c r="B856" s="3" t="n">
        <v>177.1</v>
      </c>
      <c r="C856" s="4" t="str">
        <f aca="false">IF(A856='Stock - JP Morgan Chase = 85062'!A856,"",1)</f>
        <v/>
      </c>
    </row>
    <row r="857" customFormat="false" ht="12.8" hidden="false" customHeight="false" outlineLevel="0" collapsed="false">
      <c r="A857" s="2" t="s">
        <v>857</v>
      </c>
      <c r="B857" s="3" t="n">
        <v>176.56</v>
      </c>
      <c r="C857" s="4" t="str">
        <f aca="false">IF(A857='Stock - JP Morgan Chase = 85062'!A857,"",1)</f>
        <v/>
      </c>
    </row>
    <row r="858" customFormat="false" ht="12.8" hidden="false" customHeight="false" outlineLevel="0" collapsed="false">
      <c r="A858" s="2" t="s">
        <v>858</v>
      </c>
      <c r="B858" s="3" t="n">
        <v>180.76</v>
      </c>
      <c r="C858" s="4" t="str">
        <f aca="false">IF(A858='Stock - JP Morgan Chase = 85062'!A858,"",1)</f>
        <v/>
      </c>
    </row>
    <row r="859" customFormat="false" ht="12.8" hidden="false" customHeight="false" outlineLevel="0" collapsed="false">
      <c r="A859" s="2" t="s">
        <v>859</v>
      </c>
      <c r="B859" s="3" t="n">
        <v>179.74</v>
      </c>
      <c r="C859" s="4" t="str">
        <f aca="false">IF(A859='Stock - JP Morgan Chase = 85062'!A859,"",1)</f>
        <v/>
      </c>
    </row>
    <row r="860" customFormat="false" ht="12.8" hidden="false" customHeight="false" outlineLevel="0" collapsed="false">
      <c r="A860" s="2" t="s">
        <v>860</v>
      </c>
      <c r="B860" s="3" t="n">
        <v>177.5</v>
      </c>
      <c r="C860" s="4" t="str">
        <f aca="false">IF(A860='Stock - JP Morgan Chase = 85062'!A860,"",1)</f>
        <v/>
      </c>
    </row>
    <row r="861" customFormat="false" ht="12.8" hidden="false" customHeight="false" outlineLevel="0" collapsed="false">
      <c r="A861" s="2" t="s">
        <v>861</v>
      </c>
      <c r="B861" s="3" t="n">
        <v>179.48</v>
      </c>
      <c r="C861" s="4" t="str">
        <f aca="false">IF(A861='Stock - JP Morgan Chase = 85062'!A861,"",1)</f>
        <v/>
      </c>
    </row>
    <row r="862" customFormat="false" ht="12.8" hidden="false" customHeight="false" outlineLevel="0" collapsed="false">
      <c r="A862" s="2" t="s">
        <v>862</v>
      </c>
      <c r="B862" s="3" t="n">
        <v>179.36</v>
      </c>
      <c r="C862" s="4" t="str">
        <f aca="false">IF(A862='Stock - JP Morgan Chase = 85062'!A862,"",1)</f>
        <v/>
      </c>
    </row>
    <row r="863" customFormat="false" ht="12.8" hidden="false" customHeight="false" outlineLevel="0" collapsed="false">
      <c r="A863" s="2" t="s">
        <v>863</v>
      </c>
      <c r="B863" s="3" t="n">
        <v>173.74</v>
      </c>
      <c r="C863" s="4" t="str">
        <f aca="false">IF(A863='Stock - JP Morgan Chase = 85062'!A863,"",1)</f>
        <v/>
      </c>
    </row>
    <row r="864" customFormat="false" ht="12.8" hidden="false" customHeight="false" outlineLevel="0" collapsed="false">
      <c r="A864" s="2" t="s">
        <v>864</v>
      </c>
      <c r="B864" s="3" t="n">
        <v>171.8</v>
      </c>
      <c r="C864" s="4" t="str">
        <f aca="false">IF(A864='Stock - JP Morgan Chase = 85062'!A864,"",1)</f>
        <v/>
      </c>
    </row>
    <row r="865" customFormat="false" ht="12.8" hidden="false" customHeight="false" outlineLevel="0" collapsed="false">
      <c r="A865" s="2" t="s">
        <v>865</v>
      </c>
      <c r="B865" s="3" t="n">
        <v>177.24</v>
      </c>
      <c r="C865" s="4" t="str">
        <f aca="false">IF(A865='Stock - JP Morgan Chase = 85062'!A865,"",1)</f>
        <v/>
      </c>
    </row>
    <row r="866" customFormat="false" ht="12.8" hidden="false" customHeight="false" outlineLevel="0" collapsed="false">
      <c r="A866" s="2" t="s">
        <v>866</v>
      </c>
      <c r="B866" s="3" t="n">
        <v>171.64</v>
      </c>
      <c r="C866" s="4" t="str">
        <f aca="false">IF(A866='Stock - JP Morgan Chase = 85062'!A866,"",1)</f>
        <v/>
      </c>
    </row>
    <row r="867" customFormat="false" ht="12.8" hidden="false" customHeight="false" outlineLevel="0" collapsed="false">
      <c r="A867" s="2" t="s">
        <v>867</v>
      </c>
      <c r="B867" s="3" t="n">
        <v>169.08</v>
      </c>
      <c r="C867" s="4" t="str">
        <f aca="false">IF(A867='Stock - JP Morgan Chase = 85062'!A867,"",1)</f>
        <v/>
      </c>
    </row>
    <row r="868" customFormat="false" ht="12.8" hidden="false" customHeight="false" outlineLevel="0" collapsed="false">
      <c r="A868" s="2" t="s">
        <v>868</v>
      </c>
      <c r="B868" s="3" t="n">
        <v>170.6</v>
      </c>
      <c r="C868" s="4" t="str">
        <f aca="false">IF(A868='Stock - JP Morgan Chase = 85062'!A868,"",1)</f>
        <v/>
      </c>
    </row>
    <row r="869" customFormat="false" ht="12.8" hidden="false" customHeight="false" outlineLevel="0" collapsed="false">
      <c r="A869" s="2" t="s">
        <v>869</v>
      </c>
      <c r="B869" s="3" t="n">
        <v>174.06</v>
      </c>
      <c r="C869" s="4" t="str">
        <f aca="false">IF(A869='Stock - JP Morgan Chase = 85062'!A869,"",1)</f>
        <v/>
      </c>
    </row>
    <row r="870" customFormat="false" ht="12.8" hidden="false" customHeight="false" outlineLevel="0" collapsed="false">
      <c r="A870" s="2" t="s">
        <v>870</v>
      </c>
      <c r="B870" s="3" t="n">
        <v>175.24</v>
      </c>
      <c r="C870" s="4" t="str">
        <f aca="false">IF(A870='Stock - JP Morgan Chase = 85062'!A870,"",1)</f>
        <v/>
      </c>
    </row>
    <row r="871" customFormat="false" ht="12.8" hidden="false" customHeight="false" outlineLevel="0" collapsed="false">
      <c r="A871" s="2" t="s">
        <v>871</v>
      </c>
      <c r="B871" s="3" t="n">
        <v>172.94</v>
      </c>
      <c r="C871" s="4" t="str">
        <f aca="false">IF(A871='Stock - JP Morgan Chase = 85062'!A871,"",1)</f>
        <v/>
      </c>
    </row>
    <row r="872" customFormat="false" ht="12.8" hidden="false" customHeight="false" outlineLevel="0" collapsed="false">
      <c r="A872" s="2" t="s">
        <v>872</v>
      </c>
      <c r="B872" s="3" t="n">
        <v>172.4</v>
      </c>
      <c r="C872" s="4" t="str">
        <f aca="false">IF(A872='Stock - JP Morgan Chase = 85062'!A872,"",1)</f>
        <v/>
      </c>
    </row>
    <row r="873" customFormat="false" ht="12.8" hidden="false" customHeight="false" outlineLevel="0" collapsed="false">
      <c r="A873" s="2" t="s">
        <v>873</v>
      </c>
      <c r="B873" s="3" t="n">
        <v>174.74</v>
      </c>
      <c r="C873" s="4" t="str">
        <f aca="false">IF(A873='Stock - JP Morgan Chase = 85062'!A873,"",1)</f>
        <v/>
      </c>
    </row>
    <row r="874" customFormat="false" ht="12.8" hidden="false" customHeight="false" outlineLevel="0" collapsed="false">
      <c r="A874" s="2" t="s">
        <v>874</v>
      </c>
      <c r="B874" s="3" t="n">
        <v>179.14</v>
      </c>
      <c r="C874" s="4" t="str">
        <f aca="false">IF(A874='Stock - JP Morgan Chase = 85062'!A874,"",1)</f>
        <v/>
      </c>
    </row>
    <row r="875" customFormat="false" ht="12.8" hidden="false" customHeight="false" outlineLevel="0" collapsed="false">
      <c r="A875" s="2" t="s">
        <v>875</v>
      </c>
      <c r="B875" s="3" t="n">
        <v>172.22</v>
      </c>
      <c r="C875" s="4" t="str">
        <f aca="false">IF(A875='Stock - JP Morgan Chase = 85062'!A875,"",1)</f>
        <v/>
      </c>
    </row>
    <row r="876" customFormat="false" ht="12.8" hidden="false" customHeight="false" outlineLevel="0" collapsed="false">
      <c r="A876" s="2" t="s">
        <v>876</v>
      </c>
      <c r="B876" s="3" t="n">
        <v>180.56</v>
      </c>
      <c r="C876" s="4" t="str">
        <f aca="false">IF(A876='Stock - JP Morgan Chase = 85062'!A876,"",1)</f>
        <v/>
      </c>
    </row>
    <row r="877" customFormat="false" ht="12.8" hidden="false" customHeight="false" outlineLevel="0" collapsed="false">
      <c r="A877" s="2" t="s">
        <v>877</v>
      </c>
      <c r="B877" s="3" t="n">
        <v>182.86</v>
      </c>
      <c r="C877" s="4" t="str">
        <f aca="false">IF(A877='Stock - JP Morgan Chase = 85062'!A877,"",1)</f>
        <v/>
      </c>
    </row>
    <row r="878" customFormat="false" ht="12.8" hidden="false" customHeight="false" outlineLevel="0" collapsed="false">
      <c r="A878" s="2" t="s">
        <v>878</v>
      </c>
      <c r="B878" s="3" t="n">
        <v>183.38</v>
      </c>
      <c r="C878" s="4" t="str">
        <f aca="false">IF(A878='Stock - JP Morgan Chase = 85062'!A878,"",1)</f>
        <v/>
      </c>
    </row>
    <row r="879" customFormat="false" ht="12.8" hidden="false" customHeight="false" outlineLevel="0" collapsed="false">
      <c r="A879" s="2" t="s">
        <v>879</v>
      </c>
      <c r="B879" s="3" t="n">
        <v>196.2</v>
      </c>
      <c r="C879" s="4" t="str">
        <f aca="false">IF(A879='Stock - JP Morgan Chase = 85062'!A879,"",1)</f>
        <v/>
      </c>
    </row>
    <row r="880" customFormat="false" ht="12.8" hidden="false" customHeight="false" outlineLevel="0" collapsed="false">
      <c r="A880" s="2" t="s">
        <v>880</v>
      </c>
      <c r="B880" s="3" t="n">
        <v>190.38</v>
      </c>
      <c r="C880" s="4" t="str">
        <f aca="false">IF(A880='Stock - JP Morgan Chase = 85062'!A880,"",1)</f>
        <v/>
      </c>
    </row>
    <row r="881" customFormat="false" ht="12.8" hidden="false" customHeight="false" outlineLevel="0" collapsed="false">
      <c r="A881" s="2" t="s">
        <v>881</v>
      </c>
      <c r="B881" s="3" t="n">
        <v>189.78</v>
      </c>
      <c r="C881" s="4" t="str">
        <f aca="false">IF(A881='Stock - JP Morgan Chase = 85062'!A881,"",1)</f>
        <v/>
      </c>
    </row>
    <row r="882" customFormat="false" ht="12.8" hidden="false" customHeight="false" outlineLevel="0" collapsed="false">
      <c r="A882" s="2" t="s">
        <v>882</v>
      </c>
      <c r="B882" s="3" t="n">
        <v>191.46</v>
      </c>
      <c r="C882" s="4" t="str">
        <f aca="false">IF(A882='Stock - JP Morgan Chase = 85062'!A882,"",1)</f>
        <v/>
      </c>
    </row>
    <row r="883" customFormat="false" ht="12.8" hidden="false" customHeight="false" outlineLevel="0" collapsed="false">
      <c r="A883" s="2" t="s">
        <v>883</v>
      </c>
      <c r="B883" s="3" t="n">
        <v>191.96</v>
      </c>
      <c r="C883" s="4" t="str">
        <f aca="false">IF(A883='Stock - JP Morgan Chase = 85062'!A883,"",1)</f>
        <v/>
      </c>
    </row>
    <row r="884" customFormat="false" ht="12.8" hidden="false" customHeight="false" outlineLevel="0" collapsed="false">
      <c r="A884" s="2" t="s">
        <v>884</v>
      </c>
      <c r="B884" s="3" t="n">
        <v>186.82</v>
      </c>
      <c r="C884" s="4" t="str">
        <f aca="false">IF(A884='Stock - JP Morgan Chase = 85062'!A884,"",1)</f>
        <v/>
      </c>
    </row>
    <row r="885" customFormat="false" ht="12.8" hidden="false" customHeight="false" outlineLevel="0" collapsed="false">
      <c r="A885" s="2" t="s">
        <v>885</v>
      </c>
      <c r="B885" s="3" t="n">
        <v>182.84</v>
      </c>
      <c r="C885" s="4" t="str">
        <f aca="false">IF(A885='Stock - JP Morgan Chase = 85062'!A885,"",1)</f>
        <v/>
      </c>
    </row>
    <row r="886" customFormat="false" ht="12.8" hidden="false" customHeight="false" outlineLevel="0" collapsed="false">
      <c r="A886" s="2" t="s">
        <v>886</v>
      </c>
      <c r="B886" s="3" t="n">
        <v>180.76</v>
      </c>
      <c r="C886" s="4" t="str">
        <f aca="false">IF(A886='Stock - JP Morgan Chase = 85062'!A886,"",1)</f>
        <v/>
      </c>
    </row>
    <row r="887" customFormat="false" ht="12.8" hidden="false" customHeight="false" outlineLevel="0" collapsed="false">
      <c r="A887" s="2" t="s">
        <v>887</v>
      </c>
      <c r="B887" s="3" t="n">
        <v>181.18</v>
      </c>
      <c r="C887" s="4" t="str">
        <f aca="false">IF(A887='Stock - JP Morgan Chase = 85062'!A887,"",1)</f>
        <v/>
      </c>
    </row>
    <row r="888" customFormat="false" ht="12.8" hidden="false" customHeight="false" outlineLevel="0" collapsed="false">
      <c r="A888" s="2" t="s">
        <v>888</v>
      </c>
      <c r="B888" s="3" t="n">
        <v>180.82</v>
      </c>
      <c r="C888" s="4" t="str">
        <f aca="false">IF(A888='Stock - JP Morgan Chase = 85062'!A888,"",1)</f>
        <v/>
      </c>
    </row>
    <row r="889" customFormat="false" ht="12.8" hidden="false" customHeight="false" outlineLevel="0" collapsed="false">
      <c r="A889" s="2" t="s">
        <v>889</v>
      </c>
      <c r="B889" s="3" t="n">
        <v>176.92</v>
      </c>
      <c r="C889" s="4" t="str">
        <f aca="false">IF(A889='Stock - JP Morgan Chase = 85062'!A889,"",1)</f>
        <v/>
      </c>
    </row>
    <row r="890" customFormat="false" ht="12.8" hidden="false" customHeight="false" outlineLevel="0" collapsed="false">
      <c r="A890" s="2" t="s">
        <v>890</v>
      </c>
      <c r="B890" s="3" t="n">
        <v>177.36</v>
      </c>
      <c r="C890" s="4" t="str">
        <f aca="false">IF(A890='Stock - JP Morgan Chase = 85062'!A890,"",1)</f>
        <v/>
      </c>
    </row>
    <row r="891" customFormat="false" ht="12.8" hidden="false" customHeight="false" outlineLevel="0" collapsed="false">
      <c r="A891" s="2" t="s">
        <v>891</v>
      </c>
      <c r="B891" s="3" t="n">
        <v>177.08</v>
      </c>
      <c r="C891" s="4" t="str">
        <f aca="false">IF(A891='Stock - JP Morgan Chase = 85062'!A891,"",1)</f>
        <v/>
      </c>
    </row>
    <row r="892" customFormat="false" ht="12.8" hidden="false" customHeight="false" outlineLevel="0" collapsed="false">
      <c r="A892" s="2" t="s">
        <v>892</v>
      </c>
      <c r="B892" s="3" t="n">
        <v>176.24</v>
      </c>
      <c r="C892" s="4" t="str">
        <f aca="false">IF(A892='Stock - JP Morgan Chase = 85062'!A892,"",1)</f>
        <v/>
      </c>
    </row>
    <row r="893" customFormat="false" ht="12.8" hidden="false" customHeight="false" outlineLevel="0" collapsed="false">
      <c r="A893" s="2" t="s">
        <v>893</v>
      </c>
      <c r="B893" s="3" t="n">
        <v>176.98</v>
      </c>
      <c r="C893" s="4" t="str">
        <f aca="false">IF(A893='Stock - JP Morgan Chase = 85062'!A893,"",1)</f>
        <v/>
      </c>
    </row>
    <row r="894" customFormat="false" ht="12.8" hidden="false" customHeight="false" outlineLevel="0" collapsed="false">
      <c r="A894" s="2" t="s">
        <v>894</v>
      </c>
      <c r="B894" s="3" t="n">
        <v>177.26</v>
      </c>
      <c r="C894" s="4" t="str">
        <f aca="false">IF(A894='Stock - JP Morgan Chase = 85062'!A894,"",1)</f>
        <v/>
      </c>
    </row>
    <row r="895" customFormat="false" ht="12.8" hidden="false" customHeight="false" outlineLevel="0" collapsed="false">
      <c r="A895" s="2" t="s">
        <v>895</v>
      </c>
      <c r="B895" s="3" t="n">
        <v>174.8</v>
      </c>
      <c r="C895" s="4" t="str">
        <f aca="false">IF(A895='Stock - JP Morgan Chase = 85062'!A895,"",1)</f>
        <v/>
      </c>
    </row>
    <row r="896" customFormat="false" ht="12.8" hidden="false" customHeight="false" outlineLevel="0" collapsed="false">
      <c r="A896" s="2" t="s">
        <v>896</v>
      </c>
      <c r="B896" s="3" t="n">
        <v>176.94</v>
      </c>
      <c r="C896" s="4" t="str">
        <f aca="false">IF(A896='Stock - JP Morgan Chase = 85062'!A896,"",1)</f>
        <v/>
      </c>
    </row>
    <row r="897" customFormat="false" ht="12.8" hidden="false" customHeight="false" outlineLevel="0" collapsed="false">
      <c r="A897" s="2" t="s">
        <v>897</v>
      </c>
      <c r="B897" s="3" t="n">
        <v>179.92</v>
      </c>
      <c r="C897" s="4" t="str">
        <f aca="false">IF(A897='Stock - JP Morgan Chase = 85062'!A897,"",1)</f>
        <v/>
      </c>
    </row>
    <row r="898" customFormat="false" ht="12.8" hidden="false" customHeight="false" outlineLevel="0" collapsed="false">
      <c r="A898" s="2" t="s">
        <v>898</v>
      </c>
      <c r="B898" s="3" t="n">
        <v>182.08</v>
      </c>
      <c r="C898" s="4" t="str">
        <f aca="false">IF(A898='Stock - JP Morgan Chase = 85062'!A898,"",1)</f>
        <v/>
      </c>
    </row>
    <row r="899" customFormat="false" ht="12.8" hidden="false" customHeight="false" outlineLevel="0" collapsed="false">
      <c r="A899" s="2" t="s">
        <v>899</v>
      </c>
      <c r="B899" s="3" t="n">
        <v>179.02</v>
      </c>
      <c r="C899" s="4" t="str">
        <f aca="false">IF(A899='Stock - JP Morgan Chase = 85062'!A899,"",1)</f>
        <v/>
      </c>
    </row>
    <row r="900" customFormat="false" ht="12.8" hidden="false" customHeight="false" outlineLevel="0" collapsed="false">
      <c r="A900" s="2" t="s">
        <v>900</v>
      </c>
      <c r="B900" s="3" t="n">
        <v>180.02</v>
      </c>
      <c r="C900" s="4" t="str">
        <f aca="false">IF(A900='Stock - JP Morgan Chase = 85062'!A900,"",1)</f>
        <v/>
      </c>
    </row>
    <row r="901" customFormat="false" ht="12.8" hidden="false" customHeight="false" outlineLevel="0" collapsed="false">
      <c r="A901" s="2" t="s">
        <v>901</v>
      </c>
      <c r="B901" s="3" t="n">
        <v>184.06</v>
      </c>
      <c r="C901" s="4" t="str">
        <f aca="false">IF(A901='Stock - JP Morgan Chase = 85062'!A901,"",1)</f>
        <v/>
      </c>
    </row>
    <row r="902" customFormat="false" ht="12.8" hidden="false" customHeight="false" outlineLevel="0" collapsed="false">
      <c r="A902" s="2" t="s">
        <v>902</v>
      </c>
      <c r="B902" s="3" t="n">
        <v>173.54</v>
      </c>
      <c r="C902" s="4" t="str">
        <f aca="false">IF(A902='Stock - JP Morgan Chase = 85062'!A902,"",1)</f>
        <v/>
      </c>
    </row>
    <row r="903" customFormat="false" ht="12.8" hidden="false" customHeight="false" outlineLevel="0" collapsed="false">
      <c r="A903" s="2" t="s">
        <v>903</v>
      </c>
      <c r="B903" s="3" t="n">
        <v>171.98</v>
      </c>
      <c r="C903" s="4" t="str">
        <f aca="false">IF(A903='Stock - JP Morgan Chase = 85062'!A903,"",1)</f>
        <v/>
      </c>
    </row>
    <row r="904" customFormat="false" ht="12.8" hidden="false" customHeight="false" outlineLevel="0" collapsed="false">
      <c r="A904" s="2" t="s">
        <v>904</v>
      </c>
      <c r="B904" s="3" t="n">
        <v>173.2</v>
      </c>
      <c r="C904" s="4" t="str">
        <f aca="false">IF(A904='Stock - JP Morgan Chase = 85062'!A904,"",1)</f>
        <v/>
      </c>
    </row>
    <row r="905" customFormat="false" ht="12.8" hidden="false" customHeight="false" outlineLevel="0" collapsed="false">
      <c r="A905" s="2" t="s">
        <v>905</v>
      </c>
      <c r="B905" s="3" t="n">
        <v>173.12</v>
      </c>
      <c r="C905" s="4" t="str">
        <f aca="false">IF(A905='Stock - JP Morgan Chase = 85062'!A905,"",1)</f>
        <v/>
      </c>
    </row>
    <row r="906" customFormat="false" ht="12.8" hidden="false" customHeight="false" outlineLevel="0" collapsed="false">
      <c r="A906" s="2" t="s">
        <v>906</v>
      </c>
      <c r="B906" s="3" t="n">
        <v>173.4</v>
      </c>
      <c r="C906" s="4" t="str">
        <f aca="false">IF(A906='Stock - JP Morgan Chase = 85062'!A906,"",1)</f>
        <v/>
      </c>
    </row>
    <row r="907" customFormat="false" ht="12.8" hidden="false" customHeight="false" outlineLevel="0" collapsed="false">
      <c r="A907" s="2" t="s">
        <v>907</v>
      </c>
      <c r="B907" s="3" t="n">
        <v>173.54</v>
      </c>
      <c r="C907" s="4" t="str">
        <f aca="false">IF(A907='Stock - JP Morgan Chase = 85062'!A907,"",1)</f>
        <v/>
      </c>
    </row>
    <row r="908" customFormat="false" ht="12.8" hidden="false" customHeight="false" outlineLevel="0" collapsed="false">
      <c r="A908" s="2" t="s">
        <v>908</v>
      </c>
      <c r="B908" s="3" t="n">
        <v>174.78</v>
      </c>
      <c r="C908" s="4" t="str">
        <f aca="false">IF(A908='Stock - JP Morgan Chase = 85062'!A908,"",1)</f>
        <v/>
      </c>
    </row>
    <row r="909" customFormat="false" ht="12.8" hidden="false" customHeight="false" outlineLevel="0" collapsed="false">
      <c r="A909" s="2" t="s">
        <v>909</v>
      </c>
      <c r="B909" s="3" t="n">
        <v>182.68</v>
      </c>
      <c r="C909" s="4" t="str">
        <f aca="false">IF(A909='Stock - JP Morgan Chase = 85062'!A909,"",1)</f>
        <v/>
      </c>
    </row>
    <row r="910" customFormat="false" ht="12.8" hidden="false" customHeight="false" outlineLevel="0" collapsed="false">
      <c r="A910" s="2" t="s">
        <v>910</v>
      </c>
      <c r="B910" s="3" t="n">
        <v>180.72</v>
      </c>
      <c r="C910" s="4" t="str">
        <f aca="false">IF(A910='Stock - JP Morgan Chase = 85062'!A910,"",1)</f>
        <v/>
      </c>
    </row>
    <row r="911" customFormat="false" ht="12.8" hidden="false" customHeight="false" outlineLevel="0" collapsed="false">
      <c r="A911" s="2" t="s">
        <v>911</v>
      </c>
      <c r="B911" s="3" t="n">
        <v>185.08</v>
      </c>
      <c r="C911" s="4" t="str">
        <f aca="false">IF(A911='Stock - JP Morgan Chase = 85062'!A911,"",1)</f>
        <v/>
      </c>
    </row>
    <row r="912" customFormat="false" ht="12.8" hidden="false" customHeight="false" outlineLevel="0" collapsed="false">
      <c r="A912" s="2" t="s">
        <v>912</v>
      </c>
      <c r="B912" s="3" t="n">
        <v>177.24</v>
      </c>
      <c r="C912" s="4" t="str">
        <f aca="false">IF(A912='Stock - JP Morgan Chase = 85062'!A912,"",1)</f>
        <v/>
      </c>
    </row>
    <row r="913" customFormat="false" ht="12.8" hidden="false" customHeight="false" outlineLevel="0" collapsed="false">
      <c r="A913" s="2" t="s">
        <v>913</v>
      </c>
      <c r="B913" s="3" t="n">
        <v>179.54</v>
      </c>
      <c r="C913" s="4" t="str">
        <f aca="false">IF(A913='Stock - JP Morgan Chase = 85062'!A913,"",1)</f>
        <v/>
      </c>
    </row>
    <row r="914" customFormat="false" ht="12.8" hidden="false" customHeight="false" outlineLevel="0" collapsed="false">
      <c r="A914" s="2" t="s">
        <v>914</v>
      </c>
      <c r="B914" s="3" t="n">
        <v>182.08</v>
      </c>
      <c r="C914" s="4" t="str">
        <f aca="false">IF(A914='Stock - JP Morgan Chase = 85062'!A914,"",1)</f>
        <v/>
      </c>
    </row>
    <row r="915" customFormat="false" ht="12.8" hidden="false" customHeight="false" outlineLevel="0" collapsed="false">
      <c r="A915" s="2" t="s">
        <v>915</v>
      </c>
      <c r="B915" s="3" t="n">
        <v>183.2</v>
      </c>
      <c r="C915" s="4" t="str">
        <f aca="false">IF(A915='Stock - JP Morgan Chase = 85062'!A915,"",1)</f>
        <v/>
      </c>
    </row>
    <row r="916" customFormat="false" ht="12.8" hidden="false" customHeight="false" outlineLevel="0" collapsed="false">
      <c r="A916" s="2" t="s">
        <v>916</v>
      </c>
      <c r="B916" s="3" t="n">
        <v>183</v>
      </c>
      <c r="C916" s="4" t="str">
        <f aca="false">IF(A916='Stock - JP Morgan Chase = 85062'!A916,"",1)</f>
        <v/>
      </c>
    </row>
    <row r="917" customFormat="false" ht="12.8" hidden="false" customHeight="false" outlineLevel="0" collapsed="false">
      <c r="A917" s="2" t="s">
        <v>917</v>
      </c>
      <c r="B917" s="3" t="n">
        <v>188.68</v>
      </c>
      <c r="C917" s="4" t="str">
        <f aca="false">IF(A917='Stock - JP Morgan Chase = 85062'!A917,"",1)</f>
        <v/>
      </c>
    </row>
    <row r="918" customFormat="false" ht="12.8" hidden="false" customHeight="false" outlineLevel="0" collapsed="false">
      <c r="A918" s="2" t="s">
        <v>918</v>
      </c>
      <c r="B918" s="3" t="n">
        <v>189.92</v>
      </c>
      <c r="C918" s="4" t="str">
        <f aca="false">IF(A918='Stock - JP Morgan Chase = 85062'!A918,"",1)</f>
        <v/>
      </c>
    </row>
    <row r="919" customFormat="false" ht="12.8" hidden="false" customHeight="false" outlineLevel="0" collapsed="false">
      <c r="A919" s="2" t="s">
        <v>919</v>
      </c>
      <c r="B919" s="3" t="n">
        <v>187.6</v>
      </c>
      <c r="C919" s="4" t="str">
        <f aca="false">IF(A919='Stock - JP Morgan Chase = 85062'!A919,"",1)</f>
        <v/>
      </c>
    </row>
    <row r="920" customFormat="false" ht="12.8" hidden="false" customHeight="false" outlineLevel="0" collapsed="false">
      <c r="A920" s="2" t="s">
        <v>920</v>
      </c>
      <c r="B920" s="3" t="n">
        <v>185.32</v>
      </c>
      <c r="C920" s="4" t="str">
        <f aca="false">IF(A920='Stock - JP Morgan Chase = 85062'!A920,"",1)</f>
        <v/>
      </c>
    </row>
    <row r="921" customFormat="false" ht="12.8" hidden="false" customHeight="false" outlineLevel="0" collapsed="false">
      <c r="A921" s="2" t="s">
        <v>921</v>
      </c>
      <c r="B921" s="3" t="n">
        <v>186.08</v>
      </c>
      <c r="C921" s="4" t="str">
        <f aca="false">IF(A921='Stock - JP Morgan Chase = 85062'!A921,"",1)</f>
        <v/>
      </c>
    </row>
    <row r="922" customFormat="false" ht="12.8" hidden="false" customHeight="false" outlineLevel="0" collapsed="false">
      <c r="A922" s="2" t="s">
        <v>922</v>
      </c>
      <c r="B922" s="3" t="n">
        <v>182.96</v>
      </c>
      <c r="C922" s="4" t="str">
        <f aca="false">IF(A922='Stock - JP Morgan Chase = 85062'!A922,"",1)</f>
        <v/>
      </c>
    </row>
    <row r="923" customFormat="false" ht="12.8" hidden="false" customHeight="false" outlineLevel="0" collapsed="false">
      <c r="A923" s="2" t="s">
        <v>923</v>
      </c>
      <c r="B923" s="3" t="n">
        <v>183.94</v>
      </c>
      <c r="C923" s="4" t="str">
        <f aca="false">IF(A923='Stock - JP Morgan Chase = 85062'!A923,"",1)</f>
        <v/>
      </c>
    </row>
    <row r="924" customFormat="false" ht="12.8" hidden="false" customHeight="false" outlineLevel="0" collapsed="false">
      <c r="A924" s="2" t="s">
        <v>924</v>
      </c>
      <c r="B924" s="3" t="n">
        <v>182.5</v>
      </c>
      <c r="C924" s="4" t="str">
        <f aca="false">IF(A924='Stock - JP Morgan Chase = 85062'!A924,"",1)</f>
        <v/>
      </c>
    </row>
    <row r="925" customFormat="false" ht="12.8" hidden="false" customHeight="false" outlineLevel="0" collapsed="false">
      <c r="A925" s="2" t="s">
        <v>925</v>
      </c>
      <c r="B925" s="3" t="n">
        <v>180.02</v>
      </c>
      <c r="C925" s="4" t="str">
        <f aca="false">IF(A925='Stock - JP Morgan Chase = 85062'!A925,"",1)</f>
        <v/>
      </c>
    </row>
    <row r="926" customFormat="false" ht="12.8" hidden="false" customHeight="false" outlineLevel="0" collapsed="false">
      <c r="A926" s="2" t="s">
        <v>926</v>
      </c>
      <c r="B926" s="3" t="n">
        <v>175.58</v>
      </c>
      <c r="C926" s="4" t="str">
        <f aca="false">IF(A926='Stock - JP Morgan Chase = 85062'!A926,"",1)</f>
        <v/>
      </c>
    </row>
    <row r="927" customFormat="false" ht="12.8" hidden="false" customHeight="false" outlineLevel="0" collapsed="false">
      <c r="A927" s="2" t="s">
        <v>927</v>
      </c>
      <c r="B927" s="3" t="n">
        <v>175.68</v>
      </c>
      <c r="C927" s="4" t="str">
        <f aca="false">IF(A927='Stock - JP Morgan Chase = 85062'!A927,"",1)</f>
        <v/>
      </c>
    </row>
    <row r="928" customFormat="false" ht="12.8" hidden="false" customHeight="false" outlineLevel="0" collapsed="false">
      <c r="A928" s="2" t="s">
        <v>928</v>
      </c>
      <c r="B928" s="3" t="n">
        <v>178.3</v>
      </c>
      <c r="C928" s="4" t="str">
        <f aca="false">IF(A928='Stock - JP Morgan Chase = 85062'!A928,"",1)</f>
        <v/>
      </c>
    </row>
    <row r="929" customFormat="false" ht="12.8" hidden="false" customHeight="false" outlineLevel="0" collapsed="false">
      <c r="A929" s="2" t="s">
        <v>929</v>
      </c>
      <c r="B929" s="3" t="n">
        <v>175.46</v>
      </c>
      <c r="C929" s="4" t="str">
        <f aca="false">IF(A929='Stock - JP Morgan Chase = 85062'!A929,"",1)</f>
        <v/>
      </c>
    </row>
    <row r="930" customFormat="false" ht="12.8" hidden="false" customHeight="false" outlineLevel="0" collapsed="false">
      <c r="A930" s="2" t="s">
        <v>930</v>
      </c>
      <c r="B930" s="3" t="n">
        <v>178.58</v>
      </c>
      <c r="C930" s="4" t="str">
        <f aca="false">IF(A930='Stock - JP Morgan Chase = 85062'!A930,"",1)</f>
        <v/>
      </c>
    </row>
    <row r="931" customFormat="false" ht="12.8" hidden="false" customHeight="false" outlineLevel="0" collapsed="false">
      <c r="A931" s="2" t="s">
        <v>931</v>
      </c>
      <c r="B931" s="3" t="n">
        <v>178</v>
      </c>
      <c r="C931" s="4" t="str">
        <f aca="false">IF(A931='Stock - JP Morgan Chase = 85062'!A931,"",1)</f>
        <v/>
      </c>
    </row>
    <row r="932" customFormat="false" ht="12.8" hidden="false" customHeight="false" outlineLevel="0" collapsed="false">
      <c r="A932" s="2" t="s">
        <v>932</v>
      </c>
      <c r="B932" s="3" t="n">
        <v>175.58</v>
      </c>
      <c r="C932" s="4" t="str">
        <f aca="false">IF(A932='Stock - JP Morgan Chase = 85062'!A932,"",1)</f>
        <v/>
      </c>
    </row>
    <row r="933" customFormat="false" ht="12.8" hidden="false" customHeight="false" outlineLevel="0" collapsed="false">
      <c r="A933" s="2" t="s">
        <v>933</v>
      </c>
      <c r="B933" s="3" t="n">
        <v>175.08</v>
      </c>
      <c r="C933" s="4" t="str">
        <f aca="false">IF(A933='Stock - JP Morgan Chase = 85062'!A933,"",1)</f>
        <v/>
      </c>
    </row>
    <row r="934" customFormat="false" ht="12.8" hidden="false" customHeight="false" outlineLevel="0" collapsed="false">
      <c r="A934" s="2" t="s">
        <v>934</v>
      </c>
      <c r="B934" s="3" t="n">
        <v>173.18</v>
      </c>
      <c r="C934" s="4" t="str">
        <f aca="false">IF(A934='Stock - JP Morgan Chase = 85062'!A934,"",1)</f>
        <v/>
      </c>
    </row>
    <row r="935" customFormat="false" ht="12.8" hidden="false" customHeight="false" outlineLevel="0" collapsed="false">
      <c r="A935" s="2" t="s">
        <v>935</v>
      </c>
      <c r="B935" s="3" t="n">
        <v>170.64</v>
      </c>
      <c r="C935" s="4" t="str">
        <f aca="false">IF(A935='Stock - JP Morgan Chase = 85062'!A935,"",1)</f>
        <v/>
      </c>
    </row>
    <row r="936" customFormat="false" ht="12.8" hidden="false" customHeight="false" outlineLevel="0" collapsed="false">
      <c r="A936" s="2" t="s">
        <v>936</v>
      </c>
      <c r="B936" s="3" t="n">
        <v>168.02</v>
      </c>
      <c r="C936" s="4" t="str">
        <f aca="false">IF(A936='Stock - JP Morgan Chase = 85062'!A936,"",1)</f>
        <v/>
      </c>
    </row>
    <row r="937" customFormat="false" ht="12.8" hidden="false" customHeight="false" outlineLevel="0" collapsed="false">
      <c r="A937" s="2" t="s">
        <v>937</v>
      </c>
      <c r="B937" s="3" t="n">
        <v>166.1</v>
      </c>
      <c r="C937" s="4" t="str">
        <f aca="false">IF(A937='Stock - JP Morgan Chase = 85062'!A937,"",1)</f>
        <v/>
      </c>
    </row>
    <row r="938" customFormat="false" ht="12.8" hidden="false" customHeight="false" outlineLevel="0" collapsed="false">
      <c r="A938" s="2" t="s">
        <v>938</v>
      </c>
      <c r="B938" s="3" t="n">
        <v>165.48</v>
      </c>
      <c r="C938" s="4" t="str">
        <f aca="false">IF(A938='Stock - JP Morgan Chase = 85062'!A938,"",1)</f>
        <v/>
      </c>
    </row>
    <row r="939" customFormat="false" ht="12.8" hidden="false" customHeight="false" outlineLevel="0" collapsed="false">
      <c r="A939" s="2" t="s">
        <v>939</v>
      </c>
      <c r="B939" s="3" t="n">
        <v>173.06</v>
      </c>
      <c r="C939" s="4" t="str">
        <f aca="false">IF(A939='Stock - JP Morgan Chase = 85062'!A939,"",1)</f>
        <v/>
      </c>
    </row>
    <row r="940" customFormat="false" ht="12.8" hidden="false" customHeight="false" outlineLevel="0" collapsed="false">
      <c r="A940" s="2" t="s">
        <v>940</v>
      </c>
      <c r="B940" s="3" t="n">
        <v>167.64</v>
      </c>
      <c r="C940" s="4" t="str">
        <f aca="false">IF(A940='Stock - JP Morgan Chase = 85062'!A940,"",1)</f>
        <v/>
      </c>
    </row>
    <row r="941" customFormat="false" ht="12.8" hidden="false" customHeight="false" outlineLevel="0" collapsed="false">
      <c r="A941" s="2" t="s">
        <v>941</v>
      </c>
      <c r="B941" s="3" t="n">
        <v>166.28</v>
      </c>
      <c r="C941" s="4" t="str">
        <f aca="false">IF(A941='Stock - JP Morgan Chase = 85062'!A941,"",1)</f>
        <v/>
      </c>
    </row>
    <row r="942" customFormat="false" ht="12.8" hidden="false" customHeight="false" outlineLevel="0" collapsed="false">
      <c r="A942" s="2" t="s">
        <v>942</v>
      </c>
      <c r="B942" s="3" t="n">
        <v>165.88</v>
      </c>
      <c r="C942" s="4" t="str">
        <f aca="false">IF(A942='Stock - JP Morgan Chase = 85062'!A942,"",1)</f>
        <v/>
      </c>
    </row>
    <row r="943" customFormat="false" ht="12.8" hidden="false" customHeight="false" outlineLevel="0" collapsed="false">
      <c r="A943" s="2" t="s">
        <v>943</v>
      </c>
      <c r="B943" s="3" t="n">
        <v>160.96</v>
      </c>
      <c r="C943" s="4" t="str">
        <f aca="false">IF(A943='Stock - JP Morgan Chase = 85062'!A943,"",1)</f>
        <v/>
      </c>
    </row>
    <row r="944" customFormat="false" ht="12.8" hidden="false" customHeight="false" outlineLevel="0" collapsed="false">
      <c r="A944" s="2" t="s">
        <v>944</v>
      </c>
      <c r="B944" s="3" t="n">
        <v>164.62</v>
      </c>
      <c r="C944" s="4" t="str">
        <f aca="false">IF(A944='Stock - JP Morgan Chase = 85062'!A944,"",1)</f>
        <v/>
      </c>
    </row>
    <row r="945" customFormat="false" ht="12.8" hidden="false" customHeight="false" outlineLevel="0" collapsed="false">
      <c r="A945" s="2" t="s">
        <v>945</v>
      </c>
      <c r="B945" s="3" t="n">
        <v>165.32</v>
      </c>
      <c r="C945" s="4" t="str">
        <f aca="false">IF(A945='Stock - JP Morgan Chase = 85062'!A945,"",1)</f>
        <v/>
      </c>
    </row>
    <row r="946" customFormat="false" ht="12.8" hidden="false" customHeight="false" outlineLevel="0" collapsed="false">
      <c r="A946" s="2" t="s">
        <v>946</v>
      </c>
      <c r="B946" s="3" t="n">
        <v>165.58</v>
      </c>
      <c r="C946" s="4" t="str">
        <f aca="false">IF(A946='Stock - JP Morgan Chase = 85062'!A946,"",1)</f>
        <v/>
      </c>
    </row>
    <row r="947" customFormat="false" ht="12.8" hidden="false" customHeight="false" outlineLevel="0" collapsed="false">
      <c r="A947" s="2" t="s">
        <v>947</v>
      </c>
      <c r="B947" s="3" t="n">
        <v>165.84</v>
      </c>
      <c r="C947" s="4" t="str">
        <f aca="false">IF(A947='Stock - JP Morgan Chase = 85062'!A947,"",1)</f>
        <v/>
      </c>
    </row>
    <row r="948" customFormat="false" ht="12.8" hidden="false" customHeight="false" outlineLevel="0" collapsed="false">
      <c r="A948" s="2" t="s">
        <v>948</v>
      </c>
      <c r="B948" s="3" t="n">
        <v>164</v>
      </c>
      <c r="C948" s="4" t="str">
        <f aca="false">IF(A948='Stock - JP Morgan Chase = 85062'!A948,"",1)</f>
        <v/>
      </c>
    </row>
    <row r="949" customFormat="false" ht="12.8" hidden="false" customHeight="false" outlineLevel="0" collapsed="false">
      <c r="A949" s="2" t="s">
        <v>949</v>
      </c>
      <c r="B949" s="3" t="n">
        <v>164.56</v>
      </c>
      <c r="C949" s="4" t="str">
        <f aca="false">IF(A949='Stock - JP Morgan Chase = 85062'!A949,"",1)</f>
        <v/>
      </c>
    </row>
    <row r="950" customFormat="false" ht="12.8" hidden="false" customHeight="false" outlineLevel="0" collapsed="false">
      <c r="A950" s="2" t="s">
        <v>950</v>
      </c>
      <c r="B950" s="3" t="n">
        <v>165.32</v>
      </c>
      <c r="C950" s="4" t="str">
        <f aca="false">IF(A950='Stock - JP Morgan Chase = 85062'!A950,"",1)</f>
        <v/>
      </c>
    </row>
    <row r="951" customFormat="false" ht="12.8" hidden="false" customHeight="false" outlineLevel="0" collapsed="false">
      <c r="A951" s="2" t="s">
        <v>951</v>
      </c>
      <c r="B951" s="3" t="n">
        <v>171.08</v>
      </c>
      <c r="C951" s="4" t="str">
        <f aca="false">IF(A951='Stock - JP Morgan Chase = 85062'!A951,"",1)</f>
        <v/>
      </c>
    </row>
    <row r="952" customFormat="false" ht="12.8" hidden="false" customHeight="false" outlineLevel="0" collapsed="false">
      <c r="A952" s="2" t="s">
        <v>952</v>
      </c>
      <c r="B952" s="3" t="n">
        <v>168.22</v>
      </c>
      <c r="C952" s="4" t="str">
        <f aca="false">IF(A952='Stock - JP Morgan Chase = 85062'!A952,"",1)</f>
        <v/>
      </c>
    </row>
    <row r="953" customFormat="false" ht="12.8" hidden="false" customHeight="false" outlineLevel="0" collapsed="false">
      <c r="A953" s="2" t="s">
        <v>953</v>
      </c>
      <c r="B953" s="3" t="n">
        <v>168.16</v>
      </c>
      <c r="C953" s="4" t="str">
        <f aca="false">IF(A953='Stock - JP Morgan Chase = 85062'!A953,"",1)</f>
        <v/>
      </c>
    </row>
    <row r="954" customFormat="false" ht="12.8" hidden="false" customHeight="false" outlineLevel="0" collapsed="false">
      <c r="A954" s="2" t="s">
        <v>954</v>
      </c>
      <c r="B954" s="3" t="n">
        <v>168.82</v>
      </c>
      <c r="C954" s="4" t="str">
        <f aca="false">IF(A954='Stock - JP Morgan Chase = 85062'!A954,"",1)</f>
        <v/>
      </c>
    </row>
    <row r="955" customFormat="false" ht="12.8" hidden="false" customHeight="false" outlineLevel="0" collapsed="false">
      <c r="A955" s="2" t="s">
        <v>955</v>
      </c>
      <c r="B955" s="3" t="n">
        <v>168.54</v>
      </c>
      <c r="C955" s="4" t="str">
        <f aca="false">IF(A955='Stock - JP Morgan Chase = 85062'!A955,"",1)</f>
        <v/>
      </c>
    </row>
    <row r="956" customFormat="false" ht="12.8" hidden="false" customHeight="false" outlineLevel="0" collapsed="false">
      <c r="A956" s="2" t="s">
        <v>956</v>
      </c>
      <c r="B956" s="3" t="n">
        <v>169.84</v>
      </c>
      <c r="C956" s="4" t="str">
        <f aca="false">IF(A956='Stock - JP Morgan Chase = 85062'!A956,"",1)</f>
        <v/>
      </c>
    </row>
    <row r="957" customFormat="false" ht="12.8" hidden="false" customHeight="false" outlineLevel="0" collapsed="false">
      <c r="A957" s="2" t="s">
        <v>957</v>
      </c>
      <c r="B957" s="3" t="n">
        <v>168.2</v>
      </c>
      <c r="C957" s="4" t="str">
        <f aca="false">IF(A957='Stock - JP Morgan Chase = 85062'!A957,"",1)</f>
        <v/>
      </c>
    </row>
    <row r="958" customFormat="false" ht="12.8" hidden="false" customHeight="false" outlineLevel="0" collapsed="false">
      <c r="A958" s="2" t="s">
        <v>958</v>
      </c>
      <c r="B958" s="3" t="n">
        <v>164.54</v>
      </c>
      <c r="C958" s="4" t="str">
        <f aca="false">IF(A958='Stock - JP Morgan Chase = 85062'!A958,"",1)</f>
        <v/>
      </c>
    </row>
    <row r="959" customFormat="false" ht="12.8" hidden="false" customHeight="false" outlineLevel="0" collapsed="false">
      <c r="A959" s="2" t="s">
        <v>959</v>
      </c>
      <c r="B959" s="3" t="n">
        <v>165.2</v>
      </c>
      <c r="C959" s="4" t="str">
        <f aca="false">IF(A959='Stock - JP Morgan Chase = 85062'!A959,"",1)</f>
        <v/>
      </c>
    </row>
    <row r="960" customFormat="false" ht="12.8" hidden="false" customHeight="false" outlineLevel="0" collapsed="false">
      <c r="A960" s="2" t="s">
        <v>960</v>
      </c>
      <c r="B960" s="3" t="n">
        <v>168.58</v>
      </c>
      <c r="C960" s="4" t="str">
        <f aca="false">IF(A960='Stock - JP Morgan Chase = 85062'!A960,"",1)</f>
        <v/>
      </c>
    </row>
    <row r="961" customFormat="false" ht="12.8" hidden="false" customHeight="false" outlineLevel="0" collapsed="false">
      <c r="A961" s="2" t="s">
        <v>961</v>
      </c>
      <c r="B961" s="3" t="n">
        <v>173.22</v>
      </c>
      <c r="C961" s="4" t="str">
        <f aca="false">IF(A961='Stock - JP Morgan Chase = 85062'!A961,"",1)</f>
        <v/>
      </c>
    </row>
    <row r="962" customFormat="false" ht="12.8" hidden="false" customHeight="false" outlineLevel="0" collapsed="false">
      <c r="A962" s="2" t="s">
        <v>962</v>
      </c>
      <c r="B962" s="3" t="n">
        <v>170.52</v>
      </c>
      <c r="C962" s="4" t="str">
        <f aca="false">IF(A962='Stock - JP Morgan Chase = 85062'!A962,"",1)</f>
        <v/>
      </c>
    </row>
    <row r="963" customFormat="false" ht="12.8" hidden="false" customHeight="false" outlineLevel="0" collapsed="false">
      <c r="A963" s="2" t="s">
        <v>963</v>
      </c>
      <c r="B963" s="3" t="n">
        <v>169.64</v>
      </c>
      <c r="C963" s="4" t="str">
        <f aca="false">IF(A963='Stock - JP Morgan Chase = 85062'!A963,"",1)</f>
        <v/>
      </c>
    </row>
    <row r="964" customFormat="false" ht="12.8" hidden="false" customHeight="false" outlineLevel="0" collapsed="false">
      <c r="A964" s="2" t="s">
        <v>964</v>
      </c>
      <c r="B964" s="3" t="n">
        <v>168.64</v>
      </c>
      <c r="C964" s="4" t="str">
        <f aca="false">IF(A964='Stock - JP Morgan Chase = 85062'!A964,"",1)</f>
        <v/>
      </c>
    </row>
    <row r="965" customFormat="false" ht="12.8" hidden="false" customHeight="false" outlineLevel="0" collapsed="false">
      <c r="A965" s="2" t="s">
        <v>965</v>
      </c>
      <c r="B965" s="3" t="n">
        <v>167.74</v>
      </c>
      <c r="C965" s="4" t="str">
        <f aca="false">IF(A965='Stock - JP Morgan Chase = 85062'!A965,"",1)</f>
        <v/>
      </c>
    </row>
    <row r="966" customFormat="false" ht="12.8" hidden="false" customHeight="false" outlineLevel="0" collapsed="false">
      <c r="A966" s="2" t="s">
        <v>966</v>
      </c>
      <c r="B966" s="3" t="n">
        <v>164.02</v>
      </c>
      <c r="C966" s="4" t="str">
        <f aca="false">IF(A966='Stock - JP Morgan Chase = 85062'!A966,"",1)</f>
        <v/>
      </c>
    </row>
    <row r="967" customFormat="false" ht="12.8" hidden="false" customHeight="false" outlineLevel="0" collapsed="false">
      <c r="A967" s="2" t="s">
        <v>967</v>
      </c>
      <c r="B967" s="3" t="n">
        <v>163.48</v>
      </c>
      <c r="C967" s="4" t="str">
        <f aca="false">IF(A967='Stock - JP Morgan Chase = 85062'!A967,"",1)</f>
        <v/>
      </c>
    </row>
    <row r="968" customFormat="false" ht="12.8" hidden="false" customHeight="false" outlineLevel="0" collapsed="false">
      <c r="A968" s="2" t="s">
        <v>968</v>
      </c>
      <c r="B968" s="3" t="n">
        <v>162.74</v>
      </c>
      <c r="C968" s="4" t="str">
        <f aca="false">IF(A968='Stock - JP Morgan Chase = 85062'!A968,"",1)</f>
        <v/>
      </c>
    </row>
    <row r="969" customFormat="false" ht="12.8" hidden="false" customHeight="false" outlineLevel="0" collapsed="false">
      <c r="A969" s="2" t="s">
        <v>969</v>
      </c>
      <c r="B969" s="3" t="n">
        <v>156.76</v>
      </c>
      <c r="C969" s="4" t="str">
        <f aca="false">IF(A969='Stock - JP Morgan Chase = 85062'!A969,"",1)</f>
        <v/>
      </c>
    </row>
    <row r="970" customFormat="false" ht="12.8" hidden="false" customHeight="false" outlineLevel="0" collapsed="false">
      <c r="A970" s="2" t="s">
        <v>970</v>
      </c>
      <c r="B970" s="3" t="n">
        <v>161.14</v>
      </c>
      <c r="C970" s="4" t="str">
        <f aca="false">IF(A970='Stock - JP Morgan Chase = 85062'!A970,"",1)</f>
        <v/>
      </c>
    </row>
    <row r="971" customFormat="false" ht="12.8" hidden="false" customHeight="false" outlineLevel="0" collapsed="false">
      <c r="A971" s="2" t="s">
        <v>971</v>
      </c>
      <c r="B971" s="3" t="n">
        <v>161.06</v>
      </c>
      <c r="C971" s="4" t="str">
        <f aca="false">IF(A971='Stock - JP Morgan Chase = 85062'!A971,"",1)</f>
        <v/>
      </c>
    </row>
    <row r="972" customFormat="false" ht="12.8" hidden="false" customHeight="false" outlineLevel="0" collapsed="false">
      <c r="A972" s="2" t="s">
        <v>972</v>
      </c>
      <c r="B972" s="3" t="n">
        <v>159.5</v>
      </c>
      <c r="C972" s="4" t="str">
        <f aca="false">IF(A972='Stock - JP Morgan Chase = 85062'!A972,"",1)</f>
        <v/>
      </c>
    </row>
    <row r="973" customFormat="false" ht="12.8" hidden="false" customHeight="false" outlineLevel="0" collapsed="false">
      <c r="A973" s="2" t="s">
        <v>973</v>
      </c>
      <c r="B973" s="3" t="n">
        <v>160.3</v>
      </c>
      <c r="C973" s="4" t="str">
        <f aca="false">IF(A973='Stock - JP Morgan Chase = 85062'!A973,"",1)</f>
        <v/>
      </c>
    </row>
    <row r="974" customFormat="false" ht="12.8" hidden="false" customHeight="false" outlineLevel="0" collapsed="false">
      <c r="A974" s="2" t="s">
        <v>974</v>
      </c>
      <c r="B974" s="3" t="n">
        <v>154.88</v>
      </c>
      <c r="C974" s="4" t="str">
        <f aca="false">IF(A974='Stock - JP Morgan Chase = 85062'!A974,"",1)</f>
        <v/>
      </c>
    </row>
    <row r="975" customFormat="false" ht="12.8" hidden="false" customHeight="false" outlineLevel="0" collapsed="false">
      <c r="A975" s="2" t="s">
        <v>975</v>
      </c>
      <c r="B975" s="3" t="n">
        <v>161.38</v>
      </c>
      <c r="C975" s="4" t="str">
        <f aca="false">IF(A975='Stock - JP Morgan Chase = 85062'!A975,"",1)</f>
        <v/>
      </c>
    </row>
    <row r="976" customFormat="false" ht="12.8" hidden="false" customHeight="false" outlineLevel="0" collapsed="false">
      <c r="A976" s="2" t="s">
        <v>976</v>
      </c>
      <c r="B976" s="3" t="n">
        <v>162.96</v>
      </c>
      <c r="C976" s="4" t="str">
        <f aca="false">IF(A976='Stock - JP Morgan Chase = 85062'!A976,"",1)</f>
        <v/>
      </c>
    </row>
    <row r="977" customFormat="false" ht="12.8" hidden="false" customHeight="false" outlineLevel="0" collapsed="false">
      <c r="A977" s="2" t="s">
        <v>977</v>
      </c>
      <c r="B977" s="3" t="n">
        <v>162.6</v>
      </c>
      <c r="C977" s="4" t="str">
        <f aca="false">IF(A977='Stock - JP Morgan Chase = 85062'!A977,"",1)</f>
        <v/>
      </c>
    </row>
    <row r="978" customFormat="false" ht="12.8" hidden="false" customHeight="false" outlineLevel="0" collapsed="false">
      <c r="A978" s="2" t="s">
        <v>978</v>
      </c>
      <c r="B978" s="3" t="n">
        <v>157.56</v>
      </c>
      <c r="C978" s="4" t="str">
        <f aca="false">IF(A978='Stock - JP Morgan Chase = 85062'!A978,"",1)</f>
        <v/>
      </c>
    </row>
    <row r="979" customFormat="false" ht="12.8" hidden="false" customHeight="false" outlineLevel="0" collapsed="false">
      <c r="A979" s="2" t="s">
        <v>979</v>
      </c>
      <c r="B979" s="3" t="n">
        <v>158.16</v>
      </c>
      <c r="C979" s="4" t="str">
        <f aca="false">IF(A979='Stock - JP Morgan Chase = 85062'!A979,"",1)</f>
        <v/>
      </c>
    </row>
    <row r="980" customFormat="false" ht="12.8" hidden="false" customHeight="false" outlineLevel="0" collapsed="false">
      <c r="A980" s="2" t="s">
        <v>980</v>
      </c>
      <c r="B980" s="3" t="n">
        <v>151</v>
      </c>
      <c r="C980" s="4" t="str">
        <f aca="false">IF(A980='Stock - JP Morgan Chase = 85062'!A980,"",1)</f>
        <v/>
      </c>
    </row>
    <row r="981" customFormat="false" ht="12.8" hidden="false" customHeight="false" outlineLevel="0" collapsed="false">
      <c r="A981" s="2" t="s">
        <v>981</v>
      </c>
      <c r="B981" s="3" t="n">
        <v>151.96</v>
      </c>
      <c r="C981" s="4" t="str">
        <f aca="false">IF(A981='Stock - JP Morgan Chase = 85062'!A981,"",1)</f>
        <v/>
      </c>
    </row>
    <row r="982" customFormat="false" ht="12.8" hidden="false" customHeight="false" outlineLevel="0" collapsed="false">
      <c r="A982" s="2" t="s">
        <v>982</v>
      </c>
      <c r="B982" s="3" t="n">
        <v>150.18</v>
      </c>
      <c r="C982" s="4" t="str">
        <f aca="false">IF(A982='Stock - JP Morgan Chase = 85062'!A982,"",1)</f>
        <v/>
      </c>
    </row>
    <row r="983" customFormat="false" ht="12.8" hidden="false" customHeight="false" outlineLevel="0" collapsed="false">
      <c r="A983" s="2" t="s">
        <v>983</v>
      </c>
      <c r="B983" s="3" t="n">
        <v>153.04</v>
      </c>
      <c r="C983" s="4" t="str">
        <f aca="false">IF(A983='Stock - JP Morgan Chase = 85062'!A983,"",1)</f>
        <v/>
      </c>
    </row>
    <row r="984" customFormat="false" ht="12.8" hidden="false" customHeight="false" outlineLevel="0" collapsed="false">
      <c r="A984" s="2" t="s">
        <v>984</v>
      </c>
      <c r="B984" s="3" t="n">
        <v>142.22</v>
      </c>
      <c r="C984" s="4" t="str">
        <f aca="false">IF(A984='Stock - JP Morgan Chase = 85062'!A984,"",1)</f>
        <v/>
      </c>
    </row>
    <row r="985" customFormat="false" ht="12.8" hidden="false" customHeight="false" outlineLevel="0" collapsed="false">
      <c r="A985" s="2" t="s">
        <v>985</v>
      </c>
      <c r="B985" s="3" t="n">
        <v>141.06</v>
      </c>
      <c r="C985" s="4" t="str">
        <f aca="false">IF(A985='Stock - JP Morgan Chase = 85062'!A985,"",1)</f>
        <v/>
      </c>
    </row>
    <row r="986" customFormat="false" ht="12.8" hidden="false" customHeight="false" outlineLevel="0" collapsed="false">
      <c r="A986" s="2" t="s">
        <v>986</v>
      </c>
      <c r="B986" s="3" t="n">
        <v>139.1</v>
      </c>
      <c r="C986" s="4" t="str">
        <f aca="false">IF(A986='Stock - JP Morgan Chase = 85062'!A986,"",1)</f>
        <v/>
      </c>
    </row>
    <row r="987" customFormat="false" ht="12.8" hidden="false" customHeight="false" outlineLevel="0" collapsed="false">
      <c r="A987" s="2" t="s">
        <v>987</v>
      </c>
      <c r="B987" s="3" t="n">
        <v>142.58</v>
      </c>
      <c r="C987" s="4" t="str">
        <f aca="false">IF(A987='Stock - JP Morgan Chase = 85062'!A987,"",1)</f>
        <v/>
      </c>
    </row>
    <row r="988" customFormat="false" ht="12.8" hidden="false" customHeight="false" outlineLevel="0" collapsed="false">
      <c r="A988" s="2" t="s">
        <v>988</v>
      </c>
      <c r="B988" s="3" t="n">
        <v>144.9</v>
      </c>
      <c r="C988" s="4" t="str">
        <f aca="false">IF(A988='Stock - JP Morgan Chase = 85062'!A988,"",1)</f>
        <v/>
      </c>
    </row>
    <row r="989" customFormat="false" ht="12.8" hidden="false" customHeight="false" outlineLevel="0" collapsed="false">
      <c r="A989" s="2" t="s">
        <v>989</v>
      </c>
      <c r="B989" s="3" t="n">
        <v>134.68</v>
      </c>
      <c r="C989" s="4" t="str">
        <f aca="false">IF(A989='Stock - JP Morgan Chase = 85062'!A989,"",1)</f>
        <v/>
      </c>
    </row>
    <row r="990" customFormat="false" ht="12.8" hidden="false" customHeight="false" outlineLevel="0" collapsed="false">
      <c r="A990" s="2" t="s">
        <v>990</v>
      </c>
      <c r="B990" s="3" t="n">
        <v>141.12</v>
      </c>
      <c r="C990" s="4" t="str">
        <f aca="false">IF(A990='Stock - JP Morgan Chase = 85062'!A990,"",1)</f>
        <v/>
      </c>
    </row>
    <row r="991" customFormat="false" ht="12.8" hidden="false" customHeight="false" outlineLevel="0" collapsed="false">
      <c r="A991" s="2" t="s">
        <v>991</v>
      </c>
      <c r="B991" s="3" t="n">
        <v>135.92</v>
      </c>
      <c r="C991" s="4" t="str">
        <f aca="false">IF(A991='Stock - JP Morgan Chase = 85062'!A991,"",1)</f>
        <v/>
      </c>
    </row>
    <row r="992" customFormat="false" ht="12.8" hidden="false" customHeight="false" outlineLevel="0" collapsed="false">
      <c r="A992" s="2" t="s">
        <v>992</v>
      </c>
      <c r="B992" s="3" t="n">
        <v>137.66</v>
      </c>
      <c r="C992" s="4" t="str">
        <f aca="false">IF(A992='Stock - JP Morgan Chase = 85062'!A992,"",1)</f>
        <v/>
      </c>
    </row>
    <row r="993" customFormat="false" ht="12.8" hidden="false" customHeight="false" outlineLevel="0" collapsed="false">
      <c r="A993" s="2" t="s">
        <v>993</v>
      </c>
      <c r="B993" s="3" t="n">
        <v>126.4</v>
      </c>
      <c r="C993" s="4" t="str">
        <f aca="false">IF(A993='Stock - JP Morgan Chase = 85062'!A993,"",1)</f>
        <v/>
      </c>
    </row>
    <row r="994" customFormat="false" ht="12.8" hidden="false" customHeight="false" outlineLevel="0" collapsed="false">
      <c r="A994" s="2" t="s">
        <v>994</v>
      </c>
      <c r="B994" s="3" t="n">
        <v>128.58</v>
      </c>
      <c r="C994" s="4" t="str">
        <f aca="false">IF(A994='Stock - JP Morgan Chase = 85062'!A994,"",1)</f>
        <v/>
      </c>
    </row>
    <row r="995" customFormat="false" ht="12.8" hidden="false" customHeight="false" outlineLevel="0" collapsed="false">
      <c r="A995" s="2" t="s">
        <v>995</v>
      </c>
      <c r="B995" s="3" t="n">
        <v>133.6</v>
      </c>
      <c r="C995" s="4" t="str">
        <f aca="false">IF(A995='Stock - JP Morgan Chase = 85062'!A995,"",1)</f>
        <v/>
      </c>
    </row>
    <row r="996" customFormat="false" ht="12.8" hidden="false" customHeight="false" outlineLevel="0" collapsed="false">
      <c r="A996" s="2" t="s">
        <v>996</v>
      </c>
      <c r="B996" s="3" t="n">
        <v>129.48</v>
      </c>
      <c r="C996" s="4" t="str">
        <f aca="false">IF(A996='Stock - JP Morgan Chase = 85062'!A996,"",1)</f>
        <v/>
      </c>
    </row>
    <row r="997" customFormat="false" ht="12.8" hidden="false" customHeight="false" outlineLevel="0" collapsed="false">
      <c r="A997" s="2" t="s">
        <v>997</v>
      </c>
      <c r="B997" s="3" t="n">
        <v>132.48</v>
      </c>
      <c r="C997" s="4" t="str">
        <f aca="false">IF(A997='Stock - JP Morgan Chase = 85062'!A997,"",1)</f>
        <v/>
      </c>
    </row>
    <row r="998" customFormat="false" ht="12.8" hidden="false" customHeight="false" outlineLevel="0" collapsed="false">
      <c r="A998" s="2" t="s">
        <v>998</v>
      </c>
      <c r="B998" s="3" t="n">
        <v>122.84</v>
      </c>
      <c r="C998" s="4" t="str">
        <f aca="false">IF(A998='Stock - JP Morgan Chase = 85062'!A998,"",1)</f>
        <v/>
      </c>
    </row>
    <row r="999" customFormat="false" ht="12.8" hidden="false" customHeight="false" outlineLevel="0" collapsed="false">
      <c r="A999" s="2" t="s">
        <v>999</v>
      </c>
      <c r="B999" s="3" t="n">
        <v>138.86</v>
      </c>
      <c r="C999" s="4" t="str">
        <f aca="false">IF(A999='Stock - JP Morgan Chase = 85062'!A999,"",1)</f>
        <v/>
      </c>
    </row>
    <row r="1000" customFormat="false" ht="12.8" hidden="false" customHeight="false" outlineLevel="0" collapsed="false">
      <c r="A1000" s="2" t="s">
        <v>1000</v>
      </c>
      <c r="B1000" s="3" t="n">
        <v>123</v>
      </c>
      <c r="C1000" s="4" t="str">
        <f aca="false">IF(A1000='Stock - JP Morgan Chase = 85062'!A1000,"",1)</f>
        <v/>
      </c>
    </row>
    <row r="1001" customFormat="false" ht="12.8" hidden="false" customHeight="false" outlineLevel="0" collapsed="false">
      <c r="A1001" s="2" t="s">
        <v>1001</v>
      </c>
      <c r="B1001" s="3" t="n">
        <v>136.72</v>
      </c>
      <c r="C1001" s="4" t="str">
        <f aca="false">IF(A1001='Stock - JP Morgan Chase = 85062'!A1001,"",1)</f>
        <v/>
      </c>
    </row>
    <row r="1002" customFormat="false" ht="12.8" hidden="false" customHeight="false" outlineLevel="0" collapsed="false">
      <c r="A1002" s="2" t="s">
        <v>1002</v>
      </c>
      <c r="B1002" s="3" t="n">
        <v>142.38</v>
      </c>
      <c r="C1002" s="4" t="str">
        <f aca="false">IF(A1002='Stock - JP Morgan Chase = 85062'!A1002,"",1)</f>
        <v/>
      </c>
    </row>
    <row r="1003" customFormat="false" ht="12.8" hidden="false" customHeight="false" outlineLevel="0" collapsed="false">
      <c r="A1003" s="2" t="s">
        <v>1003</v>
      </c>
      <c r="B1003" s="3" t="n">
        <v>131.08</v>
      </c>
      <c r="C1003" s="4" t="str">
        <f aca="false">IF(A1003='Stock - JP Morgan Chase = 85062'!A1003,"",1)</f>
        <v/>
      </c>
    </row>
    <row r="1004" customFormat="false" ht="12.8" hidden="false" customHeight="false" outlineLevel="0" collapsed="false">
      <c r="A1004" s="2" t="s">
        <v>1004</v>
      </c>
      <c r="B1004" s="3" t="n">
        <v>143.46</v>
      </c>
      <c r="C1004" s="4" t="str">
        <f aca="false">IF(A1004='Stock - JP Morgan Chase = 85062'!A1004,"",1)</f>
        <v/>
      </c>
    </row>
    <row r="1005" customFormat="false" ht="12.8" hidden="false" customHeight="false" outlineLevel="0" collapsed="false">
      <c r="A1005" s="2" t="s">
        <v>1005</v>
      </c>
      <c r="B1005" s="3" t="n">
        <v>148.34</v>
      </c>
      <c r="C1005" s="4" t="str">
        <f aca="false">IF(A1005='Stock - JP Morgan Chase = 85062'!A1005,"",1)</f>
        <v/>
      </c>
    </row>
    <row r="1006" customFormat="false" ht="12.8" hidden="false" customHeight="false" outlineLevel="0" collapsed="false">
      <c r="A1006" s="2" t="s">
        <v>1006</v>
      </c>
      <c r="B1006" s="3" t="n">
        <v>152.68</v>
      </c>
      <c r="C1006" s="4" t="str">
        <f aca="false">IF(A1006='Stock - JP Morgan Chase = 85062'!A1006,"",1)</f>
        <v/>
      </c>
    </row>
    <row r="1007" customFormat="false" ht="12.8" hidden="false" customHeight="false" outlineLevel="0" collapsed="false">
      <c r="A1007" s="2" t="s">
        <v>1007</v>
      </c>
      <c r="B1007" s="3" t="n">
        <v>147.34</v>
      </c>
      <c r="C1007" s="4" t="str">
        <f aca="false">IF(A1007='Stock - JP Morgan Chase = 85062'!A1007,"",1)</f>
        <v/>
      </c>
    </row>
    <row r="1008" customFormat="false" ht="12.8" hidden="false" customHeight="false" outlineLevel="0" collapsed="false">
      <c r="A1008" s="2" t="s">
        <v>1008</v>
      </c>
      <c r="B1008" s="3" t="n">
        <v>153.22</v>
      </c>
      <c r="C1008" s="4" t="str">
        <f aca="false">IF(A1008='Stock - JP Morgan Chase = 85062'!A1008,"",1)</f>
        <v/>
      </c>
    </row>
    <row r="1009" customFormat="false" ht="12.8" hidden="false" customHeight="false" outlineLevel="0" collapsed="false">
      <c r="A1009" s="2" t="s">
        <v>1009</v>
      </c>
      <c r="B1009" s="3" t="n">
        <v>144.56</v>
      </c>
      <c r="C1009" s="4" t="str">
        <f aca="false">IF(A1009='Stock - JP Morgan Chase = 85062'!A1009,"",1)</f>
        <v/>
      </c>
    </row>
    <row r="1010" customFormat="false" ht="12.8" hidden="false" customHeight="false" outlineLevel="0" collapsed="false">
      <c r="A1010" s="2" t="s">
        <v>1010</v>
      </c>
      <c r="B1010" s="3" t="n">
        <v>143.98</v>
      </c>
      <c r="C1010" s="4" t="str">
        <f aca="false">IF(A1010='Stock - JP Morgan Chase = 85062'!A1010,"",1)</f>
        <v/>
      </c>
    </row>
    <row r="1011" customFormat="false" ht="12.8" hidden="false" customHeight="false" outlineLevel="0" collapsed="false">
      <c r="A1011" s="2" t="s">
        <v>1011</v>
      </c>
      <c r="B1011" s="3" t="n">
        <v>156.46</v>
      </c>
      <c r="C1011" s="4" t="str">
        <f aca="false">IF(A1011='Stock - JP Morgan Chase = 85062'!A1011,"",1)</f>
        <v/>
      </c>
    </row>
    <row r="1012" customFormat="false" ht="12.8" hidden="false" customHeight="false" outlineLevel="0" collapsed="false">
      <c r="A1012" s="2" t="s">
        <v>1012</v>
      </c>
      <c r="B1012" s="3" t="n">
        <v>154.58</v>
      </c>
      <c r="C1012" s="4" t="str">
        <f aca="false">IF(A1012='Stock - JP Morgan Chase = 85062'!A1012,"",1)</f>
        <v/>
      </c>
    </row>
    <row r="1013" customFormat="false" ht="12.8" hidden="false" customHeight="false" outlineLevel="0" collapsed="false">
      <c r="A1013" s="2" t="s">
        <v>1013</v>
      </c>
      <c r="B1013" s="3" t="n">
        <v>157</v>
      </c>
      <c r="C1013" s="4" t="str">
        <f aca="false">IF(A1013='Stock - JP Morgan Chase = 85062'!A1013,"",1)</f>
        <v/>
      </c>
    </row>
    <row r="1014" customFormat="false" ht="12.8" hidden="false" customHeight="false" outlineLevel="0" collapsed="false">
      <c r="A1014" s="2" t="s">
        <v>1014</v>
      </c>
      <c r="B1014" s="3" t="n">
        <v>164</v>
      </c>
      <c r="C1014" s="4" t="str">
        <f aca="false">IF(A1014='Stock - JP Morgan Chase = 85062'!A1014,"",1)</f>
        <v/>
      </c>
    </row>
    <row r="1015" customFormat="false" ht="12.8" hidden="false" customHeight="false" outlineLevel="0" collapsed="false">
      <c r="A1015" s="2" t="s">
        <v>1015</v>
      </c>
      <c r="B1015" s="3" t="n">
        <v>170.88</v>
      </c>
      <c r="C1015" s="4" t="str">
        <f aca="false">IF(A1015='Stock - JP Morgan Chase = 85062'!A1015,"",1)</f>
        <v/>
      </c>
    </row>
    <row r="1016" customFormat="false" ht="12.8" hidden="false" customHeight="false" outlineLevel="0" collapsed="false">
      <c r="A1016" s="2" t="s">
        <v>1016</v>
      </c>
      <c r="B1016" s="3" t="n">
        <v>173.04</v>
      </c>
      <c r="C1016" s="4" t="str">
        <f aca="false">IF(A1016='Stock - JP Morgan Chase = 85062'!A1016,"",1)</f>
        <v/>
      </c>
    </row>
    <row r="1017" customFormat="false" ht="12.8" hidden="false" customHeight="false" outlineLevel="0" collapsed="false">
      <c r="A1017" s="2" t="s">
        <v>1017</v>
      </c>
      <c r="B1017" s="3" t="n">
        <v>173.76</v>
      </c>
      <c r="C1017" s="4" t="str">
        <f aca="false">IF(A1017='Stock - JP Morgan Chase = 85062'!A1017,"",1)</f>
        <v/>
      </c>
    </row>
    <row r="1018" customFormat="false" ht="12.8" hidden="false" customHeight="false" outlineLevel="0" collapsed="false">
      <c r="A1018" s="2" t="s">
        <v>1018</v>
      </c>
      <c r="B1018" s="3" t="n">
        <v>172.58</v>
      </c>
      <c r="C1018" s="4" t="str">
        <f aca="false">IF(A1018='Stock - JP Morgan Chase = 85062'!A1018,"",1)</f>
        <v/>
      </c>
    </row>
    <row r="1019" customFormat="false" ht="12.8" hidden="false" customHeight="false" outlineLevel="0" collapsed="false">
      <c r="A1019" s="2" t="s">
        <v>1019</v>
      </c>
      <c r="B1019" s="3" t="n">
        <v>170.12</v>
      </c>
      <c r="C1019" s="4" t="str">
        <f aca="false">IF(A1019='Stock - JP Morgan Chase = 85062'!A1019,"",1)</f>
        <v/>
      </c>
    </row>
    <row r="1020" customFormat="false" ht="12.8" hidden="false" customHeight="false" outlineLevel="0" collapsed="false">
      <c r="A1020" s="2" t="s">
        <v>1020</v>
      </c>
      <c r="B1020" s="3" t="n">
        <v>170.32</v>
      </c>
      <c r="C1020" s="4" t="str">
        <f aca="false">IF(A1020='Stock - JP Morgan Chase = 85062'!A1020,"",1)</f>
        <v/>
      </c>
    </row>
    <row r="1021" customFormat="false" ht="12.8" hidden="false" customHeight="false" outlineLevel="0" collapsed="false">
      <c r="A1021" s="2" t="s">
        <v>1021</v>
      </c>
      <c r="B1021" s="3" t="n">
        <v>170.04</v>
      </c>
      <c r="C1021" s="4" t="str">
        <f aca="false">IF(A1021='Stock - JP Morgan Chase = 85062'!A1021,"",1)</f>
        <v/>
      </c>
    </row>
    <row r="1022" customFormat="false" ht="12.8" hidden="false" customHeight="false" outlineLevel="0" collapsed="false">
      <c r="A1022" s="2" t="s">
        <v>1022</v>
      </c>
      <c r="B1022" s="3" t="n">
        <v>169.28</v>
      </c>
      <c r="C1022" s="4" t="str">
        <f aca="false">IF(A1022='Stock - JP Morgan Chase = 85062'!A1022,"",1)</f>
        <v/>
      </c>
    </row>
    <row r="1023" customFormat="false" ht="12.8" hidden="false" customHeight="false" outlineLevel="0" collapsed="false">
      <c r="A1023" s="2" t="s">
        <v>1023</v>
      </c>
      <c r="B1023" s="3" t="n">
        <v>172.28</v>
      </c>
      <c r="C1023" s="4" t="str">
        <f aca="false">IF(A1023='Stock - JP Morgan Chase = 85062'!A1023,"",1)</f>
        <v/>
      </c>
    </row>
    <row r="1024" customFormat="false" ht="12.8" hidden="false" customHeight="false" outlineLevel="0" collapsed="false">
      <c r="A1024" s="2" t="s">
        <v>1024</v>
      </c>
      <c r="B1024" s="3" t="n">
        <v>167.84</v>
      </c>
      <c r="C1024" s="4" t="str">
        <f aca="false">IF(A1024='Stock - JP Morgan Chase = 85062'!A1024,"",1)</f>
        <v/>
      </c>
    </row>
    <row r="1025" customFormat="false" ht="12.8" hidden="false" customHeight="false" outlineLevel="0" collapsed="false">
      <c r="A1025" s="2" t="s">
        <v>1025</v>
      </c>
      <c r="B1025" s="3" t="n">
        <v>166.38</v>
      </c>
      <c r="C1025" s="4" t="str">
        <f aca="false">IF(A1025='Stock - JP Morgan Chase = 85062'!A1025,"",1)</f>
        <v/>
      </c>
    </row>
    <row r="1026" customFormat="false" ht="12.8" hidden="false" customHeight="false" outlineLevel="0" collapsed="false">
      <c r="A1026" s="2" t="s">
        <v>1026</v>
      </c>
      <c r="B1026" s="3" t="n">
        <v>162.74</v>
      </c>
      <c r="C1026" s="4" t="str">
        <f aca="false">IF(A1026='Stock - JP Morgan Chase = 85062'!A1026,"",1)</f>
        <v/>
      </c>
    </row>
    <row r="1027" customFormat="false" ht="12.8" hidden="false" customHeight="false" outlineLevel="0" collapsed="false">
      <c r="A1027" s="2" t="s">
        <v>1027</v>
      </c>
      <c r="B1027" s="3" t="n">
        <v>162.7</v>
      </c>
      <c r="C1027" s="4" t="str">
        <f aca="false">IF(A1027='Stock - JP Morgan Chase = 85062'!A1027,"",1)</f>
        <v/>
      </c>
    </row>
    <row r="1028" customFormat="false" ht="12.8" hidden="false" customHeight="false" outlineLevel="0" collapsed="false">
      <c r="A1028" s="2" t="s">
        <v>1028</v>
      </c>
      <c r="B1028" s="3" t="n">
        <v>157.34</v>
      </c>
      <c r="C1028" s="4" t="str">
        <f aca="false">IF(A1028='Stock - JP Morgan Chase = 85062'!A1028,"",1)</f>
        <v/>
      </c>
    </row>
    <row r="1029" customFormat="false" ht="12.8" hidden="false" customHeight="false" outlineLevel="0" collapsed="false">
      <c r="A1029" s="2" t="s">
        <v>1029</v>
      </c>
      <c r="B1029" s="3" t="n">
        <v>153.7</v>
      </c>
      <c r="C1029" s="4" t="str">
        <f aca="false">IF(A1029='Stock - JP Morgan Chase = 85062'!A1029,"",1)</f>
        <v/>
      </c>
    </row>
    <row r="1030" customFormat="false" ht="12.8" hidden="false" customHeight="false" outlineLevel="0" collapsed="false">
      <c r="A1030" s="2" t="s">
        <v>1030</v>
      </c>
      <c r="B1030" s="3" t="n">
        <v>156.72</v>
      </c>
      <c r="C1030" s="4" t="str">
        <f aca="false">IF(A1030='Stock - JP Morgan Chase = 85062'!A1030,"",1)</f>
        <v/>
      </c>
    </row>
    <row r="1031" customFormat="false" ht="12.8" hidden="false" customHeight="false" outlineLevel="0" collapsed="false">
      <c r="A1031" s="2" t="s">
        <v>1031</v>
      </c>
      <c r="B1031" s="3" t="n">
        <v>152.7</v>
      </c>
      <c r="C1031" s="4" t="str">
        <f aca="false">IF(A1031='Stock - JP Morgan Chase = 85062'!A1031,"",1)</f>
        <v/>
      </c>
    </row>
    <row r="1032" customFormat="false" ht="12.8" hidden="false" customHeight="false" outlineLevel="0" collapsed="false">
      <c r="A1032" s="2" t="s">
        <v>1032</v>
      </c>
      <c r="B1032" s="3" t="n">
        <v>150.66</v>
      </c>
      <c r="C1032" s="4" t="str">
        <f aca="false">IF(A1032='Stock - JP Morgan Chase = 85062'!A1032,"",1)</f>
        <v/>
      </c>
    </row>
    <row r="1033" customFormat="false" ht="12.8" hidden="false" customHeight="false" outlineLevel="0" collapsed="false">
      <c r="A1033" s="2" t="s">
        <v>1033</v>
      </c>
      <c r="B1033" s="3" t="n">
        <v>147.68</v>
      </c>
      <c r="C1033" s="4" t="str">
        <f aca="false">IF(A1033='Stock - JP Morgan Chase = 85062'!A1033,"",1)</f>
        <v/>
      </c>
    </row>
    <row r="1034" customFormat="false" ht="12.8" hidden="false" customHeight="false" outlineLevel="0" collapsed="false">
      <c r="A1034" s="2" t="s">
        <v>1034</v>
      </c>
      <c r="B1034" s="3" t="n">
        <v>149.74</v>
      </c>
      <c r="C1034" s="4" t="str">
        <f aca="false">IF(A1034='Stock - JP Morgan Chase = 85062'!A1034,"",1)</f>
        <v/>
      </c>
    </row>
    <row r="1035" customFormat="false" ht="12.8" hidden="false" customHeight="false" outlineLevel="0" collapsed="false">
      <c r="A1035" s="2" t="s">
        <v>1035</v>
      </c>
      <c r="B1035" s="3" t="n">
        <v>150.52</v>
      </c>
      <c r="C1035" s="4" t="str">
        <f aca="false">IF(A1035='Stock - JP Morgan Chase = 85062'!A1035,"",1)</f>
        <v/>
      </c>
    </row>
    <row r="1036" customFormat="false" ht="12.8" hidden="false" customHeight="false" outlineLevel="0" collapsed="false">
      <c r="A1036" s="2" t="s">
        <v>1036</v>
      </c>
      <c r="B1036" s="3" t="n">
        <v>149.5</v>
      </c>
      <c r="C1036" s="4" t="str">
        <f aca="false">IF(A1036='Stock - JP Morgan Chase = 85062'!A1036,"",1)</f>
        <v/>
      </c>
    </row>
    <row r="1037" customFormat="false" ht="12.8" hidden="false" customHeight="false" outlineLevel="0" collapsed="false">
      <c r="A1037" s="2" t="s">
        <v>1037</v>
      </c>
      <c r="B1037" s="3" t="n">
        <v>150.48</v>
      </c>
      <c r="C1037" s="4" t="str">
        <f aca="false">IF(A1037='Stock - JP Morgan Chase = 85062'!A1037,"",1)</f>
        <v/>
      </c>
    </row>
    <row r="1038" customFormat="false" ht="12.8" hidden="false" customHeight="false" outlineLevel="0" collapsed="false">
      <c r="A1038" s="2" t="s">
        <v>1038</v>
      </c>
      <c r="B1038" s="3" t="n">
        <v>151.4</v>
      </c>
      <c r="C1038" s="4" t="str">
        <f aca="false">IF(A1038='Stock - JP Morgan Chase = 85062'!A1038,"",1)</f>
        <v/>
      </c>
    </row>
    <row r="1039" customFormat="false" ht="12.8" hidden="false" customHeight="false" outlineLevel="0" collapsed="false">
      <c r="A1039" s="2" t="s">
        <v>1039</v>
      </c>
      <c r="B1039" s="3" t="n">
        <v>150.5</v>
      </c>
      <c r="C1039" s="4" t="str">
        <f aca="false">IF(A1039='Stock - JP Morgan Chase = 85062'!A1039,"",1)</f>
        <v/>
      </c>
    </row>
    <row r="1040" customFormat="false" ht="12.8" hidden="false" customHeight="false" outlineLevel="0" collapsed="false">
      <c r="A1040" s="2" t="s">
        <v>1040</v>
      </c>
      <c r="B1040" s="3" t="n">
        <v>149.2</v>
      </c>
      <c r="C1040" s="4" t="str">
        <f aca="false">IF(A1040='Stock - JP Morgan Chase = 85062'!A1040,"",1)</f>
        <v/>
      </c>
    </row>
    <row r="1041" customFormat="false" ht="12.8" hidden="false" customHeight="false" outlineLevel="0" collapsed="false">
      <c r="A1041" s="2" t="s">
        <v>1041</v>
      </c>
      <c r="B1041" s="3" t="n">
        <v>146.3</v>
      </c>
      <c r="C1041" s="4" t="str">
        <f aca="false">IF(A1041='Stock - JP Morgan Chase = 85062'!A1041,"",1)</f>
        <v/>
      </c>
    </row>
    <row r="1042" customFormat="false" ht="12.8" hidden="false" customHeight="false" outlineLevel="0" collapsed="false">
      <c r="A1042" s="2" t="s">
        <v>1042</v>
      </c>
      <c r="B1042" s="3" t="n">
        <v>145.42</v>
      </c>
      <c r="C1042" s="4" t="str">
        <f aca="false">IF(A1042='Stock - JP Morgan Chase = 85062'!A1042,"",1)</f>
        <v/>
      </c>
    </row>
    <row r="1043" customFormat="false" ht="12.8" hidden="false" customHeight="false" outlineLevel="0" collapsed="false">
      <c r="A1043" s="2" t="s">
        <v>1043</v>
      </c>
      <c r="B1043" s="3" t="n">
        <v>146.08</v>
      </c>
      <c r="C1043" s="4" t="str">
        <f aca="false">IF(A1043='Stock - JP Morgan Chase = 85062'!A1043,"",1)</f>
        <v/>
      </c>
    </row>
    <row r="1044" customFormat="false" ht="12.8" hidden="false" customHeight="false" outlineLevel="0" collapsed="false">
      <c r="A1044" s="2" t="s">
        <v>1044</v>
      </c>
      <c r="B1044" s="3" t="n">
        <v>145.1</v>
      </c>
      <c r="C1044" s="4" t="str">
        <f aca="false">IF(A1044='Stock - JP Morgan Chase = 85062'!A1044,"",1)</f>
        <v/>
      </c>
    </row>
    <row r="1045" customFormat="false" ht="12.8" hidden="false" customHeight="false" outlineLevel="0" collapsed="false">
      <c r="A1045" s="2" t="s">
        <v>1045</v>
      </c>
      <c r="B1045" s="3" t="n">
        <v>145.72</v>
      </c>
      <c r="C1045" s="4" t="str">
        <f aca="false">IF(A1045='Stock - JP Morgan Chase = 85062'!A1045,"",1)</f>
        <v/>
      </c>
    </row>
    <row r="1046" customFormat="false" ht="12.8" hidden="false" customHeight="false" outlineLevel="0" collapsed="false">
      <c r="A1046" s="2" t="s">
        <v>1046</v>
      </c>
      <c r="B1046" s="3" t="n">
        <v>144.4</v>
      </c>
      <c r="C1046" s="4" t="str">
        <f aca="false">IF(A1046='Stock - JP Morgan Chase = 85062'!A1046,"",1)</f>
        <v/>
      </c>
    </row>
    <row r="1047" customFormat="false" ht="12.8" hidden="false" customHeight="false" outlineLevel="0" collapsed="false">
      <c r="A1047" s="2" t="s">
        <v>1047</v>
      </c>
      <c r="B1047" s="3" t="n">
        <v>141.9</v>
      </c>
      <c r="C1047" s="4" t="str">
        <f aca="false">IF(A1047='Stock - JP Morgan Chase = 85062'!A1047,"",1)</f>
        <v/>
      </c>
    </row>
    <row r="1048" customFormat="false" ht="12.8" hidden="false" customHeight="false" outlineLevel="0" collapsed="false">
      <c r="A1048" s="2" t="s">
        <v>1048</v>
      </c>
      <c r="B1048" s="3" t="n">
        <v>141.78</v>
      </c>
      <c r="C1048" s="4" t="str">
        <f aca="false">IF(A1048='Stock - JP Morgan Chase = 85062'!A1048,"",1)</f>
        <v/>
      </c>
    </row>
    <row r="1049" customFormat="false" ht="12.8" hidden="false" customHeight="false" outlineLevel="0" collapsed="false">
      <c r="A1049" s="2" t="s">
        <v>1049</v>
      </c>
      <c r="B1049" s="3" t="n">
        <v>142.48</v>
      </c>
      <c r="C1049" s="4" t="str">
        <f aca="false">IF(A1049='Stock - JP Morgan Chase = 85062'!A1049,"",1)</f>
        <v/>
      </c>
    </row>
    <row r="1050" customFormat="false" ht="12.8" hidden="false" customHeight="false" outlineLevel="0" collapsed="false">
      <c r="A1050" s="2" t="s">
        <v>1050</v>
      </c>
      <c r="B1050" s="3" t="n">
        <v>143.44</v>
      </c>
      <c r="C1050" s="4" t="str">
        <f aca="false">IF(A1050='Stock - JP Morgan Chase = 85062'!A1050,"",1)</f>
        <v/>
      </c>
    </row>
    <row r="1051" customFormat="false" ht="12.8" hidden="false" customHeight="false" outlineLevel="0" collapsed="false">
      <c r="A1051" s="2" t="s">
        <v>1051</v>
      </c>
      <c r="B1051" s="3" t="n">
        <v>142.04</v>
      </c>
      <c r="C1051" s="4" t="str">
        <f aca="false">IF(A1051='Stock - JP Morgan Chase = 85062'!A1051,"",1)</f>
        <v/>
      </c>
    </row>
    <row r="1052" customFormat="false" ht="12.8" hidden="false" customHeight="false" outlineLevel="0" collapsed="false">
      <c r="A1052" s="2" t="s">
        <v>1052</v>
      </c>
      <c r="B1052" s="3" t="n">
        <v>142.1</v>
      </c>
      <c r="C1052" s="4" t="str">
        <f aca="false">IF(A1052='Stock - JP Morgan Chase = 85062'!A1052,"",1)</f>
        <v/>
      </c>
    </row>
    <row r="1053" customFormat="false" ht="12.8" hidden="false" customHeight="false" outlineLevel="0" collapsed="false">
      <c r="A1053" s="2" t="s">
        <v>1053</v>
      </c>
      <c r="B1053" s="3" t="n">
        <v>141.86</v>
      </c>
      <c r="C1053" s="4" t="str">
        <f aca="false">IF(A1053='Stock - JP Morgan Chase = 85062'!A1053,"",1)</f>
        <v/>
      </c>
    </row>
    <row r="1054" customFormat="false" ht="12.8" hidden="false" customHeight="false" outlineLevel="0" collapsed="false">
      <c r="A1054" s="2" t="s">
        <v>1054</v>
      </c>
      <c r="B1054" s="3" t="n">
        <v>141.92</v>
      </c>
      <c r="C1054" s="4" t="str">
        <f aca="false">IF(A1054='Stock - JP Morgan Chase = 85062'!A1054,"",1)</f>
        <v/>
      </c>
    </row>
    <row r="1055" customFormat="false" ht="12.8" hidden="false" customHeight="false" outlineLevel="0" collapsed="false">
      <c r="A1055" s="2" t="s">
        <v>1055</v>
      </c>
      <c r="B1055" s="3" t="n">
        <v>139.94</v>
      </c>
      <c r="C1055" s="4" t="str">
        <f aca="false">IF(A1055='Stock - JP Morgan Chase = 85062'!A1055,"",1)</f>
        <v/>
      </c>
    </row>
    <row r="1056" customFormat="false" ht="12.8" hidden="false" customHeight="false" outlineLevel="0" collapsed="false">
      <c r="A1056" s="2" t="s">
        <v>1056</v>
      </c>
      <c r="B1056" s="3" t="n">
        <v>139.18</v>
      </c>
      <c r="C1056" s="4" t="str">
        <f aca="false">IF(A1056='Stock - JP Morgan Chase = 85062'!A1056,"",1)</f>
        <v/>
      </c>
    </row>
    <row r="1057" customFormat="false" ht="12.8" hidden="false" customHeight="false" outlineLevel="0" collapsed="false">
      <c r="A1057" s="2" t="s">
        <v>1057</v>
      </c>
      <c r="B1057" s="3" t="n">
        <v>138.96</v>
      </c>
      <c r="C1057" s="4" t="str">
        <f aca="false">IF(A1057='Stock - JP Morgan Chase = 85062'!A1057,"",1)</f>
        <v/>
      </c>
    </row>
    <row r="1058" customFormat="false" ht="12.8" hidden="false" customHeight="false" outlineLevel="0" collapsed="false">
      <c r="A1058" s="2" t="s">
        <v>1058</v>
      </c>
      <c r="B1058" s="3" t="n">
        <v>139.52</v>
      </c>
      <c r="C1058" s="4" t="str">
        <f aca="false">IF(A1058='Stock - JP Morgan Chase = 85062'!A1058,"",1)</f>
        <v/>
      </c>
    </row>
    <row r="1059" customFormat="false" ht="12.8" hidden="false" customHeight="false" outlineLevel="0" collapsed="false">
      <c r="A1059" s="2" t="s">
        <v>1059</v>
      </c>
      <c r="B1059" s="3" t="n">
        <v>138.94</v>
      </c>
      <c r="C1059" s="4" t="str">
        <f aca="false">IF(A1059='Stock - JP Morgan Chase = 85062'!A1059,"",1)</f>
        <v/>
      </c>
    </row>
    <row r="1060" customFormat="false" ht="12.8" hidden="false" customHeight="false" outlineLevel="0" collapsed="false">
      <c r="A1060" s="2" t="s">
        <v>1060</v>
      </c>
      <c r="B1060" s="3" t="n">
        <v>137.42</v>
      </c>
      <c r="C1060" s="4" t="str">
        <f aca="false">IF(A1060='Stock - JP Morgan Chase = 85062'!A1060,"",1)</f>
        <v/>
      </c>
    </row>
    <row r="1061" customFormat="false" ht="12.8" hidden="false" customHeight="false" outlineLevel="0" collapsed="false">
      <c r="A1061" s="2" t="s">
        <v>1061</v>
      </c>
      <c r="B1061" s="3" t="n">
        <v>136.24</v>
      </c>
      <c r="C1061" s="4" t="str">
        <f aca="false">IF(A1061='Stock - JP Morgan Chase = 85062'!A1061,"",1)</f>
        <v/>
      </c>
    </row>
    <row r="1062" customFormat="false" ht="12.8" hidden="false" customHeight="false" outlineLevel="0" collapsed="false">
      <c r="A1062" s="2" t="s">
        <v>1062</v>
      </c>
      <c r="B1062" s="3" t="n">
        <v>135.94</v>
      </c>
      <c r="C1062" s="4" t="str">
        <f aca="false">IF(A1062='Stock - JP Morgan Chase = 85062'!A1062,"",1)</f>
        <v/>
      </c>
    </row>
    <row r="1063" customFormat="false" ht="12.8" hidden="false" customHeight="false" outlineLevel="0" collapsed="false">
      <c r="A1063" s="2" t="s">
        <v>1063</v>
      </c>
      <c r="B1063" s="3" t="n">
        <v>136.94</v>
      </c>
      <c r="C1063" s="4" t="str">
        <f aca="false">IF(A1063='Stock - JP Morgan Chase = 85062'!A1063,"",1)</f>
        <v/>
      </c>
    </row>
    <row r="1064" customFormat="false" ht="12.8" hidden="false" customHeight="false" outlineLevel="0" collapsed="false">
      <c r="A1064" s="2" t="s">
        <v>1064</v>
      </c>
      <c r="B1064" s="3" t="n">
        <v>137.1</v>
      </c>
      <c r="C1064" s="4" t="str">
        <f aca="false">IF(A1064='Stock - JP Morgan Chase = 85062'!A1064,"",1)</f>
        <v/>
      </c>
    </row>
    <row r="1065" customFormat="false" ht="12.8" hidden="false" customHeight="false" outlineLevel="0" collapsed="false">
      <c r="A1065" s="2" t="s">
        <v>1065</v>
      </c>
      <c r="B1065" s="3" t="n">
        <v>134.96</v>
      </c>
      <c r="C1065" s="4" t="str">
        <f aca="false">IF(A1065='Stock - JP Morgan Chase = 85062'!A1065,"",1)</f>
        <v/>
      </c>
    </row>
    <row r="1066" customFormat="false" ht="12.8" hidden="false" customHeight="false" outlineLevel="0" collapsed="false">
      <c r="A1066" s="2" t="s">
        <v>1066</v>
      </c>
      <c r="B1066" s="3" t="n">
        <v>135.28</v>
      </c>
      <c r="C1066" s="4" t="str">
        <f aca="false">IF(A1066='Stock - JP Morgan Chase = 85062'!A1066,"",1)</f>
        <v/>
      </c>
    </row>
    <row r="1067" customFormat="false" ht="12.8" hidden="false" customHeight="false" outlineLevel="0" collapsed="false">
      <c r="A1067" s="2" t="s">
        <v>1067</v>
      </c>
      <c r="B1067" s="3" t="n">
        <v>133.98</v>
      </c>
      <c r="C1067" s="4" t="str">
        <f aca="false">IF(A1067='Stock - JP Morgan Chase = 85062'!A1067,"",1)</f>
        <v/>
      </c>
    </row>
    <row r="1068" customFormat="false" ht="12.8" hidden="false" customHeight="false" outlineLevel="0" collapsed="false">
      <c r="A1068" s="2" t="s">
        <v>1068</v>
      </c>
      <c r="B1068" s="3" t="n">
        <v>135.36</v>
      </c>
      <c r="C1068" s="4" t="str">
        <f aca="false">IF(A1068='Stock - JP Morgan Chase = 85062'!A1068,"",1)</f>
        <v/>
      </c>
    </row>
    <row r="1069" customFormat="false" ht="12.8" hidden="false" customHeight="false" outlineLevel="0" collapsed="false">
      <c r="A1069" s="2" t="s">
        <v>1069</v>
      </c>
      <c r="B1069" s="3" t="n">
        <v>138.18</v>
      </c>
      <c r="C1069" s="4" t="str">
        <f aca="false">IF(A1069='Stock - JP Morgan Chase = 85062'!A1069,"",1)</f>
        <v/>
      </c>
    </row>
    <row r="1070" customFormat="false" ht="12.8" hidden="false" customHeight="false" outlineLevel="0" collapsed="false">
      <c r="A1070" s="2" t="s">
        <v>1070</v>
      </c>
      <c r="B1070" s="3" t="n">
        <v>138.8</v>
      </c>
      <c r="C1070" s="4" t="str">
        <f aca="false">IF(A1070='Stock - JP Morgan Chase = 85062'!A1070,"",1)</f>
        <v/>
      </c>
    </row>
    <row r="1071" customFormat="false" ht="12.8" hidden="false" customHeight="false" outlineLevel="0" collapsed="false">
      <c r="A1071" s="2" t="s">
        <v>1071</v>
      </c>
      <c r="B1071" s="3" t="n">
        <v>138.38</v>
      </c>
      <c r="C1071" s="4" t="str">
        <f aca="false">IF(A1071='Stock - JP Morgan Chase = 85062'!A1071,"",1)</f>
        <v/>
      </c>
    </row>
    <row r="1072" customFormat="false" ht="12.8" hidden="false" customHeight="false" outlineLevel="0" collapsed="false">
      <c r="A1072" s="2" t="s">
        <v>1072</v>
      </c>
      <c r="B1072" s="3" t="n">
        <v>138.18</v>
      </c>
      <c r="C1072" s="4" t="str">
        <f aca="false">IF(A1072='Stock - JP Morgan Chase = 85062'!A1072,"",1)</f>
        <v/>
      </c>
    </row>
    <row r="1073" customFormat="false" ht="12.8" hidden="false" customHeight="false" outlineLevel="0" collapsed="false">
      <c r="A1073" s="2" t="s">
        <v>1073</v>
      </c>
      <c r="B1073" s="3" t="n">
        <v>137.42</v>
      </c>
      <c r="C1073" s="4" t="str">
        <f aca="false">IF(A1073='Stock - JP Morgan Chase = 85062'!A1073,"",1)</f>
        <v/>
      </c>
    </row>
    <row r="1074" customFormat="false" ht="12.8" hidden="false" customHeight="false" outlineLevel="0" collapsed="false">
      <c r="A1074" s="2" t="s">
        <v>1074</v>
      </c>
      <c r="B1074" s="3" t="n">
        <v>135.64</v>
      </c>
      <c r="C1074" s="4" t="str">
        <f aca="false">IF(A1074='Stock - JP Morgan Chase = 85062'!A1074,"",1)</f>
        <v/>
      </c>
    </row>
    <row r="1075" customFormat="false" ht="12.8" hidden="false" customHeight="false" outlineLevel="0" collapsed="false">
      <c r="A1075" s="2" t="s">
        <v>1075</v>
      </c>
      <c r="B1075" s="3" t="n">
        <v>135.24</v>
      </c>
      <c r="C1075" s="4" t="str">
        <f aca="false">IF(A1075='Stock - JP Morgan Chase = 85062'!A1075,"",1)</f>
        <v/>
      </c>
    </row>
    <row r="1076" customFormat="false" ht="12.8" hidden="false" customHeight="false" outlineLevel="0" collapsed="false">
      <c r="A1076" s="2" t="s">
        <v>1076</v>
      </c>
      <c r="B1076" s="3" t="n">
        <v>134.94</v>
      </c>
      <c r="C1076" s="4" t="str">
        <f aca="false">IF(A1076='Stock - JP Morgan Chase = 85062'!A1076,"",1)</f>
        <v/>
      </c>
    </row>
    <row r="1077" customFormat="false" ht="12.8" hidden="false" customHeight="false" outlineLevel="0" collapsed="false">
      <c r="A1077" s="2" t="s">
        <v>1077</v>
      </c>
      <c r="B1077" s="3" t="n">
        <v>135.84</v>
      </c>
      <c r="C1077" s="4" t="str">
        <f aca="false">IF(A1077='Stock - JP Morgan Chase = 85062'!A1077,"",1)</f>
        <v/>
      </c>
    </row>
    <row r="1078" customFormat="false" ht="12.8" hidden="false" customHeight="false" outlineLevel="0" collapsed="false">
      <c r="A1078" s="2" t="s">
        <v>1078</v>
      </c>
      <c r="B1078" s="3" t="n">
        <v>135.58</v>
      </c>
      <c r="C1078" s="4" t="str">
        <f aca="false">IF(A1078='Stock - JP Morgan Chase = 85062'!A1078,"",1)</f>
        <v/>
      </c>
    </row>
    <row r="1079" customFormat="false" ht="12.8" hidden="false" customHeight="false" outlineLevel="0" collapsed="false">
      <c r="A1079" s="2" t="s">
        <v>1079</v>
      </c>
      <c r="B1079" s="3" t="n">
        <v>135.34</v>
      </c>
      <c r="C1079" s="4" t="str">
        <f aca="false">IF(A1079='Stock - JP Morgan Chase = 85062'!A1079,"",1)</f>
        <v/>
      </c>
    </row>
    <row r="1080" customFormat="false" ht="12.8" hidden="false" customHeight="false" outlineLevel="0" collapsed="false">
      <c r="A1080" s="2" t="s">
        <v>1080</v>
      </c>
      <c r="B1080" s="3" t="n">
        <v>133.86</v>
      </c>
      <c r="C1080" s="4" t="str">
        <f aca="false">IF(A1080='Stock - JP Morgan Chase = 85062'!A1080,"",1)</f>
        <v/>
      </c>
    </row>
    <row r="1081" customFormat="false" ht="12.8" hidden="false" customHeight="false" outlineLevel="0" collapsed="false">
      <c r="A1081" s="2" t="s">
        <v>1081</v>
      </c>
      <c r="B1081" s="3" t="n">
        <v>133.78</v>
      </c>
      <c r="C1081" s="4" t="str">
        <f aca="false">IF(A1081='Stock - JP Morgan Chase = 85062'!A1081,"",1)</f>
        <v/>
      </c>
    </row>
    <row r="1082" customFormat="false" ht="12.8" hidden="false" customHeight="false" outlineLevel="0" collapsed="false">
      <c r="A1082" s="2" t="s">
        <v>1082</v>
      </c>
      <c r="B1082" s="3" t="n">
        <v>133.5</v>
      </c>
      <c r="C1082" s="4" t="str">
        <f aca="false">IF(A1082='Stock - JP Morgan Chase = 85062'!A1082,"",1)</f>
        <v/>
      </c>
    </row>
    <row r="1083" customFormat="false" ht="12.8" hidden="false" customHeight="false" outlineLevel="0" collapsed="false">
      <c r="A1083" s="2" t="s">
        <v>1083</v>
      </c>
      <c r="B1083" s="3" t="n">
        <v>132.26</v>
      </c>
      <c r="C1083" s="4" t="str">
        <f aca="false">IF(A1083='Stock - JP Morgan Chase = 85062'!A1083,"",1)</f>
        <v/>
      </c>
    </row>
    <row r="1084" customFormat="false" ht="12.8" hidden="false" customHeight="false" outlineLevel="0" collapsed="false">
      <c r="A1084" s="2" t="s">
        <v>1084</v>
      </c>
      <c r="B1084" s="3" t="n">
        <v>131.7</v>
      </c>
      <c r="C1084" s="4" t="str">
        <f aca="false">IF(A1084='Stock - JP Morgan Chase = 85062'!A1084,"",1)</f>
        <v/>
      </c>
    </row>
    <row r="1085" customFormat="false" ht="12.8" hidden="false" customHeight="false" outlineLevel="0" collapsed="false">
      <c r="A1085" s="2" t="s">
        <v>1085</v>
      </c>
      <c r="B1085" s="3" t="n">
        <v>130.72</v>
      </c>
      <c r="C1085" s="4" t="str">
        <f aca="false">IF(A1085='Stock - JP Morgan Chase = 85062'!A1085,"",1)</f>
        <v/>
      </c>
    </row>
    <row r="1086" customFormat="false" ht="12.8" hidden="false" customHeight="false" outlineLevel="0" collapsed="false">
      <c r="A1086" s="2" t="s">
        <v>1086</v>
      </c>
      <c r="B1086" s="3" t="n">
        <v>130.04</v>
      </c>
      <c r="C1086" s="4" t="str">
        <f aca="false">IF(A1086='Stock - JP Morgan Chase = 85062'!A1086,"",1)</f>
        <v/>
      </c>
    </row>
    <row r="1087" customFormat="false" ht="12.8" hidden="false" customHeight="false" outlineLevel="0" collapsed="false">
      <c r="A1087" s="2" t="s">
        <v>1087</v>
      </c>
      <c r="B1087" s="3" t="n">
        <v>130.56</v>
      </c>
      <c r="C1087" s="4" t="str">
        <f aca="false">IF(A1087='Stock - JP Morgan Chase = 85062'!A1087,"",1)</f>
        <v/>
      </c>
    </row>
    <row r="1088" customFormat="false" ht="12.8" hidden="false" customHeight="false" outlineLevel="0" collapsed="false">
      <c r="A1088" s="2" t="s">
        <v>1088</v>
      </c>
      <c r="B1088" s="3" t="n">
        <v>129.72</v>
      </c>
      <c r="C1088" s="4" t="str">
        <f aca="false">IF(A1088='Stock - JP Morgan Chase = 85062'!A1088,"",1)</f>
        <v/>
      </c>
    </row>
    <row r="1089" customFormat="false" ht="12.8" hidden="false" customHeight="false" outlineLevel="0" collapsed="false">
      <c r="A1089" s="2" t="s">
        <v>1089</v>
      </c>
      <c r="B1089" s="3" t="n">
        <v>128.46</v>
      </c>
      <c r="C1089" s="4" t="str">
        <f aca="false">IF(A1089='Stock - JP Morgan Chase = 85062'!A1089,"",1)</f>
        <v/>
      </c>
    </row>
    <row r="1090" customFormat="false" ht="12.8" hidden="false" customHeight="false" outlineLevel="0" collapsed="false">
      <c r="A1090" s="2" t="s">
        <v>1090</v>
      </c>
      <c r="B1090" s="3" t="n">
        <v>128.84</v>
      </c>
      <c r="C1090" s="4" t="str">
        <f aca="false">IF(A1090='Stock - JP Morgan Chase = 85062'!A1090,"",1)</f>
        <v/>
      </c>
    </row>
    <row r="1091" customFormat="false" ht="12.8" hidden="false" customHeight="false" outlineLevel="0" collapsed="false">
      <c r="A1091" s="2" t="s">
        <v>1091</v>
      </c>
      <c r="B1091" s="3" t="n">
        <v>129.84</v>
      </c>
      <c r="C1091" s="4" t="str">
        <f aca="false">IF(A1091='Stock - JP Morgan Chase = 85062'!A1091,"",1)</f>
        <v/>
      </c>
    </row>
    <row r="1092" customFormat="false" ht="12.8" hidden="false" customHeight="false" outlineLevel="0" collapsed="false">
      <c r="A1092" s="2" t="s">
        <v>1092</v>
      </c>
      <c r="B1092" s="3" t="n">
        <v>128.5</v>
      </c>
      <c r="C1092" s="4" t="str">
        <f aca="false">IF(A1092='Stock - JP Morgan Chase = 85062'!A1092,"",1)</f>
        <v/>
      </c>
    </row>
    <row r="1093" customFormat="false" ht="12.8" hidden="false" customHeight="false" outlineLevel="0" collapsed="false">
      <c r="A1093" s="2" t="s">
        <v>1093</v>
      </c>
      <c r="B1093" s="3" t="n">
        <v>130.2</v>
      </c>
      <c r="C1093" s="4" t="str">
        <f aca="false">IF(A1093='Stock - JP Morgan Chase = 85062'!A1093,"",1)</f>
        <v/>
      </c>
    </row>
    <row r="1094" customFormat="false" ht="12.8" hidden="false" customHeight="false" outlineLevel="0" collapsed="false">
      <c r="A1094" s="2" t="s">
        <v>1094</v>
      </c>
      <c r="B1094" s="3" t="n">
        <v>126.76</v>
      </c>
      <c r="C1094" s="4" t="str">
        <f aca="false">IF(A1094='Stock - JP Morgan Chase = 85062'!A1094,"",1)</f>
        <v/>
      </c>
    </row>
    <row r="1095" customFormat="false" ht="12.8" hidden="false" customHeight="false" outlineLevel="0" collapsed="false">
      <c r="A1095" s="2" t="s">
        <v>1095</v>
      </c>
      <c r="B1095" s="3" t="n">
        <v>126.06</v>
      </c>
      <c r="C1095" s="4" t="str">
        <f aca="false">IF(A1095='Stock - JP Morgan Chase = 85062'!A1095,"",1)</f>
        <v/>
      </c>
    </row>
    <row r="1096" customFormat="false" ht="12.8" hidden="false" customHeight="false" outlineLevel="0" collapsed="false">
      <c r="A1096" s="2" t="s">
        <v>1096</v>
      </c>
      <c r="B1096" s="3" t="n">
        <v>123.38</v>
      </c>
      <c r="C1096" s="4" t="str">
        <f aca="false">IF(A1096='Stock - JP Morgan Chase = 85062'!A1096,"",1)</f>
        <v/>
      </c>
    </row>
    <row r="1097" customFormat="false" ht="12.8" hidden="false" customHeight="false" outlineLevel="0" collapsed="false">
      <c r="A1097" s="2" t="s">
        <v>1097</v>
      </c>
      <c r="B1097" s="3" t="n">
        <v>122.56</v>
      </c>
      <c r="C1097" s="4" t="str">
        <f aca="false">IF(A1097='Stock - JP Morgan Chase = 85062'!A1097,"",1)</f>
        <v/>
      </c>
    </row>
    <row r="1098" customFormat="false" ht="12.8" hidden="false" customHeight="false" outlineLevel="0" collapsed="false">
      <c r="A1098" s="2" t="s">
        <v>1098</v>
      </c>
      <c r="B1098" s="3" t="n">
        <v>123.82</v>
      </c>
      <c r="C1098" s="4" t="str">
        <f aca="false">IF(A1098='Stock - JP Morgan Chase = 85062'!A1098,"",1)</f>
        <v/>
      </c>
    </row>
    <row r="1099" customFormat="false" ht="12.8" hidden="false" customHeight="false" outlineLevel="0" collapsed="false">
      <c r="A1099" s="2" t="s">
        <v>1099</v>
      </c>
      <c r="B1099" s="3" t="n">
        <v>123.64</v>
      </c>
      <c r="C1099" s="4" t="str">
        <f aca="false">IF(A1099='Stock - JP Morgan Chase = 85062'!A1099,"",1)</f>
        <v/>
      </c>
    </row>
    <row r="1100" customFormat="false" ht="12.8" hidden="false" customHeight="false" outlineLevel="0" collapsed="false">
      <c r="A1100" s="2" t="s">
        <v>1100</v>
      </c>
      <c r="B1100" s="3" t="n">
        <v>125.66</v>
      </c>
      <c r="C1100" s="4" t="str">
        <f aca="false">IF(A1100='Stock - JP Morgan Chase = 85062'!A1100,"",1)</f>
        <v/>
      </c>
    </row>
    <row r="1101" customFormat="false" ht="12.8" hidden="false" customHeight="false" outlineLevel="0" collapsed="false">
      <c r="A1101" s="2" t="s">
        <v>1101</v>
      </c>
      <c r="B1101" s="3" t="n">
        <v>126.8</v>
      </c>
      <c r="C1101" s="4" t="str">
        <f aca="false">IF(A1101='Stock - JP Morgan Chase = 85062'!A1101,"",1)</f>
        <v/>
      </c>
    </row>
    <row r="1102" customFormat="false" ht="12.8" hidden="false" customHeight="false" outlineLevel="0" collapsed="false">
      <c r="A1102" s="2" t="s">
        <v>1102</v>
      </c>
      <c r="B1102" s="3" t="n">
        <v>128.32</v>
      </c>
      <c r="C1102" s="4" t="str">
        <f aca="false">IF(A1102='Stock - JP Morgan Chase = 85062'!A1102,"",1)</f>
        <v/>
      </c>
    </row>
    <row r="1103" customFormat="false" ht="12.8" hidden="false" customHeight="false" outlineLevel="0" collapsed="false">
      <c r="A1103" s="2" t="s">
        <v>1103</v>
      </c>
      <c r="B1103" s="3" t="n">
        <v>126.68</v>
      </c>
      <c r="C1103" s="4" t="str">
        <f aca="false">IF(A1103='Stock - JP Morgan Chase = 85062'!A1103,"",1)</f>
        <v/>
      </c>
    </row>
    <row r="1104" customFormat="false" ht="12.8" hidden="false" customHeight="false" outlineLevel="0" collapsed="false">
      <c r="A1104" s="2" t="s">
        <v>1104</v>
      </c>
      <c r="B1104" s="3" t="n">
        <v>127.44</v>
      </c>
      <c r="C1104" s="4" t="str">
        <f aca="false">IF(A1104='Stock - JP Morgan Chase = 85062'!A1104,"",1)</f>
        <v/>
      </c>
    </row>
    <row r="1105" customFormat="false" ht="12.8" hidden="false" customHeight="false" outlineLevel="0" collapsed="false">
      <c r="A1105" s="2" t="s">
        <v>1105</v>
      </c>
      <c r="B1105" s="3" t="n">
        <v>126.06</v>
      </c>
      <c r="C1105" s="4" t="str">
        <f aca="false">IF(A1105='Stock - JP Morgan Chase = 85062'!A1105,"",1)</f>
        <v/>
      </c>
    </row>
    <row r="1106" customFormat="false" ht="12.8" hidden="false" customHeight="false" outlineLevel="0" collapsed="false">
      <c r="A1106" s="2" t="s">
        <v>1106</v>
      </c>
      <c r="B1106" s="3" t="n">
        <v>126.22</v>
      </c>
      <c r="C1106" s="4" t="str">
        <f aca="false">IF(A1106='Stock - JP Morgan Chase = 85062'!A1106,"",1)</f>
        <v/>
      </c>
    </row>
    <row r="1107" customFormat="false" ht="12.8" hidden="false" customHeight="false" outlineLevel="0" collapsed="false">
      <c r="A1107" s="2" t="s">
        <v>1107</v>
      </c>
      <c r="B1107" s="3" t="n">
        <v>124.62</v>
      </c>
      <c r="C1107" s="4" t="str">
        <f aca="false">IF(A1107='Stock - JP Morgan Chase = 85062'!A1107,"",1)</f>
        <v/>
      </c>
    </row>
    <row r="1108" customFormat="false" ht="12.8" hidden="false" customHeight="false" outlineLevel="0" collapsed="false">
      <c r="A1108" s="2" t="s">
        <v>1108</v>
      </c>
      <c r="B1108" s="3" t="n">
        <v>125.26</v>
      </c>
      <c r="C1108" s="4" t="str">
        <f aca="false">IF(A1108='Stock - JP Morgan Chase = 85062'!A1108,"",1)</f>
        <v/>
      </c>
    </row>
    <row r="1109" customFormat="false" ht="12.8" hidden="false" customHeight="false" outlineLevel="0" collapsed="false">
      <c r="A1109" s="2" t="s">
        <v>1109</v>
      </c>
      <c r="B1109" s="3" t="n">
        <v>125.7</v>
      </c>
      <c r="C1109" s="4" t="str">
        <f aca="false">IF(A1109='Stock - JP Morgan Chase = 85062'!A1109,"",1)</f>
        <v/>
      </c>
    </row>
    <row r="1110" customFormat="false" ht="12.8" hidden="false" customHeight="false" outlineLevel="0" collapsed="false">
      <c r="A1110" s="2" t="s">
        <v>1110</v>
      </c>
      <c r="B1110" s="3" t="n">
        <v>124.56</v>
      </c>
      <c r="C1110" s="4" t="str">
        <f aca="false">IF(A1110='Stock - JP Morgan Chase = 85062'!A1110,"",1)</f>
        <v/>
      </c>
    </row>
    <row r="1111" customFormat="false" ht="12.8" hidden="false" customHeight="false" outlineLevel="0" collapsed="false">
      <c r="A1111" s="2" t="s">
        <v>1111</v>
      </c>
      <c r="B1111" s="3" t="n">
        <v>123.42</v>
      </c>
      <c r="C1111" s="4" t="str">
        <f aca="false">IF(A1111='Stock - JP Morgan Chase = 85062'!A1111,"",1)</f>
        <v/>
      </c>
    </row>
    <row r="1112" customFormat="false" ht="12.8" hidden="false" customHeight="false" outlineLevel="0" collapsed="false">
      <c r="A1112" s="2" t="s">
        <v>1112</v>
      </c>
      <c r="B1112" s="3" t="n">
        <v>125.5</v>
      </c>
      <c r="C1112" s="4" t="str">
        <f aca="false">IF(A1112='Stock - JP Morgan Chase = 85062'!A1112,"",1)</f>
        <v/>
      </c>
    </row>
    <row r="1113" customFormat="false" ht="12.8" hidden="false" customHeight="false" outlineLevel="0" collapsed="false">
      <c r="A1113" s="2" t="s">
        <v>1113</v>
      </c>
      <c r="B1113" s="3" t="n">
        <v>127.6</v>
      </c>
      <c r="C1113" s="4" t="str">
        <f aca="false">IF(A1113='Stock - JP Morgan Chase = 85062'!A1113,"",1)</f>
        <v/>
      </c>
    </row>
    <row r="1114" customFormat="false" ht="12.8" hidden="false" customHeight="false" outlineLevel="0" collapsed="false">
      <c r="A1114" s="2" t="s">
        <v>1114</v>
      </c>
      <c r="B1114" s="3" t="n">
        <v>125.56</v>
      </c>
      <c r="C1114" s="4" t="str">
        <f aca="false">IF(A1114='Stock - JP Morgan Chase = 85062'!A1114,"",1)</f>
        <v/>
      </c>
    </row>
    <row r="1115" customFormat="false" ht="12.8" hidden="false" customHeight="false" outlineLevel="0" collapsed="false">
      <c r="A1115" s="2" t="s">
        <v>1115</v>
      </c>
      <c r="B1115" s="3" t="n">
        <v>127.86</v>
      </c>
      <c r="C1115" s="4" t="str">
        <f aca="false">IF(A1115='Stock - JP Morgan Chase = 85062'!A1115,"",1)</f>
        <v/>
      </c>
    </row>
    <row r="1116" customFormat="false" ht="12.8" hidden="false" customHeight="false" outlineLevel="0" collapsed="false">
      <c r="A1116" s="2" t="s">
        <v>1116</v>
      </c>
      <c r="B1116" s="3" t="n">
        <v>127.72</v>
      </c>
      <c r="C1116" s="4" t="str">
        <f aca="false">IF(A1116='Stock - JP Morgan Chase = 85062'!A1116,"",1)</f>
        <v/>
      </c>
    </row>
    <row r="1117" customFormat="false" ht="12.8" hidden="false" customHeight="false" outlineLevel="0" collapsed="false">
      <c r="A1117" s="2" t="s">
        <v>1117</v>
      </c>
      <c r="B1117" s="3" t="n">
        <v>124.36</v>
      </c>
      <c r="C1117" s="4" t="str">
        <f aca="false">IF(A1117='Stock - JP Morgan Chase = 85062'!A1117,"",1)</f>
        <v/>
      </c>
    </row>
    <row r="1118" customFormat="false" ht="12.8" hidden="false" customHeight="false" outlineLevel="0" collapsed="false">
      <c r="A1118" s="2" t="s">
        <v>1118</v>
      </c>
      <c r="B1118" s="3" t="n">
        <v>126.74</v>
      </c>
      <c r="C1118" s="4" t="str">
        <f aca="false">IF(A1118='Stock - JP Morgan Chase = 85062'!A1118,"",1)</f>
        <v/>
      </c>
    </row>
    <row r="1119" customFormat="false" ht="12.8" hidden="false" customHeight="false" outlineLevel="0" collapsed="false">
      <c r="A1119" s="2" t="s">
        <v>1119</v>
      </c>
      <c r="B1119" s="3" t="n">
        <v>126.6</v>
      </c>
      <c r="C1119" s="4" t="str">
        <f aca="false">IF(A1119='Stock - JP Morgan Chase = 85062'!A1119,"",1)</f>
        <v/>
      </c>
    </row>
    <row r="1120" customFormat="false" ht="12.8" hidden="false" customHeight="false" outlineLevel="0" collapsed="false">
      <c r="A1120" s="2" t="s">
        <v>1120</v>
      </c>
      <c r="B1120" s="3" t="n">
        <v>127.6</v>
      </c>
      <c r="C1120" s="4" t="str">
        <f aca="false">IF(A1120='Stock - JP Morgan Chase = 85062'!A1120,"",1)</f>
        <v/>
      </c>
    </row>
    <row r="1121" customFormat="false" ht="12.8" hidden="false" customHeight="false" outlineLevel="0" collapsed="false">
      <c r="A1121" s="2" t="s">
        <v>1121</v>
      </c>
      <c r="B1121" s="3" t="n">
        <v>125.48</v>
      </c>
      <c r="C1121" s="4" t="str">
        <f aca="false">IF(A1121='Stock - JP Morgan Chase = 85062'!A1121,"",1)</f>
        <v/>
      </c>
    </row>
    <row r="1122" customFormat="false" ht="12.8" hidden="false" customHeight="false" outlineLevel="0" collapsed="false">
      <c r="A1122" s="2" t="s">
        <v>1122</v>
      </c>
      <c r="B1122" s="3" t="n">
        <v>123.6</v>
      </c>
      <c r="C1122" s="4" t="str">
        <f aca="false">IF(A1122='Stock - JP Morgan Chase = 85062'!A1122,"",1)</f>
        <v/>
      </c>
    </row>
    <row r="1123" customFormat="false" ht="12.8" hidden="false" customHeight="false" outlineLevel="0" collapsed="false">
      <c r="A1123" s="2" t="s">
        <v>1123</v>
      </c>
      <c r="B1123" s="3" t="n">
        <v>123.86</v>
      </c>
      <c r="C1123" s="4" t="str">
        <f aca="false">IF(A1123='Stock - JP Morgan Chase = 85062'!A1123,"",1)</f>
        <v/>
      </c>
    </row>
    <row r="1124" customFormat="false" ht="12.8" hidden="false" customHeight="false" outlineLevel="0" collapsed="false">
      <c r="A1124" s="2" t="s">
        <v>1124</v>
      </c>
      <c r="B1124" s="3" t="n">
        <v>123.76</v>
      </c>
      <c r="C1124" s="4" t="str">
        <f aca="false">IF(A1124='Stock - JP Morgan Chase = 85062'!A1124,"",1)</f>
        <v/>
      </c>
    </row>
    <row r="1125" customFormat="false" ht="12.8" hidden="false" customHeight="false" outlineLevel="0" collapsed="false">
      <c r="A1125" s="2" t="s">
        <v>1125</v>
      </c>
      <c r="B1125" s="3" t="n">
        <v>124.72</v>
      </c>
      <c r="C1125" s="4" t="str">
        <f aca="false">IF(A1125='Stock - JP Morgan Chase = 85062'!A1125,"",1)</f>
        <v/>
      </c>
    </row>
    <row r="1126" customFormat="false" ht="12.8" hidden="false" customHeight="false" outlineLevel="0" collapsed="false">
      <c r="A1126" s="2" t="s">
        <v>1126</v>
      </c>
      <c r="B1126" s="3" t="n">
        <v>123.2</v>
      </c>
      <c r="C1126" s="4" t="str">
        <f aca="false">IF(A1126='Stock - JP Morgan Chase = 85062'!A1126,"",1)</f>
        <v/>
      </c>
    </row>
    <row r="1127" customFormat="false" ht="12.8" hidden="false" customHeight="false" outlineLevel="0" collapsed="false">
      <c r="A1127" s="2" t="s">
        <v>1127</v>
      </c>
      <c r="B1127" s="3" t="n">
        <v>122.5</v>
      </c>
      <c r="C1127" s="4" t="str">
        <f aca="false">IF(A1127='Stock - JP Morgan Chase = 85062'!A1127,"",1)</f>
        <v/>
      </c>
    </row>
    <row r="1128" customFormat="false" ht="12.8" hidden="false" customHeight="false" outlineLevel="0" collapsed="false">
      <c r="A1128" s="2" t="s">
        <v>1128</v>
      </c>
      <c r="B1128" s="3" t="n">
        <v>123.92</v>
      </c>
      <c r="C1128" s="4" t="str">
        <f aca="false">IF(A1128='Stock - JP Morgan Chase = 85062'!A1128,"",1)</f>
        <v/>
      </c>
    </row>
    <row r="1129" customFormat="false" ht="12.8" hidden="false" customHeight="false" outlineLevel="0" collapsed="false">
      <c r="A1129" s="2" t="s">
        <v>1129</v>
      </c>
      <c r="B1129" s="3" t="n">
        <v>126.16</v>
      </c>
      <c r="C1129" s="4" t="str">
        <f aca="false">IF(A1129='Stock - JP Morgan Chase = 85062'!A1129,"",1)</f>
        <v/>
      </c>
    </row>
    <row r="1130" customFormat="false" ht="12.8" hidden="false" customHeight="false" outlineLevel="0" collapsed="false">
      <c r="A1130" s="2" t="s">
        <v>1130</v>
      </c>
      <c r="B1130" s="3" t="n">
        <v>126.82</v>
      </c>
      <c r="C1130" s="4" t="str">
        <f aca="false">IF(A1130='Stock - JP Morgan Chase = 85062'!A1130,"",1)</f>
        <v/>
      </c>
    </row>
    <row r="1131" customFormat="false" ht="12.8" hidden="false" customHeight="false" outlineLevel="0" collapsed="false">
      <c r="A1131" s="2" t="s">
        <v>1131</v>
      </c>
      <c r="B1131" s="3" t="n">
        <v>124.5</v>
      </c>
      <c r="C1131" s="4" t="str">
        <f aca="false">IF(A1131='Stock - JP Morgan Chase = 85062'!A1131,"",1)</f>
        <v/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  <row r="1248" customFormat="false" ht="12.8" hidden="false" customHeight="false" outlineLevel="0" collapsed="false">
      <c r="A1248" s="2"/>
      <c r="B1248" s="3"/>
    </row>
    <row r="1249" customFormat="false" ht="12.8" hidden="false" customHeight="false" outlineLevel="0" collapsed="false">
      <c r="A1249" s="2"/>
      <c r="B1249" s="3"/>
    </row>
    <row r="1250" customFormat="false" ht="12.8" hidden="false" customHeight="false" outlineLevel="0" collapsed="false">
      <c r="A1250" s="2"/>
      <c r="B1250" s="3"/>
    </row>
    <row r="1251" customFormat="false" ht="12.8" hidden="false" customHeight="false" outlineLevel="0" collapsed="false">
      <c r="A1251" s="2"/>
      <c r="B1251" s="3"/>
    </row>
    <row r="1252" customFormat="false" ht="12.8" hidden="false" customHeight="false" outlineLevel="0" collapsed="false">
      <c r="A1252" s="2"/>
      <c r="B1252" s="3"/>
    </row>
    <row r="1253" customFormat="false" ht="12.8" hidden="false" customHeight="false" outlineLevel="0" collapsed="false">
      <c r="A1253" s="2"/>
      <c r="B1253" s="3"/>
    </row>
    <row r="1254" customFormat="false" ht="12.8" hidden="false" customHeight="false" outlineLevel="0" collapsed="false">
      <c r="A1254" s="2"/>
      <c r="B1254" s="3"/>
    </row>
    <row r="1255" customFormat="false" ht="12.8" hidden="false" customHeight="false" outlineLevel="0" collapsed="false">
      <c r="A1255" s="2"/>
      <c r="B1255" s="3"/>
    </row>
    <row r="1256" customFormat="false" ht="12.8" hidden="false" customHeight="false" outlineLevel="0" collapsed="false">
      <c r="A1256" s="2"/>
      <c r="B1256" s="3"/>
    </row>
    <row r="1257" customFormat="false" ht="12.8" hidden="false" customHeight="false" outlineLevel="0" collapsed="false">
      <c r="A1257" s="2"/>
      <c r="B1257" s="3"/>
    </row>
    <row r="1258" customFormat="false" ht="12.8" hidden="false" customHeight="false" outlineLevel="0" collapsed="false">
      <c r="A1258" s="2"/>
      <c r="B1258" s="3"/>
    </row>
    <row r="1259" customFormat="false" ht="12.8" hidden="false" customHeight="false" outlineLevel="0" collapsed="false">
      <c r="A1259" s="2"/>
      <c r="B1259" s="3"/>
    </row>
    <row r="1260" customFormat="false" ht="12.8" hidden="false" customHeight="false" outlineLevel="0" collapsed="false">
      <c r="A1260" s="2"/>
      <c r="B1260" s="3"/>
    </row>
    <row r="1261" customFormat="false" ht="12.8" hidden="false" customHeight="false" outlineLevel="0" collapsed="false">
      <c r="A1261" s="2"/>
      <c r="B1261" s="3"/>
    </row>
    <row r="1262" customFormat="false" ht="12.8" hidden="false" customHeight="false" outlineLevel="0" collapsed="false">
      <c r="A1262" s="2"/>
      <c r="B1262" s="3"/>
    </row>
    <row r="1263" customFormat="false" ht="12.8" hidden="false" customHeight="false" outlineLevel="0" collapsed="false">
      <c r="A1263" s="2"/>
      <c r="B1263" s="3"/>
    </row>
    <row r="1264" customFormat="false" ht="12.8" hidden="false" customHeight="false" outlineLevel="0" collapsed="false">
      <c r="A1264" s="2"/>
      <c r="B1264" s="3"/>
    </row>
    <row r="1265" customFormat="false" ht="12.8" hidden="false" customHeight="false" outlineLevel="0" collapsed="false">
      <c r="A1265" s="2"/>
      <c r="B1265" s="3"/>
    </row>
    <row r="1266" customFormat="false" ht="12.8" hidden="false" customHeight="false" outlineLevel="0" collapsed="false">
      <c r="A1266" s="2"/>
      <c r="B1266" s="3"/>
    </row>
    <row r="1267" customFormat="false" ht="12.8" hidden="false" customHeight="false" outlineLevel="0" collapsed="false">
      <c r="A1267" s="2"/>
      <c r="B1267" s="3"/>
    </row>
    <row r="1268" customFormat="false" ht="12.8" hidden="false" customHeight="false" outlineLevel="0" collapsed="false">
      <c r="A1268" s="2"/>
      <c r="B1268" s="3"/>
    </row>
    <row r="1269" customFormat="false" ht="12.8" hidden="false" customHeight="false" outlineLevel="0" collapsed="false">
      <c r="A1269" s="2"/>
      <c r="B1269" s="3"/>
    </row>
    <row r="1270" customFormat="false" ht="12.8" hidden="false" customHeight="false" outlineLevel="0" collapsed="false">
      <c r="A1270" s="2"/>
      <c r="B1270" s="3"/>
    </row>
    <row r="1271" customFormat="false" ht="12.8" hidden="false" customHeight="false" outlineLevel="0" collapsed="false">
      <c r="A1271" s="2"/>
      <c r="B1271" s="3"/>
    </row>
    <row r="1272" customFormat="false" ht="12.8" hidden="false" customHeight="false" outlineLevel="0" collapsed="false">
      <c r="A1272" s="2"/>
      <c r="B1272" s="3"/>
    </row>
    <row r="1273" customFormat="false" ht="12.8" hidden="false" customHeight="false" outlineLevel="0" collapsed="false">
      <c r="A1273" s="2"/>
      <c r="B1273" s="3"/>
    </row>
    <row r="1274" customFormat="false" ht="12.8" hidden="false" customHeight="false" outlineLevel="0" collapsed="false">
      <c r="A1274" s="2"/>
      <c r="B1274" s="3"/>
    </row>
    <row r="1275" customFormat="false" ht="12.8" hidden="false" customHeight="false" outlineLevel="0" collapsed="false">
      <c r="A1275" s="2"/>
      <c r="B1275" s="3"/>
    </row>
    <row r="1276" customFormat="false" ht="12.8" hidden="false" customHeight="false" outlineLevel="0" collapsed="false">
      <c r="A1276" s="2"/>
      <c r="B1276" s="3"/>
    </row>
    <row r="1277" customFormat="false" ht="12.8" hidden="false" customHeight="false" outlineLevel="0" collapsed="false">
      <c r="A1277" s="2"/>
      <c r="B1277" s="3"/>
    </row>
    <row r="1278" customFormat="false" ht="12.8" hidden="false" customHeight="false" outlineLevel="0" collapsed="false">
      <c r="A1278" s="2"/>
      <c r="B1278" s="3"/>
    </row>
    <row r="1279" customFormat="false" ht="12.8" hidden="false" customHeight="false" outlineLevel="0" collapsed="false">
      <c r="A1279" s="2"/>
      <c r="B1279" s="3"/>
    </row>
    <row r="1280" customFormat="false" ht="12.8" hidden="false" customHeight="false" outlineLevel="0" collapsed="false">
      <c r="A1280" s="2"/>
      <c r="B1280" s="3"/>
    </row>
    <row r="1281" customFormat="false" ht="12.8" hidden="false" customHeight="false" outlineLevel="0" collapsed="false">
      <c r="A1281" s="2"/>
      <c r="B1281" s="3"/>
    </row>
    <row r="1282" customFormat="false" ht="12.8" hidden="false" customHeight="false" outlineLevel="0" collapsed="false">
      <c r="A1282" s="2"/>
      <c r="B1282" s="3"/>
    </row>
    <row r="1283" customFormat="false" ht="12.8" hidden="false" customHeight="false" outlineLevel="0" collapsed="false">
      <c r="A1283" s="2"/>
      <c r="B1283" s="3"/>
    </row>
    <row r="1284" customFormat="false" ht="12.8" hidden="false" customHeight="false" outlineLevel="0" collapsed="false">
      <c r="A1284" s="2"/>
      <c r="B1284" s="3"/>
    </row>
    <row r="1285" customFormat="false" ht="12.8" hidden="false" customHeight="false" outlineLevel="0" collapsed="false">
      <c r="A1285" s="2"/>
      <c r="B1285" s="3"/>
    </row>
    <row r="1286" customFormat="false" ht="12.8" hidden="false" customHeight="false" outlineLevel="0" collapsed="false">
      <c r="A1286" s="2"/>
      <c r="B1286" s="3"/>
    </row>
    <row r="1287" customFormat="false" ht="12.8" hidden="false" customHeight="false" outlineLevel="0" collapsed="false">
      <c r="A1287" s="2"/>
      <c r="B1287" s="3"/>
    </row>
    <row r="1288" customFormat="false" ht="12.8" hidden="false" customHeight="false" outlineLevel="0" collapsed="false">
      <c r="A1288" s="2"/>
      <c r="B1288" s="3"/>
    </row>
    <row r="1289" customFormat="false" ht="12.8" hidden="false" customHeight="false" outlineLevel="0" collapsed="false">
      <c r="A1289" s="2"/>
      <c r="B1289" s="3"/>
    </row>
    <row r="1290" customFormat="false" ht="12.8" hidden="false" customHeight="false" outlineLevel="0" collapsed="false">
      <c r="A1290" s="2"/>
      <c r="B1290" s="3"/>
    </row>
    <row r="1291" customFormat="false" ht="12.8" hidden="false" customHeight="false" outlineLevel="0" collapsed="false">
      <c r="A1291" s="2"/>
      <c r="B1291" s="3"/>
    </row>
    <row r="1292" customFormat="false" ht="12.8" hidden="false" customHeight="false" outlineLevel="0" collapsed="false">
      <c r="A1292" s="2"/>
      <c r="B1292" s="3"/>
    </row>
    <row r="1293" customFormat="false" ht="12.8" hidden="false" customHeight="false" outlineLevel="0" collapsed="false">
      <c r="A1293" s="2"/>
      <c r="B1293" s="3"/>
    </row>
    <row r="1294" customFormat="false" ht="12.8" hidden="false" customHeight="false" outlineLevel="0" collapsed="false">
      <c r="A1294" s="2"/>
      <c r="B1294" s="3"/>
    </row>
    <row r="1295" customFormat="false" ht="12.8" hidden="false" customHeight="false" outlineLevel="0" collapsed="false">
      <c r="A1295" s="2"/>
      <c r="B1295" s="3"/>
    </row>
    <row r="1296" customFormat="false" ht="12.8" hidden="false" customHeight="false" outlineLevel="0" collapsed="false">
      <c r="A1296" s="2"/>
      <c r="B1296" s="3"/>
    </row>
    <row r="1297" customFormat="false" ht="12.8" hidden="false" customHeight="false" outlineLevel="0" collapsed="false">
      <c r="A1297" s="2"/>
      <c r="B1297" s="3"/>
    </row>
    <row r="1298" customFormat="false" ht="12.8" hidden="false" customHeight="false" outlineLevel="0" collapsed="false">
      <c r="A1298" s="2"/>
      <c r="B129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58"/>
  <sheetViews>
    <sheetView showFormulas="false" showGridLines="true" showRowColHeaders="true" showZeros="true" rightToLeft="false" tabSelected="false" showOutlineSymbols="true" defaultGridColor="true" view="normal" topLeftCell="A1599" colorId="64" zoomScale="100" zoomScaleNormal="100" zoomScalePageLayoutView="100" workbookViewId="0">
      <selection pane="topLeft" activeCell="A1619" activeCellId="0" sqref="A16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2249.5806</v>
      </c>
    </row>
    <row r="3" customFormat="false" ht="12.8" hidden="false" customHeight="false" outlineLevel="0" collapsed="false">
      <c r="A3" s="2" t="s">
        <v>3</v>
      </c>
      <c r="B3" s="3" t="n">
        <v>2206.4906</v>
      </c>
    </row>
    <row r="4" customFormat="false" ht="12.8" hidden="false" customHeight="false" outlineLevel="0" collapsed="false">
      <c r="A4" s="2" t="s">
        <v>4</v>
      </c>
      <c r="B4" s="3" t="n">
        <v>2140.1694</v>
      </c>
    </row>
    <row r="5" customFormat="false" ht="12.8" hidden="false" customHeight="false" outlineLevel="0" collapsed="false">
      <c r="A5" s="2" t="s">
        <v>2262</v>
      </c>
      <c r="B5" s="3" t="n">
        <v>2123.963</v>
      </c>
    </row>
    <row r="6" customFormat="false" ht="12.8" hidden="false" customHeight="false" outlineLevel="0" collapsed="false">
      <c r="A6" s="2" t="s">
        <v>2263</v>
      </c>
      <c r="B6" s="3" t="n">
        <v>2125.5833</v>
      </c>
    </row>
    <row r="7" customFormat="false" ht="12.8" hidden="false" customHeight="false" outlineLevel="0" collapsed="false">
      <c r="A7" s="2" t="s">
        <v>5</v>
      </c>
      <c r="B7" s="3" t="n">
        <v>2136.7727</v>
      </c>
    </row>
    <row r="8" customFormat="false" ht="12.8" hidden="false" customHeight="false" outlineLevel="0" collapsed="false">
      <c r="A8" s="2" t="s">
        <v>6</v>
      </c>
      <c r="B8" s="3" t="n">
        <v>2118.2655</v>
      </c>
    </row>
    <row r="9" customFormat="false" ht="12.8" hidden="false" customHeight="false" outlineLevel="0" collapsed="false">
      <c r="A9" s="2" t="s">
        <v>7</v>
      </c>
      <c r="B9" s="3" t="n">
        <v>2112.6987</v>
      </c>
    </row>
    <row r="10" customFormat="false" ht="12.8" hidden="false" customHeight="false" outlineLevel="0" collapsed="false">
      <c r="A10" s="2" t="s">
        <v>8</v>
      </c>
      <c r="B10" s="3" t="n">
        <v>2163.1703</v>
      </c>
    </row>
    <row r="11" customFormat="false" ht="12.8" hidden="false" customHeight="false" outlineLevel="0" collapsed="false">
      <c r="A11" s="2" t="s">
        <v>9</v>
      </c>
      <c r="B11" s="3" t="n">
        <v>2136.6421</v>
      </c>
    </row>
    <row r="12" customFormat="false" ht="12.8" hidden="false" customHeight="false" outlineLevel="0" collapsed="false">
      <c r="A12" s="2" t="s">
        <v>2264</v>
      </c>
      <c r="B12" s="3" t="n">
        <v>2081.5095</v>
      </c>
    </row>
    <row r="13" customFormat="false" ht="12.8" hidden="false" customHeight="false" outlineLevel="0" collapsed="false">
      <c r="A13" s="2" t="s">
        <v>2265</v>
      </c>
      <c r="B13" s="3" t="n">
        <v>2087.52</v>
      </c>
    </row>
    <row r="14" customFormat="false" ht="12.8" hidden="false" customHeight="false" outlineLevel="0" collapsed="false">
      <c r="A14" s="2" t="s">
        <v>10</v>
      </c>
      <c r="B14" s="3" t="n">
        <v>2088.8115</v>
      </c>
    </row>
    <row r="15" customFormat="false" ht="12.8" hidden="false" customHeight="false" outlineLevel="0" collapsed="false">
      <c r="A15" s="2" t="s">
        <v>11</v>
      </c>
      <c r="B15" s="3" t="n">
        <v>2045.1466</v>
      </c>
    </row>
    <row r="16" customFormat="false" ht="12.8" hidden="false" customHeight="false" outlineLevel="0" collapsed="false">
      <c r="A16" s="2" t="s">
        <v>12</v>
      </c>
      <c r="B16" s="3" t="n">
        <v>2054.182</v>
      </c>
    </row>
    <row r="17" customFormat="false" ht="12.8" hidden="false" customHeight="false" outlineLevel="0" collapsed="false">
      <c r="A17" s="2" t="s">
        <v>13</v>
      </c>
      <c r="B17" s="3" t="n">
        <v>2065.0425</v>
      </c>
    </row>
    <row r="18" customFormat="false" ht="12.8" hidden="false" customHeight="false" outlineLevel="0" collapsed="false">
      <c r="A18" s="2" t="s">
        <v>14</v>
      </c>
      <c r="B18" s="3" t="n">
        <v>2121.9161</v>
      </c>
    </row>
    <row r="19" customFormat="false" ht="12.8" hidden="false" customHeight="false" outlineLevel="0" collapsed="false">
      <c r="A19" s="2" t="s">
        <v>2266</v>
      </c>
      <c r="B19" s="3" t="n">
        <v>2251.8668</v>
      </c>
    </row>
    <row r="20" customFormat="false" ht="12.8" hidden="false" customHeight="false" outlineLevel="0" collapsed="false">
      <c r="A20" s="2" t="s">
        <v>2267</v>
      </c>
      <c r="B20" s="3" t="n">
        <v>2263.2577</v>
      </c>
    </row>
    <row r="21" customFormat="false" ht="12.8" hidden="false" customHeight="false" outlineLevel="0" collapsed="false">
      <c r="A21" s="2" t="s">
        <v>15</v>
      </c>
      <c r="B21" s="3" t="n">
        <v>2282.8763</v>
      </c>
    </row>
    <row r="22" customFormat="false" ht="12.8" hidden="false" customHeight="false" outlineLevel="0" collapsed="false">
      <c r="A22" s="2" t="s">
        <v>16</v>
      </c>
      <c r="B22" s="3" t="n">
        <v>2268.0033</v>
      </c>
    </row>
    <row r="23" customFormat="false" ht="12.8" hidden="false" customHeight="false" outlineLevel="0" collapsed="false">
      <c r="A23" s="2" t="s">
        <v>17</v>
      </c>
      <c r="B23" s="3" t="n">
        <v>2322.1434</v>
      </c>
    </row>
    <row r="24" customFormat="false" ht="12.8" hidden="false" customHeight="false" outlineLevel="0" collapsed="false">
      <c r="A24" s="2" t="s">
        <v>18</v>
      </c>
      <c r="B24" s="3" t="n">
        <v>2378.816</v>
      </c>
    </row>
    <row r="25" customFormat="false" ht="12.8" hidden="false" customHeight="false" outlineLevel="0" collapsed="false">
      <c r="A25" s="2" t="s">
        <v>19</v>
      </c>
      <c r="B25" s="3" t="n">
        <v>2297.3535</v>
      </c>
    </row>
    <row r="26" customFormat="false" ht="12.8" hidden="false" customHeight="false" outlineLevel="0" collapsed="false">
      <c r="A26" s="2" t="s">
        <v>2268</v>
      </c>
      <c r="B26" s="3" t="n">
        <v>2257.5331</v>
      </c>
    </row>
    <row r="27" customFormat="false" ht="12.8" hidden="false" customHeight="false" outlineLevel="0" collapsed="false">
      <c r="A27" s="2" t="s">
        <v>2269</v>
      </c>
      <c r="B27" s="3" t="n">
        <v>2349.6078</v>
      </c>
    </row>
    <row r="28" customFormat="false" ht="12.8" hidden="false" customHeight="false" outlineLevel="0" collapsed="false">
      <c r="A28" s="2" t="s">
        <v>20</v>
      </c>
      <c r="B28" s="3" t="n">
        <v>2304.1911</v>
      </c>
    </row>
    <row r="29" customFormat="false" ht="12.8" hidden="false" customHeight="false" outlineLevel="0" collapsed="false">
      <c r="A29" s="2" t="s">
        <v>21</v>
      </c>
      <c r="B29" s="3" t="n">
        <v>2387.3757</v>
      </c>
    </row>
    <row r="30" customFormat="false" ht="12.8" hidden="false" customHeight="false" outlineLevel="0" collapsed="false">
      <c r="A30" s="2" t="s">
        <v>22</v>
      </c>
      <c r="B30" s="3" t="n">
        <v>2355.0403</v>
      </c>
    </row>
    <row r="31" customFormat="false" ht="12.8" hidden="false" customHeight="false" outlineLevel="0" collapsed="false">
      <c r="A31" s="2" t="s">
        <v>23</v>
      </c>
      <c r="B31" s="3" t="n">
        <v>2142.2256</v>
      </c>
    </row>
    <row r="32" customFormat="false" ht="12.8" hidden="false" customHeight="false" outlineLevel="0" collapsed="false">
      <c r="A32" s="2" t="s">
        <v>24</v>
      </c>
      <c r="B32" s="3" t="n">
        <v>2130.0849</v>
      </c>
    </row>
    <row r="33" customFormat="false" ht="12.8" hidden="false" customHeight="false" outlineLevel="0" collapsed="false">
      <c r="A33" s="2" t="s">
        <v>2270</v>
      </c>
      <c r="B33" s="3" t="n">
        <v>2030.8284</v>
      </c>
    </row>
    <row r="34" customFormat="false" ht="12.8" hidden="false" customHeight="false" outlineLevel="0" collapsed="false">
      <c r="A34" s="2" t="s">
        <v>2271</v>
      </c>
      <c r="B34" s="3" t="n">
        <v>2044.6464</v>
      </c>
    </row>
    <row r="35" customFormat="false" ht="12.8" hidden="false" customHeight="false" outlineLevel="0" collapsed="false">
      <c r="A35" s="2" t="s">
        <v>25</v>
      </c>
      <c r="B35" s="3" t="n">
        <v>2069.1396</v>
      </c>
    </row>
    <row r="36" customFormat="false" ht="12.8" hidden="false" customHeight="false" outlineLevel="0" collapsed="false">
      <c r="A36" s="2" t="s">
        <v>26</v>
      </c>
      <c r="B36" s="3" t="n">
        <v>2075.9629</v>
      </c>
    </row>
    <row r="37" customFormat="false" ht="12.8" hidden="false" customHeight="false" outlineLevel="0" collapsed="false">
      <c r="A37" s="2" t="s">
        <v>27</v>
      </c>
      <c r="B37" s="3" t="n">
        <v>2023.529</v>
      </c>
    </row>
    <row r="38" customFormat="false" ht="12.8" hidden="false" customHeight="false" outlineLevel="0" collapsed="false">
      <c r="A38" s="2" t="s">
        <v>28</v>
      </c>
      <c r="B38" s="3" t="n">
        <v>2156.2689</v>
      </c>
    </row>
    <row r="39" customFormat="false" ht="12.8" hidden="false" customHeight="false" outlineLevel="0" collapsed="false">
      <c r="A39" s="2" t="s">
        <v>2272</v>
      </c>
      <c r="B39" s="3" t="n">
        <v>2129.0846</v>
      </c>
    </row>
    <row r="40" customFormat="false" ht="12.8" hidden="false" customHeight="false" outlineLevel="0" collapsed="false">
      <c r="A40" s="2" t="s">
        <v>2273</v>
      </c>
      <c r="B40" s="3" t="n">
        <v>2066.1929</v>
      </c>
    </row>
    <row r="41" customFormat="false" ht="12.8" hidden="false" customHeight="false" outlineLevel="0" collapsed="false">
      <c r="A41" s="2" t="s">
        <v>2274</v>
      </c>
      <c r="B41" s="3" t="n">
        <v>2074.6259</v>
      </c>
    </row>
    <row r="42" customFormat="false" ht="12.8" hidden="false" customHeight="false" outlineLevel="0" collapsed="false">
      <c r="A42" s="2" t="s">
        <v>29</v>
      </c>
      <c r="B42" s="3" t="n">
        <v>2080.0169</v>
      </c>
    </row>
    <row r="43" customFormat="false" ht="12.8" hidden="false" customHeight="false" outlineLevel="0" collapsed="false">
      <c r="A43" s="2" t="s">
        <v>30</v>
      </c>
      <c r="B43" s="3" t="n">
        <v>2120.51</v>
      </c>
    </row>
    <row r="44" customFormat="false" ht="12.8" hidden="false" customHeight="false" outlineLevel="0" collapsed="false">
      <c r="A44" s="2" t="s">
        <v>31</v>
      </c>
      <c r="B44" s="3" t="n">
        <v>2141.3271</v>
      </c>
    </row>
    <row r="45" customFormat="false" ht="12.8" hidden="false" customHeight="false" outlineLevel="0" collapsed="false">
      <c r="A45" s="2" t="s">
        <v>2275</v>
      </c>
      <c r="B45" s="3" t="n">
        <v>2020.8653</v>
      </c>
    </row>
    <row r="46" customFormat="false" ht="12.8" hidden="false" customHeight="false" outlineLevel="0" collapsed="false">
      <c r="A46" s="2" t="s">
        <v>2276</v>
      </c>
      <c r="B46" s="3" t="n">
        <v>2062.6109</v>
      </c>
    </row>
    <row r="47" customFormat="false" ht="12.8" hidden="false" customHeight="false" outlineLevel="0" collapsed="false">
      <c r="A47" s="2" t="s">
        <v>2277</v>
      </c>
      <c r="B47" s="3" t="n">
        <v>2058.46</v>
      </c>
    </row>
    <row r="48" customFormat="false" ht="12.8" hidden="false" customHeight="false" outlineLevel="0" collapsed="false">
      <c r="A48" s="2" t="s">
        <v>2278</v>
      </c>
      <c r="B48" s="3" t="n">
        <v>2094.6581</v>
      </c>
    </row>
    <row r="49" customFormat="false" ht="12.8" hidden="false" customHeight="false" outlineLevel="0" collapsed="false">
      <c r="A49" s="2" t="s">
        <v>32</v>
      </c>
      <c r="B49" s="3" t="n">
        <v>2111.5391</v>
      </c>
    </row>
    <row r="50" customFormat="false" ht="12.8" hidden="false" customHeight="false" outlineLevel="0" collapsed="false">
      <c r="A50" s="2" t="s">
        <v>33</v>
      </c>
      <c r="B50" s="3" t="n">
        <v>2033.9239</v>
      </c>
    </row>
    <row r="51" customFormat="false" ht="12.8" hidden="false" customHeight="false" outlineLevel="0" collapsed="false">
      <c r="A51" s="2" t="s">
        <v>34</v>
      </c>
      <c r="B51" s="3" t="n">
        <v>2009.0708</v>
      </c>
    </row>
    <row r="52" customFormat="false" ht="12.8" hidden="false" customHeight="false" outlineLevel="0" collapsed="false">
      <c r="A52" s="2" t="s">
        <v>35</v>
      </c>
      <c r="B52" s="3" t="n">
        <v>1983.2583</v>
      </c>
    </row>
    <row r="53" customFormat="false" ht="12.8" hidden="false" customHeight="false" outlineLevel="0" collapsed="false">
      <c r="A53" s="2" t="s">
        <v>36</v>
      </c>
      <c r="B53" s="3" t="n">
        <v>2029.5432</v>
      </c>
    </row>
    <row r="54" customFormat="false" ht="12.8" hidden="false" customHeight="false" outlineLevel="0" collapsed="false">
      <c r="A54" s="2" t="s">
        <v>2279</v>
      </c>
      <c r="B54" s="3" t="n">
        <v>2017.7219</v>
      </c>
    </row>
    <row r="55" customFormat="false" ht="12.8" hidden="false" customHeight="false" outlineLevel="0" collapsed="false">
      <c r="A55" s="2" t="s">
        <v>2280</v>
      </c>
      <c r="B55" s="3" t="n">
        <v>2039.912</v>
      </c>
    </row>
    <row r="56" customFormat="false" ht="12.8" hidden="false" customHeight="false" outlineLevel="0" collapsed="false">
      <c r="A56" s="2" t="s">
        <v>37</v>
      </c>
      <c r="B56" s="3" t="n">
        <v>2033.9189</v>
      </c>
    </row>
    <row r="57" customFormat="false" ht="12.8" hidden="false" customHeight="false" outlineLevel="0" collapsed="false">
      <c r="A57" s="2" t="s">
        <v>38</v>
      </c>
      <c r="B57" s="3" t="n">
        <v>2106.9093</v>
      </c>
    </row>
    <row r="58" customFormat="false" ht="12.8" hidden="false" customHeight="false" outlineLevel="0" collapsed="false">
      <c r="A58" s="2" t="s">
        <v>39</v>
      </c>
      <c r="B58" s="3" t="n">
        <v>2077.4406</v>
      </c>
    </row>
    <row r="59" customFormat="false" ht="12.8" hidden="false" customHeight="false" outlineLevel="0" collapsed="false">
      <c r="A59" s="2" t="s">
        <v>40</v>
      </c>
      <c r="B59" s="3" t="n">
        <v>2041.2937</v>
      </c>
    </row>
    <row r="60" customFormat="false" ht="12.8" hidden="false" customHeight="false" outlineLevel="0" collapsed="false">
      <c r="A60" s="2" t="s">
        <v>41</v>
      </c>
      <c r="B60" s="3" t="n">
        <v>2064.93</v>
      </c>
    </row>
    <row r="61" customFormat="false" ht="12.8" hidden="false" customHeight="false" outlineLevel="0" collapsed="false">
      <c r="A61" s="2" t="s">
        <v>2281</v>
      </c>
      <c r="B61" s="3" t="n">
        <v>2184.5586</v>
      </c>
    </row>
    <row r="62" customFormat="false" ht="12.8" hidden="false" customHeight="false" outlineLevel="0" collapsed="false">
      <c r="A62" s="2" t="s">
        <v>2282</v>
      </c>
      <c r="B62" s="3" t="n">
        <v>2171.6503</v>
      </c>
    </row>
    <row r="63" customFormat="false" ht="12.8" hidden="false" customHeight="false" outlineLevel="0" collapsed="false">
      <c r="A63" s="2" t="s">
        <v>42</v>
      </c>
      <c r="B63" s="3" t="n">
        <v>2189.8811</v>
      </c>
    </row>
    <row r="64" customFormat="false" ht="12.8" hidden="false" customHeight="false" outlineLevel="0" collapsed="false">
      <c r="A64" s="2" t="s">
        <v>43</v>
      </c>
      <c r="B64" s="3" t="n">
        <v>2183.1662</v>
      </c>
    </row>
    <row r="65" customFormat="false" ht="12.8" hidden="false" customHeight="false" outlineLevel="0" collapsed="false">
      <c r="A65" s="2" t="s">
        <v>44</v>
      </c>
      <c r="B65" s="3" t="n">
        <v>2071.6184</v>
      </c>
    </row>
    <row r="66" customFormat="false" ht="12.8" hidden="false" customHeight="false" outlineLevel="0" collapsed="false">
      <c r="A66" s="2" t="s">
        <v>45</v>
      </c>
      <c r="B66" s="3" t="n">
        <v>2128.2602</v>
      </c>
    </row>
    <row r="67" customFormat="false" ht="12.8" hidden="false" customHeight="false" outlineLevel="0" collapsed="false">
      <c r="A67" s="2" t="s">
        <v>46</v>
      </c>
      <c r="B67" s="3" t="n">
        <v>2068.7026</v>
      </c>
    </row>
    <row r="68" customFormat="false" ht="12.8" hidden="false" customHeight="false" outlineLevel="0" collapsed="false">
      <c r="A68" s="2" t="s">
        <v>2283</v>
      </c>
      <c r="B68" s="3" t="n">
        <v>2012.5276</v>
      </c>
    </row>
    <row r="69" customFormat="false" ht="12.8" hidden="false" customHeight="false" outlineLevel="0" collapsed="false">
      <c r="A69" s="2" t="s">
        <v>2284</v>
      </c>
      <c r="B69" s="3" t="n">
        <v>1989.4759</v>
      </c>
    </row>
    <row r="70" customFormat="false" ht="12.8" hidden="false" customHeight="false" outlineLevel="0" collapsed="false">
      <c r="A70" s="2" t="s">
        <v>47</v>
      </c>
      <c r="B70" s="3" t="n">
        <v>1914.8029</v>
      </c>
    </row>
    <row r="71" customFormat="false" ht="12.8" hidden="false" customHeight="false" outlineLevel="0" collapsed="false">
      <c r="A71" s="2" t="s">
        <v>48</v>
      </c>
      <c r="B71" s="3" t="n">
        <v>1884.4342</v>
      </c>
    </row>
    <row r="72" customFormat="false" ht="12.8" hidden="false" customHeight="false" outlineLevel="0" collapsed="false">
      <c r="A72" s="2" t="s">
        <v>49</v>
      </c>
      <c r="B72" s="3" t="n">
        <v>1848.1414</v>
      </c>
    </row>
    <row r="73" customFormat="false" ht="12.8" hidden="false" customHeight="false" outlineLevel="0" collapsed="false">
      <c r="A73" s="2" t="s">
        <v>50</v>
      </c>
      <c r="B73" s="3" t="n">
        <v>1862.0209</v>
      </c>
    </row>
    <row r="74" customFormat="false" ht="12.8" hidden="false" customHeight="false" outlineLevel="0" collapsed="false">
      <c r="A74" s="2" t="s">
        <v>51</v>
      </c>
      <c r="B74" s="3" t="n">
        <v>1850.6992</v>
      </c>
    </row>
    <row r="75" customFormat="false" ht="12.8" hidden="false" customHeight="false" outlineLevel="0" collapsed="false">
      <c r="A75" s="2" t="s">
        <v>2285</v>
      </c>
      <c r="B75" s="3" t="n">
        <v>1887.2328</v>
      </c>
    </row>
    <row r="76" customFormat="false" ht="12.8" hidden="false" customHeight="false" outlineLevel="0" collapsed="false">
      <c r="A76" s="2" t="s">
        <v>2286</v>
      </c>
      <c r="B76" s="3" t="n">
        <v>1904.8398</v>
      </c>
    </row>
    <row r="77" customFormat="false" ht="12.8" hidden="false" customHeight="false" outlineLevel="0" collapsed="false">
      <c r="A77" s="2" t="s">
        <v>52</v>
      </c>
      <c r="B77" s="3" t="n">
        <v>1900.931</v>
      </c>
    </row>
    <row r="78" customFormat="false" ht="12.8" hidden="false" customHeight="false" outlineLevel="0" collapsed="false">
      <c r="A78" s="2" t="s">
        <v>53</v>
      </c>
      <c r="B78" s="3" t="n">
        <v>1890.6633</v>
      </c>
    </row>
    <row r="79" customFormat="false" ht="12.8" hidden="false" customHeight="false" outlineLevel="0" collapsed="false">
      <c r="A79" s="2" t="s">
        <v>54</v>
      </c>
      <c r="B79" s="3" t="n">
        <v>1896.0049</v>
      </c>
    </row>
    <row r="80" customFormat="false" ht="12.8" hidden="false" customHeight="false" outlineLevel="0" collapsed="false">
      <c r="A80" s="2" t="s">
        <v>55</v>
      </c>
      <c r="B80" s="3" t="n">
        <v>1780.1801</v>
      </c>
    </row>
    <row r="81" customFormat="false" ht="12.8" hidden="false" customHeight="false" outlineLevel="0" collapsed="false">
      <c r="A81" s="2" t="s">
        <v>56</v>
      </c>
      <c r="B81" s="3" t="n">
        <v>1847.9251</v>
      </c>
    </row>
    <row r="82" customFormat="false" ht="12.8" hidden="false" customHeight="false" outlineLevel="0" collapsed="false">
      <c r="A82" s="2" t="s">
        <v>2287</v>
      </c>
      <c r="B82" s="3" t="n">
        <v>1846.5976</v>
      </c>
    </row>
    <row r="83" customFormat="false" ht="12.8" hidden="false" customHeight="false" outlineLevel="0" collapsed="false">
      <c r="A83" s="2" t="s">
        <v>2288</v>
      </c>
      <c r="B83" s="3" t="n">
        <v>1797.87</v>
      </c>
    </row>
    <row r="84" customFormat="false" ht="12.8" hidden="false" customHeight="false" outlineLevel="0" collapsed="false">
      <c r="A84" s="2" t="s">
        <v>57</v>
      </c>
      <c r="B84" s="3" t="n">
        <v>1793.6895</v>
      </c>
    </row>
    <row r="85" customFormat="false" ht="12.8" hidden="false" customHeight="false" outlineLevel="0" collapsed="false">
      <c r="A85" s="2" t="s">
        <v>58</v>
      </c>
      <c r="B85" s="3" t="n">
        <v>1808.607</v>
      </c>
    </row>
    <row r="86" customFormat="false" ht="12.8" hidden="false" customHeight="false" outlineLevel="0" collapsed="false">
      <c r="A86" s="2" t="s">
        <v>59</v>
      </c>
      <c r="B86" s="3" t="n">
        <v>1899.6054</v>
      </c>
    </row>
    <row r="87" customFormat="false" ht="12.8" hidden="false" customHeight="false" outlineLevel="0" collapsed="false">
      <c r="A87" s="2" t="s">
        <v>60</v>
      </c>
      <c r="B87" s="3" t="n">
        <v>1820.6687</v>
      </c>
    </row>
    <row r="88" customFormat="false" ht="12.8" hidden="false" customHeight="false" outlineLevel="0" collapsed="false">
      <c r="A88" s="2" t="s">
        <v>61</v>
      </c>
      <c r="B88" s="3" t="n">
        <v>1925.105</v>
      </c>
    </row>
    <row r="89" customFormat="false" ht="12.8" hidden="false" customHeight="false" outlineLevel="0" collapsed="false">
      <c r="A89" s="2" t="s">
        <v>2289</v>
      </c>
      <c r="B89" s="3" t="n">
        <v>1913.0897</v>
      </c>
    </row>
    <row r="90" customFormat="false" ht="12.8" hidden="false" customHeight="false" outlineLevel="0" collapsed="false">
      <c r="A90" s="2" t="s">
        <v>2290</v>
      </c>
      <c r="B90" s="3" t="n">
        <v>1916.9892</v>
      </c>
    </row>
    <row r="91" customFormat="false" ht="12.8" hidden="false" customHeight="false" outlineLevel="0" collapsed="false">
      <c r="A91" s="2" t="s">
        <v>62</v>
      </c>
      <c r="B91" s="3" t="n">
        <v>1943.3415</v>
      </c>
    </row>
    <row r="92" customFormat="false" ht="12.8" hidden="false" customHeight="false" outlineLevel="0" collapsed="false">
      <c r="A92" s="2" t="s">
        <v>63</v>
      </c>
      <c r="B92" s="3" t="n">
        <v>1995.8137</v>
      </c>
    </row>
    <row r="93" customFormat="false" ht="12.8" hidden="false" customHeight="false" outlineLevel="0" collapsed="false">
      <c r="A93" s="2" t="s">
        <v>64</v>
      </c>
      <c r="B93" s="3" t="n">
        <v>1766.0718</v>
      </c>
    </row>
    <row r="94" customFormat="false" ht="12.8" hidden="false" customHeight="false" outlineLevel="0" collapsed="false">
      <c r="A94" s="2" t="s">
        <v>65</v>
      </c>
      <c r="B94" s="3" t="n">
        <v>1765.0059</v>
      </c>
    </row>
    <row r="95" customFormat="false" ht="12.8" hidden="false" customHeight="false" outlineLevel="0" collapsed="false">
      <c r="A95" s="2" t="s">
        <v>66</v>
      </c>
      <c r="B95" s="3" t="n">
        <v>1772.8009</v>
      </c>
    </row>
    <row r="96" customFormat="false" ht="12.8" hidden="false" customHeight="false" outlineLevel="0" collapsed="false">
      <c r="A96" s="2" t="s">
        <v>2291</v>
      </c>
      <c r="B96" s="3" t="n">
        <v>1764.9426</v>
      </c>
    </row>
    <row r="97" customFormat="false" ht="12.8" hidden="false" customHeight="false" outlineLevel="0" collapsed="false">
      <c r="A97" s="2" t="s">
        <v>2292</v>
      </c>
      <c r="B97" s="3" t="n">
        <v>1730.2329</v>
      </c>
    </row>
    <row r="98" customFormat="false" ht="12.8" hidden="false" customHeight="false" outlineLevel="0" collapsed="false">
      <c r="A98" s="2" t="s">
        <v>67</v>
      </c>
      <c r="B98" s="3" t="n">
        <v>1708.4155</v>
      </c>
    </row>
    <row r="99" customFormat="false" ht="12.8" hidden="false" customHeight="false" outlineLevel="0" collapsed="false">
      <c r="A99" s="2" t="s">
        <v>68</v>
      </c>
      <c r="B99" s="3" t="n">
        <v>1695.747</v>
      </c>
    </row>
    <row r="100" customFormat="false" ht="12.8" hidden="false" customHeight="false" outlineLevel="0" collapsed="false">
      <c r="A100" s="2" t="s">
        <v>69</v>
      </c>
      <c r="B100" s="3" t="n">
        <v>1744.4594</v>
      </c>
    </row>
    <row r="101" customFormat="false" ht="12.8" hidden="false" customHeight="false" outlineLevel="0" collapsed="false">
      <c r="A101" s="2" t="s">
        <v>70</v>
      </c>
      <c r="B101" s="3" t="n">
        <v>1714.6363</v>
      </c>
    </row>
    <row r="102" customFormat="false" ht="12.8" hidden="false" customHeight="false" outlineLevel="0" collapsed="false">
      <c r="A102" s="2" t="s">
        <v>71</v>
      </c>
      <c r="B102" s="3" t="n">
        <v>1705.4116</v>
      </c>
    </row>
    <row r="103" customFormat="false" ht="12.8" hidden="false" customHeight="false" outlineLevel="0" collapsed="false">
      <c r="A103" s="2" t="s">
        <v>2293</v>
      </c>
      <c r="B103" s="3" t="n">
        <v>1699.8662</v>
      </c>
    </row>
    <row r="104" customFormat="false" ht="12.8" hidden="false" customHeight="false" outlineLevel="0" collapsed="false">
      <c r="A104" s="2" t="s">
        <v>2294</v>
      </c>
      <c r="B104" s="3" t="n">
        <v>1680.797</v>
      </c>
    </row>
    <row r="105" customFormat="false" ht="12.8" hidden="false" customHeight="false" outlineLevel="0" collapsed="false">
      <c r="A105" s="2" t="s">
        <v>72</v>
      </c>
      <c r="B105" s="3" t="n">
        <v>1684.6891</v>
      </c>
    </row>
    <row r="106" customFormat="false" ht="12.8" hidden="false" customHeight="false" outlineLevel="0" collapsed="false">
      <c r="A106" s="2" t="s">
        <v>73</v>
      </c>
      <c r="B106" s="3" t="n">
        <v>1706.8204</v>
      </c>
    </row>
    <row r="107" customFormat="false" ht="12.8" hidden="false" customHeight="false" outlineLevel="0" collapsed="false">
      <c r="A107" s="2" t="s">
        <v>74</v>
      </c>
      <c r="B107" s="3" t="n">
        <v>1690.9551</v>
      </c>
    </row>
    <row r="108" customFormat="false" ht="12.8" hidden="false" customHeight="false" outlineLevel="0" collapsed="false">
      <c r="A108" s="2" t="s">
        <v>75</v>
      </c>
      <c r="B108" s="3" t="n">
        <v>1682.7882</v>
      </c>
    </row>
    <row r="109" customFormat="false" ht="12.8" hidden="false" customHeight="false" outlineLevel="0" collapsed="false">
      <c r="A109" s="2" t="s">
        <v>76</v>
      </c>
      <c r="B109" s="3" t="n">
        <v>1654.3153</v>
      </c>
    </row>
    <row r="110" customFormat="false" ht="12.8" hidden="false" customHeight="false" outlineLevel="0" collapsed="false">
      <c r="A110" s="2" t="s">
        <v>2295</v>
      </c>
      <c r="B110" s="3" t="n">
        <v>1569.3712</v>
      </c>
    </row>
    <row r="111" customFormat="false" ht="12.8" hidden="false" customHeight="false" outlineLevel="0" collapsed="false">
      <c r="A111" s="2" t="s">
        <v>2296</v>
      </c>
      <c r="B111" s="3" t="n">
        <v>1537.0433</v>
      </c>
    </row>
    <row r="112" customFormat="false" ht="12.8" hidden="false" customHeight="false" outlineLevel="0" collapsed="false">
      <c r="A112" s="2" t="s">
        <v>77</v>
      </c>
      <c r="B112" s="3" t="n">
        <v>1513.9234</v>
      </c>
    </row>
    <row r="113" customFormat="false" ht="12.8" hidden="false" customHeight="false" outlineLevel="0" collapsed="false">
      <c r="A113" s="2" t="s">
        <v>78</v>
      </c>
      <c r="B113" s="3" t="n">
        <v>1480.8743</v>
      </c>
    </row>
    <row r="114" customFormat="false" ht="12.8" hidden="false" customHeight="false" outlineLevel="0" collapsed="false">
      <c r="A114" s="2" t="s">
        <v>79</v>
      </c>
      <c r="B114" s="3" t="n">
        <v>1484.2293</v>
      </c>
    </row>
    <row r="115" customFormat="false" ht="12.8" hidden="false" customHeight="false" outlineLevel="0" collapsed="false">
      <c r="A115" s="2" t="s">
        <v>80</v>
      </c>
      <c r="B115" s="3" t="n">
        <v>1480.7947</v>
      </c>
    </row>
    <row r="116" customFormat="false" ht="12.8" hidden="false" customHeight="false" outlineLevel="0" collapsed="false">
      <c r="A116" s="2" t="s">
        <v>81</v>
      </c>
      <c r="B116" s="3" t="n">
        <v>1517.0934</v>
      </c>
    </row>
    <row r="117" customFormat="false" ht="12.8" hidden="false" customHeight="false" outlineLevel="0" collapsed="false">
      <c r="A117" s="2" t="s">
        <v>2297</v>
      </c>
      <c r="B117" s="3" t="n">
        <v>1480.1705</v>
      </c>
    </row>
    <row r="118" customFormat="false" ht="12.8" hidden="false" customHeight="false" outlineLevel="0" collapsed="false">
      <c r="A118" s="2" t="s">
        <v>2298</v>
      </c>
      <c r="B118" s="3" t="n">
        <v>1479.5298</v>
      </c>
    </row>
    <row r="119" customFormat="false" ht="12.8" hidden="false" customHeight="false" outlineLevel="0" collapsed="false">
      <c r="A119" s="2" t="s">
        <v>82</v>
      </c>
      <c r="B119" s="3" t="n">
        <v>1475.3371</v>
      </c>
    </row>
    <row r="120" customFormat="false" ht="12.8" hidden="false" customHeight="false" outlineLevel="0" collapsed="false">
      <c r="A120" s="2" t="s">
        <v>83</v>
      </c>
      <c r="B120" s="3" t="n">
        <v>1459.3054</v>
      </c>
    </row>
    <row r="121" customFormat="false" ht="12.8" hidden="false" customHeight="false" outlineLevel="0" collapsed="false">
      <c r="A121" s="2" t="s">
        <v>84</v>
      </c>
      <c r="B121" s="3" t="n">
        <v>1472.5992</v>
      </c>
    </row>
    <row r="122" customFormat="false" ht="12.8" hidden="false" customHeight="false" outlineLevel="0" collapsed="false">
      <c r="A122" s="2" t="s">
        <v>85</v>
      </c>
      <c r="B122" s="3" t="n">
        <v>1478.3693</v>
      </c>
    </row>
    <row r="123" customFormat="false" ht="12.8" hidden="false" customHeight="false" outlineLevel="0" collapsed="false">
      <c r="A123" s="2" t="s">
        <v>86</v>
      </c>
      <c r="B123" s="3" t="n">
        <v>1493.7585</v>
      </c>
    </row>
    <row r="124" customFormat="false" ht="12.8" hidden="false" customHeight="false" outlineLevel="0" collapsed="false">
      <c r="A124" s="2" t="s">
        <v>2299</v>
      </c>
      <c r="B124" s="3" t="n">
        <v>1546.1959</v>
      </c>
    </row>
    <row r="125" customFormat="false" ht="12.8" hidden="false" customHeight="false" outlineLevel="0" collapsed="false">
      <c r="A125" s="2" t="s">
        <v>2300</v>
      </c>
      <c r="B125" s="3" t="n">
        <v>1543.2569</v>
      </c>
    </row>
    <row r="126" customFormat="false" ht="12.8" hidden="false" customHeight="false" outlineLevel="0" collapsed="false">
      <c r="A126" s="2" t="s">
        <v>87</v>
      </c>
      <c r="B126" s="3" t="n">
        <v>1553.5414</v>
      </c>
    </row>
    <row r="127" customFormat="false" ht="12.8" hidden="false" customHeight="false" outlineLevel="0" collapsed="false">
      <c r="A127" s="2" t="s">
        <v>88</v>
      </c>
      <c r="B127" s="3" t="n">
        <v>1527.8755</v>
      </c>
    </row>
    <row r="128" customFormat="false" ht="12.8" hidden="false" customHeight="false" outlineLevel="0" collapsed="false">
      <c r="A128" s="2" t="s">
        <v>89</v>
      </c>
      <c r="B128" s="3" t="n">
        <v>1568.3327</v>
      </c>
    </row>
    <row r="129" customFormat="false" ht="12.8" hidden="false" customHeight="false" outlineLevel="0" collapsed="false">
      <c r="A129" s="2" t="s">
        <v>90</v>
      </c>
      <c r="B129" s="3" t="n">
        <v>1581.8501</v>
      </c>
    </row>
    <row r="130" customFormat="false" ht="12.8" hidden="false" customHeight="false" outlineLevel="0" collapsed="false">
      <c r="A130" s="2" t="s">
        <v>91</v>
      </c>
      <c r="B130" s="3" t="n">
        <v>1588.6843</v>
      </c>
    </row>
    <row r="131" customFormat="false" ht="12.8" hidden="false" customHeight="false" outlineLevel="0" collapsed="false">
      <c r="A131" s="2" t="s">
        <v>2301</v>
      </c>
      <c r="B131" s="3" t="n">
        <v>1641.7369</v>
      </c>
    </row>
    <row r="132" customFormat="false" ht="12.8" hidden="false" customHeight="false" outlineLevel="0" collapsed="false">
      <c r="A132" s="2" t="s">
        <v>2302</v>
      </c>
      <c r="B132" s="3" t="n">
        <v>1579.4427</v>
      </c>
    </row>
    <row r="133" customFormat="false" ht="12.8" hidden="false" customHeight="false" outlineLevel="0" collapsed="false">
      <c r="A133" s="2" t="s">
        <v>92</v>
      </c>
      <c r="B133" s="3" t="n">
        <v>1576.5303</v>
      </c>
    </row>
    <row r="134" customFormat="false" ht="12.8" hidden="false" customHeight="false" outlineLevel="0" collapsed="false">
      <c r="A134" s="2" t="s">
        <v>93</v>
      </c>
      <c r="B134" s="3" t="n">
        <v>1564.9406</v>
      </c>
    </row>
    <row r="135" customFormat="false" ht="12.8" hidden="false" customHeight="false" outlineLevel="0" collapsed="false">
      <c r="A135" s="2" t="s">
        <v>94</v>
      </c>
      <c r="B135" s="3" t="n">
        <v>1520.4419</v>
      </c>
    </row>
    <row r="136" customFormat="false" ht="12.8" hidden="false" customHeight="false" outlineLevel="0" collapsed="false">
      <c r="A136" s="2" t="s">
        <v>95</v>
      </c>
      <c r="B136" s="3" t="n">
        <v>1506.6595</v>
      </c>
    </row>
    <row r="137" customFormat="false" ht="12.8" hidden="false" customHeight="false" outlineLevel="0" collapsed="false">
      <c r="A137" s="2" t="s">
        <v>96</v>
      </c>
      <c r="B137" s="3" t="n">
        <v>1499.8071</v>
      </c>
    </row>
    <row r="138" customFormat="false" ht="12.8" hidden="false" customHeight="false" outlineLevel="0" collapsed="false">
      <c r="A138" s="2" t="s">
        <v>2303</v>
      </c>
      <c r="B138" s="3" t="n">
        <v>1484.4839</v>
      </c>
    </row>
    <row r="139" customFormat="false" ht="12.8" hidden="false" customHeight="false" outlineLevel="0" collapsed="false">
      <c r="A139" s="2" t="s">
        <v>2304</v>
      </c>
      <c r="B139" s="3" t="n">
        <v>1494.3759</v>
      </c>
    </row>
    <row r="140" customFormat="false" ht="12.8" hidden="false" customHeight="false" outlineLevel="0" collapsed="false">
      <c r="A140" s="2" t="s">
        <v>97</v>
      </c>
      <c r="B140" s="3" t="n">
        <v>1494.2578</v>
      </c>
    </row>
    <row r="141" customFormat="false" ht="12.8" hidden="false" customHeight="false" outlineLevel="0" collapsed="false">
      <c r="A141" s="2" t="s">
        <v>98</v>
      </c>
      <c r="B141" s="3" t="n">
        <v>1485.7481</v>
      </c>
    </row>
    <row r="142" customFormat="false" ht="12.8" hidden="false" customHeight="false" outlineLevel="0" collapsed="false">
      <c r="A142" s="2" t="s">
        <v>99</v>
      </c>
      <c r="B142" s="3" t="n">
        <v>1523.3599</v>
      </c>
    </row>
    <row r="143" customFormat="false" ht="12.8" hidden="false" customHeight="false" outlineLevel="0" collapsed="false">
      <c r="A143" s="2" t="s">
        <v>100</v>
      </c>
      <c r="B143" s="3" t="n">
        <v>1539.2512</v>
      </c>
    </row>
    <row r="144" customFormat="false" ht="12.8" hidden="false" customHeight="false" outlineLevel="0" collapsed="false">
      <c r="A144" s="2" t="s">
        <v>101</v>
      </c>
      <c r="B144" s="3" t="n">
        <v>1531.3135</v>
      </c>
    </row>
    <row r="145" customFormat="false" ht="12.8" hidden="false" customHeight="false" outlineLevel="0" collapsed="false">
      <c r="A145" s="2" t="s">
        <v>2305</v>
      </c>
      <c r="B145" s="3" t="n">
        <v>1521.3765</v>
      </c>
    </row>
    <row r="146" customFormat="false" ht="12.8" hidden="false" customHeight="false" outlineLevel="0" collapsed="false">
      <c r="A146" s="2" t="s">
        <v>2306</v>
      </c>
      <c r="B146" s="3" t="n">
        <v>1532.3497</v>
      </c>
    </row>
    <row r="147" customFormat="false" ht="12.8" hidden="false" customHeight="false" outlineLevel="0" collapsed="false">
      <c r="A147" s="2" t="s">
        <v>102</v>
      </c>
      <c r="B147" s="3" t="n">
        <v>1539.2748</v>
      </c>
    </row>
    <row r="148" customFormat="false" ht="12.8" hidden="false" customHeight="false" outlineLevel="0" collapsed="false">
      <c r="A148" s="2" t="s">
        <v>103</v>
      </c>
      <c r="B148" s="3" t="n">
        <v>1529.3968</v>
      </c>
    </row>
    <row r="149" customFormat="false" ht="12.8" hidden="false" customHeight="false" outlineLevel="0" collapsed="false">
      <c r="A149" s="2" t="s">
        <v>104</v>
      </c>
      <c r="B149" s="3" t="n">
        <v>1498.0299</v>
      </c>
    </row>
    <row r="150" customFormat="false" ht="12.8" hidden="false" customHeight="false" outlineLevel="0" collapsed="false">
      <c r="A150" s="2" t="s">
        <v>105</v>
      </c>
      <c r="B150" s="3" t="n">
        <v>1482.1823</v>
      </c>
    </row>
    <row r="151" customFormat="false" ht="12.8" hidden="false" customHeight="false" outlineLevel="0" collapsed="false">
      <c r="A151" s="2" t="s">
        <v>106</v>
      </c>
      <c r="B151" s="3" t="n">
        <v>1441.8155</v>
      </c>
    </row>
    <row r="152" customFormat="false" ht="12.8" hidden="false" customHeight="false" outlineLevel="0" collapsed="false">
      <c r="A152" s="2" t="s">
        <v>2307</v>
      </c>
      <c r="B152" s="3" t="n">
        <v>1509.0719</v>
      </c>
    </row>
    <row r="153" customFormat="false" ht="12.8" hidden="false" customHeight="false" outlineLevel="0" collapsed="false">
      <c r="A153" s="2" t="s">
        <v>2308</v>
      </c>
      <c r="B153" s="3" t="n">
        <v>1526.6919</v>
      </c>
    </row>
    <row r="154" customFormat="false" ht="12.8" hidden="false" customHeight="false" outlineLevel="0" collapsed="false">
      <c r="A154" s="2" t="s">
        <v>107</v>
      </c>
      <c r="B154" s="3" t="n">
        <v>1528.0035</v>
      </c>
    </row>
    <row r="155" customFormat="false" ht="12.8" hidden="false" customHeight="false" outlineLevel="0" collapsed="false">
      <c r="A155" s="2" t="s">
        <v>108</v>
      </c>
      <c r="B155" s="3" t="n">
        <v>1538.8284</v>
      </c>
    </row>
    <row r="156" customFormat="false" ht="12.8" hidden="false" customHeight="false" outlineLevel="0" collapsed="false">
      <c r="A156" s="2" t="s">
        <v>109</v>
      </c>
      <c r="B156" s="3" t="n">
        <v>1522.8232</v>
      </c>
    </row>
    <row r="157" customFormat="false" ht="12.8" hidden="false" customHeight="false" outlineLevel="0" collapsed="false">
      <c r="A157" s="2" t="s">
        <v>110</v>
      </c>
      <c r="B157" s="3" t="n">
        <v>1522.5173</v>
      </c>
    </row>
    <row r="158" customFormat="false" ht="12.8" hidden="false" customHeight="false" outlineLevel="0" collapsed="false">
      <c r="A158" s="2" t="s">
        <v>111</v>
      </c>
      <c r="B158" s="3" t="n">
        <v>1510.8263</v>
      </c>
    </row>
    <row r="159" customFormat="false" ht="12.8" hidden="false" customHeight="false" outlineLevel="0" collapsed="false">
      <c r="A159" s="2" t="s">
        <v>2309</v>
      </c>
      <c r="B159" s="3" t="n">
        <v>1516.7669</v>
      </c>
    </row>
    <row r="160" customFormat="false" ht="12.8" hidden="false" customHeight="false" outlineLevel="0" collapsed="false">
      <c r="A160" s="2" t="s">
        <v>2310</v>
      </c>
      <c r="B160" s="3" t="n">
        <v>1517.1652</v>
      </c>
    </row>
    <row r="161" customFormat="false" ht="12.8" hidden="false" customHeight="false" outlineLevel="0" collapsed="false">
      <c r="A161" s="2" t="s">
        <v>112</v>
      </c>
      <c r="B161" s="3" t="n">
        <v>1510.8263</v>
      </c>
    </row>
    <row r="162" customFormat="false" ht="12.8" hidden="false" customHeight="false" outlineLevel="0" collapsed="false">
      <c r="A162" s="2" t="s">
        <v>113</v>
      </c>
      <c r="B162" s="3" t="n">
        <v>1518.0948</v>
      </c>
    </row>
    <row r="163" customFormat="false" ht="12.8" hidden="false" customHeight="false" outlineLevel="0" collapsed="false">
      <c r="A163" s="2" t="s">
        <v>114</v>
      </c>
      <c r="B163" s="3" t="n">
        <v>1560.2463</v>
      </c>
    </row>
    <row r="164" customFormat="false" ht="12.8" hidden="false" customHeight="false" outlineLevel="0" collapsed="false">
      <c r="A164" s="2" t="s">
        <v>115</v>
      </c>
      <c r="B164" s="3" t="n">
        <v>1590.1306</v>
      </c>
    </row>
    <row r="165" customFormat="false" ht="12.8" hidden="false" customHeight="false" outlineLevel="0" collapsed="false">
      <c r="A165" s="2" t="s">
        <v>116</v>
      </c>
      <c r="B165" s="3" t="n">
        <v>1527.1058</v>
      </c>
    </row>
    <row r="166" customFormat="false" ht="12.8" hidden="false" customHeight="false" outlineLevel="0" collapsed="false">
      <c r="A166" s="2" t="s">
        <v>2311</v>
      </c>
      <c r="B166" s="3" t="n">
        <v>1534.65</v>
      </c>
    </row>
    <row r="167" customFormat="false" ht="12.8" hidden="false" customHeight="false" outlineLevel="0" collapsed="false">
      <c r="A167" s="2" t="s">
        <v>2312</v>
      </c>
      <c r="B167" s="3" t="n">
        <v>1524.7949</v>
      </c>
    </row>
    <row r="168" customFormat="false" ht="12.8" hidden="false" customHeight="false" outlineLevel="0" collapsed="false">
      <c r="A168" s="2" t="s">
        <v>117</v>
      </c>
      <c r="B168" s="3" t="n">
        <v>1531.6592</v>
      </c>
    </row>
    <row r="169" customFormat="false" ht="12.8" hidden="false" customHeight="false" outlineLevel="0" collapsed="false">
      <c r="A169" s="2" t="s">
        <v>118</v>
      </c>
      <c r="B169" s="3" t="n">
        <v>1536.2719</v>
      </c>
    </row>
    <row r="170" customFormat="false" ht="12.8" hidden="false" customHeight="false" outlineLevel="0" collapsed="false">
      <c r="A170" s="2" t="s">
        <v>119</v>
      </c>
      <c r="B170" s="3" t="n">
        <v>1544.5652</v>
      </c>
    </row>
    <row r="171" customFormat="false" ht="12.8" hidden="false" customHeight="false" outlineLevel="0" collapsed="false">
      <c r="A171" s="2" t="s">
        <v>120</v>
      </c>
      <c r="B171" s="3" t="n">
        <v>1507.2223</v>
      </c>
    </row>
    <row r="172" customFormat="false" ht="12.8" hidden="false" customHeight="false" outlineLevel="0" collapsed="false">
      <c r="A172" s="2" t="s">
        <v>121</v>
      </c>
      <c r="B172" s="3" t="n">
        <v>1529.433</v>
      </c>
    </row>
    <row r="173" customFormat="false" ht="12.8" hidden="false" customHeight="false" outlineLevel="0" collapsed="false">
      <c r="A173" s="2" t="s">
        <v>2313</v>
      </c>
      <c r="B173" s="3" t="n">
        <v>1548.4587</v>
      </c>
    </row>
    <row r="174" customFormat="false" ht="12.8" hidden="false" customHeight="false" outlineLevel="0" collapsed="false">
      <c r="A174" s="2" t="s">
        <v>2314</v>
      </c>
      <c r="B174" s="3" t="n">
        <v>1532.2952</v>
      </c>
    </row>
    <row r="175" customFormat="false" ht="12.8" hidden="false" customHeight="false" outlineLevel="0" collapsed="false">
      <c r="A175" s="2" t="s">
        <v>122</v>
      </c>
      <c r="B175" s="3" t="n">
        <v>1525.5559</v>
      </c>
    </row>
    <row r="176" customFormat="false" ht="12.8" hidden="false" customHeight="false" outlineLevel="0" collapsed="false">
      <c r="A176" s="2" t="s">
        <v>123</v>
      </c>
      <c r="B176" s="3" t="n">
        <v>1548.2729</v>
      </c>
    </row>
    <row r="177" customFormat="false" ht="12.8" hidden="false" customHeight="false" outlineLevel="0" collapsed="false">
      <c r="A177" s="2" t="s">
        <v>124</v>
      </c>
      <c r="B177" s="3" t="n">
        <v>1661.1618</v>
      </c>
    </row>
    <row r="178" customFormat="false" ht="12.8" hidden="false" customHeight="false" outlineLevel="0" collapsed="false">
      <c r="A178" s="2" t="s">
        <v>125</v>
      </c>
      <c r="B178" s="3" t="n">
        <v>1675.2088</v>
      </c>
    </row>
    <row r="179" customFormat="false" ht="12.8" hidden="false" customHeight="false" outlineLevel="0" collapsed="false">
      <c r="A179" s="2" t="s">
        <v>126</v>
      </c>
      <c r="B179" s="3" t="n">
        <v>1690.6562</v>
      </c>
    </row>
    <row r="180" customFormat="false" ht="12.8" hidden="false" customHeight="false" outlineLevel="0" collapsed="false">
      <c r="A180" s="2" t="s">
        <v>2315</v>
      </c>
      <c r="B180" s="3" t="n">
        <v>1680.728</v>
      </c>
    </row>
    <row r="181" customFormat="false" ht="12.8" hidden="false" customHeight="false" outlineLevel="0" collapsed="false">
      <c r="A181" s="2" t="s">
        <v>2316</v>
      </c>
      <c r="B181" s="3" t="n">
        <v>1687.3968</v>
      </c>
    </row>
    <row r="182" customFormat="false" ht="12.8" hidden="false" customHeight="false" outlineLevel="0" collapsed="false">
      <c r="A182" s="2" t="s">
        <v>127</v>
      </c>
      <c r="B182" s="3" t="n">
        <v>1686.3416</v>
      </c>
    </row>
    <row r="183" customFormat="false" ht="12.8" hidden="false" customHeight="false" outlineLevel="0" collapsed="false">
      <c r="A183" s="2" t="s">
        <v>128</v>
      </c>
      <c r="B183" s="3" t="n">
        <v>1685.6053</v>
      </c>
    </row>
    <row r="184" customFormat="false" ht="12.8" hidden="false" customHeight="false" outlineLevel="0" collapsed="false">
      <c r="A184" s="2" t="s">
        <v>129</v>
      </c>
      <c r="B184" s="3" t="n">
        <v>1689.7849</v>
      </c>
    </row>
    <row r="185" customFormat="false" ht="12.8" hidden="false" customHeight="false" outlineLevel="0" collapsed="false">
      <c r="A185" s="2" t="s">
        <v>130</v>
      </c>
      <c r="B185" s="3" t="n">
        <v>1693.4074</v>
      </c>
    </row>
    <row r="186" customFormat="false" ht="12.8" hidden="false" customHeight="false" outlineLevel="0" collapsed="false">
      <c r="A186" s="2" t="s">
        <v>131</v>
      </c>
      <c r="B186" s="3" t="n">
        <v>1659.6953</v>
      </c>
    </row>
    <row r="187" customFormat="false" ht="12.8" hidden="false" customHeight="false" outlineLevel="0" collapsed="false">
      <c r="A187" s="2" t="s">
        <v>2317</v>
      </c>
      <c r="B187" s="3" t="n">
        <v>1660.2226</v>
      </c>
    </row>
    <row r="188" customFormat="false" ht="12.8" hidden="false" customHeight="false" outlineLevel="0" collapsed="false">
      <c r="A188" s="2" t="s">
        <v>2318</v>
      </c>
      <c r="B188" s="3" t="n">
        <v>1664.6741</v>
      </c>
    </row>
    <row r="189" customFormat="false" ht="12.8" hidden="false" customHeight="false" outlineLevel="0" collapsed="false">
      <c r="A189" s="2" t="s">
        <v>132</v>
      </c>
      <c r="B189" s="3" t="n">
        <v>1657.7877</v>
      </c>
    </row>
    <row r="190" customFormat="false" ht="12.8" hidden="false" customHeight="false" outlineLevel="0" collapsed="false">
      <c r="A190" s="2" t="s">
        <v>133</v>
      </c>
      <c r="B190" s="3" t="n">
        <v>1676.3578</v>
      </c>
    </row>
    <row r="191" customFormat="false" ht="12.8" hidden="false" customHeight="false" outlineLevel="0" collapsed="false">
      <c r="A191" s="2" t="s">
        <v>134</v>
      </c>
      <c r="B191" s="3" t="n">
        <v>1678.9174</v>
      </c>
    </row>
    <row r="192" customFormat="false" ht="12.8" hidden="false" customHeight="false" outlineLevel="0" collapsed="false">
      <c r="A192" s="2" t="s">
        <v>135</v>
      </c>
      <c r="B192" s="3" t="n">
        <v>1699.4989</v>
      </c>
    </row>
    <row r="193" customFormat="false" ht="12.8" hidden="false" customHeight="false" outlineLevel="0" collapsed="false">
      <c r="A193" s="2" t="s">
        <v>136</v>
      </c>
      <c r="B193" s="3" t="n">
        <v>1688.429</v>
      </c>
    </row>
    <row r="194" customFormat="false" ht="12.8" hidden="false" customHeight="false" outlineLevel="0" collapsed="false">
      <c r="A194" s="2" t="s">
        <v>2319</v>
      </c>
      <c r="B194" s="3" t="n">
        <v>1688.7247</v>
      </c>
    </row>
    <row r="195" customFormat="false" ht="12.8" hidden="false" customHeight="false" outlineLevel="0" collapsed="false">
      <c r="A195" s="2" t="s">
        <v>2320</v>
      </c>
      <c r="B195" s="3" t="n">
        <v>1705.4938</v>
      </c>
    </row>
    <row r="196" customFormat="false" ht="12.8" hidden="false" customHeight="false" outlineLevel="0" collapsed="false">
      <c r="A196" s="2" t="s">
        <v>137</v>
      </c>
      <c r="B196" s="3" t="n">
        <v>1700.0504</v>
      </c>
    </row>
    <row r="197" customFormat="false" ht="12.8" hidden="false" customHeight="false" outlineLevel="0" collapsed="false">
      <c r="A197" s="2" t="s">
        <v>138</v>
      </c>
      <c r="B197" s="3" t="n">
        <v>1694.1594</v>
      </c>
    </row>
    <row r="198" customFormat="false" ht="12.8" hidden="false" customHeight="false" outlineLevel="0" collapsed="false">
      <c r="A198" s="2" t="s">
        <v>139</v>
      </c>
      <c r="B198" s="3" t="n">
        <v>1689.1501</v>
      </c>
    </row>
    <row r="199" customFormat="false" ht="12.8" hidden="false" customHeight="false" outlineLevel="0" collapsed="false">
      <c r="A199" s="2" t="s">
        <v>140</v>
      </c>
      <c r="B199" s="3" t="n">
        <v>1681.3812</v>
      </c>
    </row>
    <row r="200" customFormat="false" ht="12.8" hidden="false" customHeight="false" outlineLevel="0" collapsed="false">
      <c r="A200" s="2" t="s">
        <v>141</v>
      </c>
      <c r="B200" s="3" t="n">
        <v>1672.7038</v>
      </c>
    </row>
    <row r="201" customFormat="false" ht="12.8" hidden="false" customHeight="false" outlineLevel="0" collapsed="false">
      <c r="A201" s="2" t="s">
        <v>2321</v>
      </c>
      <c r="B201" s="3" t="n">
        <v>1697.7418</v>
      </c>
    </row>
    <row r="202" customFormat="false" ht="12.8" hidden="false" customHeight="false" outlineLevel="0" collapsed="false">
      <c r="A202" s="2" t="s">
        <v>2322</v>
      </c>
      <c r="B202" s="3" t="n">
        <v>1673.923</v>
      </c>
    </row>
    <row r="203" customFormat="false" ht="12.8" hidden="false" customHeight="false" outlineLevel="0" collapsed="false">
      <c r="A203" s="2" t="s">
        <v>142</v>
      </c>
      <c r="B203" s="3" t="n">
        <v>1699.7405</v>
      </c>
    </row>
    <row r="204" customFormat="false" ht="12.8" hidden="false" customHeight="false" outlineLevel="0" collapsed="false">
      <c r="A204" s="2" t="s">
        <v>143</v>
      </c>
      <c r="B204" s="3" t="n">
        <v>1698.4389</v>
      </c>
    </row>
    <row r="205" customFormat="false" ht="12.8" hidden="false" customHeight="false" outlineLevel="0" collapsed="false">
      <c r="A205" s="2" t="s">
        <v>144</v>
      </c>
      <c r="B205" s="3" t="n">
        <v>1687.6804</v>
      </c>
    </row>
    <row r="206" customFormat="false" ht="12.8" hidden="false" customHeight="false" outlineLevel="0" collapsed="false">
      <c r="A206" s="2" t="s">
        <v>145</v>
      </c>
      <c r="B206" s="3" t="n">
        <v>1689.8264</v>
      </c>
    </row>
    <row r="207" customFormat="false" ht="12.8" hidden="false" customHeight="false" outlineLevel="0" collapsed="false">
      <c r="A207" s="2" t="s">
        <v>146</v>
      </c>
      <c r="B207" s="3" t="n">
        <v>1702.0304</v>
      </c>
    </row>
    <row r="208" customFormat="false" ht="12.8" hidden="false" customHeight="false" outlineLevel="0" collapsed="false">
      <c r="A208" s="2" t="s">
        <v>2323</v>
      </c>
      <c r="B208" s="3" t="n">
        <v>1712.4575</v>
      </c>
    </row>
    <row r="209" customFormat="false" ht="12.8" hidden="false" customHeight="false" outlineLevel="0" collapsed="false">
      <c r="A209" s="2" t="s">
        <v>2324</v>
      </c>
      <c r="B209" s="3" t="n">
        <v>1718.5828</v>
      </c>
    </row>
    <row r="210" customFormat="false" ht="12.8" hidden="false" customHeight="false" outlineLevel="0" collapsed="false">
      <c r="A210" s="2" t="s">
        <v>147</v>
      </c>
      <c r="B210" s="3" t="n">
        <v>1724.3276</v>
      </c>
    </row>
    <row r="211" customFormat="false" ht="12.8" hidden="false" customHeight="false" outlineLevel="0" collapsed="false">
      <c r="A211" s="2" t="s">
        <v>148</v>
      </c>
      <c r="B211" s="3" t="n">
        <v>1785.5865</v>
      </c>
    </row>
    <row r="212" customFormat="false" ht="12.8" hidden="false" customHeight="false" outlineLevel="0" collapsed="false">
      <c r="A212" s="2" t="s">
        <v>149</v>
      </c>
      <c r="B212" s="3" t="n">
        <v>1680.4456</v>
      </c>
    </row>
    <row r="213" customFormat="false" ht="12.8" hidden="false" customHeight="false" outlineLevel="0" collapsed="false">
      <c r="A213" s="2" t="s">
        <v>150</v>
      </c>
      <c r="B213" s="3" t="n">
        <v>1705.2507</v>
      </c>
    </row>
    <row r="214" customFormat="false" ht="12.8" hidden="false" customHeight="false" outlineLevel="0" collapsed="false">
      <c r="A214" s="2" t="s">
        <v>151</v>
      </c>
      <c r="B214" s="3" t="n">
        <v>1708.7066</v>
      </c>
    </row>
    <row r="215" customFormat="false" ht="12.8" hidden="false" customHeight="false" outlineLevel="0" collapsed="false">
      <c r="A215" s="2" t="s">
        <v>2325</v>
      </c>
      <c r="B215" s="3" t="n">
        <v>1698.735</v>
      </c>
    </row>
    <row r="216" customFormat="false" ht="12.8" hidden="false" customHeight="false" outlineLevel="0" collapsed="false">
      <c r="A216" s="2" t="s">
        <v>2326</v>
      </c>
      <c r="B216" s="3" t="n">
        <v>1699.459</v>
      </c>
    </row>
    <row r="217" customFormat="false" ht="12.8" hidden="false" customHeight="false" outlineLevel="0" collapsed="false">
      <c r="A217" s="2" t="s">
        <v>152</v>
      </c>
      <c r="B217" s="3" t="n">
        <v>1704.7115</v>
      </c>
    </row>
    <row r="218" customFormat="false" ht="12.8" hidden="false" customHeight="false" outlineLevel="0" collapsed="false">
      <c r="A218" s="2" t="s">
        <v>153</v>
      </c>
      <c r="B218" s="3" t="n">
        <v>1703.445</v>
      </c>
    </row>
    <row r="219" customFormat="false" ht="12.8" hidden="false" customHeight="false" outlineLevel="0" collapsed="false">
      <c r="A219" s="2" t="s">
        <v>154</v>
      </c>
      <c r="B219" s="3" t="n">
        <v>1760.4838</v>
      </c>
    </row>
    <row r="220" customFormat="false" ht="12.8" hidden="false" customHeight="false" outlineLevel="0" collapsed="false">
      <c r="A220" s="2" t="s">
        <v>155</v>
      </c>
      <c r="B220" s="3" t="n">
        <v>1779.9684</v>
      </c>
    </row>
    <row r="221" customFormat="false" ht="12.8" hidden="false" customHeight="false" outlineLevel="0" collapsed="false">
      <c r="A221" s="2" t="s">
        <v>156</v>
      </c>
      <c r="B221" s="3" t="n">
        <v>1791.0172</v>
      </c>
    </row>
    <row r="222" customFormat="false" ht="12.8" hidden="false" customHeight="false" outlineLevel="0" collapsed="false">
      <c r="A222" s="2" t="s">
        <v>2327</v>
      </c>
      <c r="B222" s="3" t="n">
        <v>1775.9907</v>
      </c>
    </row>
    <row r="223" customFormat="false" ht="12.8" hidden="false" customHeight="false" outlineLevel="0" collapsed="false">
      <c r="A223" s="2" t="s">
        <v>2328</v>
      </c>
      <c r="B223" s="3" t="n">
        <v>1763.1673</v>
      </c>
    </row>
    <row r="224" customFormat="false" ht="12.8" hidden="false" customHeight="false" outlineLevel="0" collapsed="false">
      <c r="A224" s="2" t="s">
        <v>157</v>
      </c>
      <c r="B224" s="3" t="n">
        <v>1772.3746</v>
      </c>
    </row>
    <row r="225" customFormat="false" ht="12.8" hidden="false" customHeight="false" outlineLevel="0" collapsed="false">
      <c r="A225" s="2" t="s">
        <v>158</v>
      </c>
      <c r="B225" s="3" t="n">
        <v>1705.1325</v>
      </c>
    </row>
    <row r="226" customFormat="false" ht="12.8" hidden="false" customHeight="false" outlineLevel="0" collapsed="false">
      <c r="A226" s="2" t="s">
        <v>159</v>
      </c>
      <c r="B226" s="3" t="n">
        <v>1674.7687</v>
      </c>
    </row>
    <row r="227" customFormat="false" ht="12.8" hidden="false" customHeight="false" outlineLevel="0" collapsed="false">
      <c r="A227" s="2" t="s">
        <v>160</v>
      </c>
      <c r="B227" s="3" t="n">
        <v>1725.2321</v>
      </c>
    </row>
    <row r="228" customFormat="false" ht="12.8" hidden="false" customHeight="false" outlineLevel="0" collapsed="false">
      <c r="A228" s="2" t="s">
        <v>161</v>
      </c>
      <c r="B228" s="3" t="n">
        <v>1704.4498</v>
      </c>
    </row>
    <row r="229" customFormat="false" ht="12.8" hidden="false" customHeight="false" outlineLevel="0" collapsed="false">
      <c r="A229" s="2" t="s">
        <v>2329</v>
      </c>
      <c r="B229" s="3" t="n">
        <v>1742.2764</v>
      </c>
    </row>
    <row r="230" customFormat="false" ht="12.8" hidden="false" customHeight="false" outlineLevel="0" collapsed="false">
      <c r="A230" s="2" t="s">
        <v>2330</v>
      </c>
      <c r="B230" s="3" t="n">
        <v>1719.9492</v>
      </c>
    </row>
    <row r="231" customFormat="false" ht="12.8" hidden="false" customHeight="false" outlineLevel="0" collapsed="false">
      <c r="A231" s="2" t="s">
        <v>162</v>
      </c>
      <c r="B231" s="3" t="n">
        <v>1732.1687</v>
      </c>
    </row>
    <row r="232" customFormat="false" ht="12.8" hidden="false" customHeight="false" outlineLevel="0" collapsed="false">
      <c r="A232" s="2" t="s">
        <v>163</v>
      </c>
      <c r="B232" s="3" t="n">
        <v>1709.4563</v>
      </c>
    </row>
    <row r="233" customFormat="false" ht="12.8" hidden="false" customHeight="false" outlineLevel="0" collapsed="false">
      <c r="A233" s="2" t="s">
        <v>164</v>
      </c>
      <c r="B233" s="3" t="n">
        <v>1721.2421</v>
      </c>
    </row>
    <row r="234" customFormat="false" ht="12.8" hidden="false" customHeight="false" outlineLevel="0" collapsed="false">
      <c r="A234" s="2" t="s">
        <v>165</v>
      </c>
      <c r="B234" s="3" t="n">
        <v>1642.1376</v>
      </c>
    </row>
    <row r="235" customFormat="false" ht="12.8" hidden="false" customHeight="false" outlineLevel="0" collapsed="false">
      <c r="A235" s="2" t="s">
        <v>166</v>
      </c>
      <c r="B235" s="3" t="n">
        <v>1587.9339</v>
      </c>
    </row>
    <row r="236" customFormat="false" ht="12.8" hidden="false" customHeight="false" outlineLevel="0" collapsed="false">
      <c r="A236" s="2" t="s">
        <v>2331</v>
      </c>
      <c r="B236" s="3" t="n">
        <v>1571.9403</v>
      </c>
    </row>
    <row r="237" customFormat="false" ht="12.8" hidden="false" customHeight="false" outlineLevel="0" collapsed="false">
      <c r="A237" s="2" t="s">
        <v>2332</v>
      </c>
      <c r="B237" s="3" t="n">
        <v>1576.6504</v>
      </c>
    </row>
    <row r="238" customFormat="false" ht="12.8" hidden="false" customHeight="false" outlineLevel="0" collapsed="false">
      <c r="A238" s="2" t="s">
        <v>167</v>
      </c>
      <c r="B238" s="3" t="n">
        <v>1566.8396</v>
      </c>
    </row>
    <row r="239" customFormat="false" ht="12.8" hidden="false" customHeight="false" outlineLevel="0" collapsed="false">
      <c r="A239" s="2" t="s">
        <v>168</v>
      </c>
      <c r="B239" s="3" t="n">
        <v>1520.836</v>
      </c>
    </row>
    <row r="240" customFormat="false" ht="12.8" hidden="false" customHeight="false" outlineLevel="0" collapsed="false">
      <c r="A240" s="2" t="s">
        <v>169</v>
      </c>
      <c r="B240" s="3" t="n">
        <v>1522.6847</v>
      </c>
    </row>
    <row r="241" customFormat="false" ht="12.8" hidden="false" customHeight="false" outlineLevel="0" collapsed="false">
      <c r="A241" s="2" t="s">
        <v>170</v>
      </c>
      <c r="B241" s="3" t="n">
        <v>1611.5431</v>
      </c>
    </row>
    <row r="242" customFormat="false" ht="12.8" hidden="false" customHeight="false" outlineLevel="0" collapsed="false">
      <c r="A242" s="2" t="s">
        <v>171</v>
      </c>
      <c r="B242" s="3" t="n">
        <v>1618.2154</v>
      </c>
    </row>
    <row r="243" customFormat="false" ht="12.8" hidden="false" customHeight="false" outlineLevel="0" collapsed="false">
      <c r="A243" s="2" t="s">
        <v>2333</v>
      </c>
      <c r="B243" s="3" t="n">
        <v>1629.6473</v>
      </c>
    </row>
    <row r="244" customFormat="false" ht="12.8" hidden="false" customHeight="false" outlineLevel="0" collapsed="false">
      <c r="A244" s="2" t="s">
        <v>2334</v>
      </c>
      <c r="B244" s="3" t="n">
        <v>1629.9061</v>
      </c>
    </row>
    <row r="245" customFormat="false" ht="12.8" hidden="false" customHeight="false" outlineLevel="0" collapsed="false">
      <c r="A245" s="2" t="s">
        <v>172</v>
      </c>
      <c r="B245" s="3" t="n">
        <v>1712.4511</v>
      </c>
    </row>
    <row r="246" customFormat="false" ht="12.8" hidden="false" customHeight="false" outlineLevel="0" collapsed="false">
      <c r="A246" s="2" t="s">
        <v>173</v>
      </c>
      <c r="B246" s="3" t="n">
        <v>1711.8744</v>
      </c>
    </row>
    <row r="247" customFormat="false" ht="12.8" hidden="false" customHeight="false" outlineLevel="0" collapsed="false">
      <c r="A247" s="2" t="s">
        <v>174</v>
      </c>
      <c r="B247" s="3" t="n">
        <v>1712.3742</v>
      </c>
    </row>
    <row r="248" customFormat="false" ht="12.8" hidden="false" customHeight="false" outlineLevel="0" collapsed="false">
      <c r="A248" s="2" t="s">
        <v>175</v>
      </c>
      <c r="B248" s="3" t="n">
        <v>1759.8287</v>
      </c>
    </row>
    <row r="249" customFormat="false" ht="12.8" hidden="false" customHeight="false" outlineLevel="0" collapsed="false">
      <c r="A249" s="2" t="s">
        <v>176</v>
      </c>
      <c r="B249" s="3" t="n">
        <v>1689.9737</v>
      </c>
    </row>
    <row r="250" customFormat="false" ht="12.8" hidden="false" customHeight="false" outlineLevel="0" collapsed="false">
      <c r="A250" s="2" t="s">
        <v>2335</v>
      </c>
      <c r="B250" s="3" t="n">
        <v>1767.4691</v>
      </c>
    </row>
    <row r="251" customFormat="false" ht="12.8" hidden="false" customHeight="false" outlineLevel="0" collapsed="false">
      <c r="A251" s="2" t="s">
        <v>2336</v>
      </c>
      <c r="B251" s="3" t="n">
        <v>1765.655</v>
      </c>
    </row>
    <row r="252" customFormat="false" ht="12.8" hidden="false" customHeight="false" outlineLevel="0" collapsed="false">
      <c r="A252" s="2" t="s">
        <v>177</v>
      </c>
      <c r="B252" s="3" t="n">
        <v>1780.1033</v>
      </c>
    </row>
    <row r="253" customFormat="false" ht="12.8" hidden="false" customHeight="false" outlineLevel="0" collapsed="false">
      <c r="A253" s="2" t="s">
        <v>178</v>
      </c>
      <c r="B253" s="3" t="n">
        <v>1729.6121</v>
      </c>
    </row>
    <row r="254" customFormat="false" ht="12.8" hidden="false" customHeight="false" outlineLevel="0" collapsed="false">
      <c r="A254" s="2" t="s">
        <v>179</v>
      </c>
      <c r="B254" s="3" t="n">
        <v>1752.6051</v>
      </c>
    </row>
    <row r="255" customFormat="false" ht="12.8" hidden="false" customHeight="false" outlineLevel="0" collapsed="false">
      <c r="A255" s="2" t="s">
        <v>180</v>
      </c>
      <c r="B255" s="3" t="n">
        <v>1770.7246</v>
      </c>
    </row>
    <row r="256" customFormat="false" ht="12.8" hidden="false" customHeight="false" outlineLevel="0" collapsed="false">
      <c r="A256" s="2" t="s">
        <v>181</v>
      </c>
      <c r="B256" s="3" t="n">
        <v>1768.0372</v>
      </c>
    </row>
    <row r="257" customFormat="false" ht="12.8" hidden="false" customHeight="false" outlineLevel="0" collapsed="false">
      <c r="A257" s="2" t="s">
        <v>2337</v>
      </c>
      <c r="B257" s="3" t="n">
        <v>1785.0828</v>
      </c>
    </row>
    <row r="258" customFormat="false" ht="12.8" hidden="false" customHeight="false" outlineLevel="0" collapsed="false">
      <c r="A258" s="2" t="s">
        <v>2338</v>
      </c>
      <c r="B258" s="3" t="n">
        <v>1706.5021</v>
      </c>
    </row>
    <row r="259" customFormat="false" ht="12.8" hidden="false" customHeight="false" outlineLevel="0" collapsed="false">
      <c r="A259" s="2" t="s">
        <v>182</v>
      </c>
      <c r="B259" s="3" t="n">
        <v>1704.0937</v>
      </c>
    </row>
    <row r="260" customFormat="false" ht="12.8" hidden="false" customHeight="false" outlineLevel="0" collapsed="false">
      <c r="A260" s="2" t="s">
        <v>183</v>
      </c>
      <c r="B260" s="3" t="n">
        <v>1684.0054</v>
      </c>
    </row>
    <row r="261" customFormat="false" ht="12.8" hidden="false" customHeight="false" outlineLevel="0" collapsed="false">
      <c r="A261" s="2" t="s">
        <v>184</v>
      </c>
      <c r="B261" s="3" t="n">
        <v>1674.0194</v>
      </c>
    </row>
    <row r="262" customFormat="false" ht="12.8" hidden="false" customHeight="false" outlineLevel="0" collapsed="false">
      <c r="A262" s="2" t="s">
        <v>185</v>
      </c>
      <c r="B262" s="3" t="n">
        <v>1721.9023</v>
      </c>
    </row>
    <row r="263" customFormat="false" ht="12.8" hidden="false" customHeight="false" outlineLevel="0" collapsed="false">
      <c r="A263" s="2" t="s">
        <v>186</v>
      </c>
      <c r="B263" s="3" t="n">
        <v>1681.4192</v>
      </c>
    </row>
    <row r="264" customFormat="false" ht="12.8" hidden="false" customHeight="false" outlineLevel="0" collapsed="false">
      <c r="A264" s="2" t="s">
        <v>2339</v>
      </c>
      <c r="B264" s="3" t="n">
        <v>1668.0365</v>
      </c>
    </row>
    <row r="265" customFormat="false" ht="12.8" hidden="false" customHeight="false" outlineLevel="0" collapsed="false">
      <c r="A265" s="2" t="s">
        <v>2340</v>
      </c>
      <c r="B265" s="3" t="n">
        <v>1682.5479</v>
      </c>
    </row>
    <row r="266" customFormat="false" ht="12.8" hidden="false" customHeight="false" outlineLevel="0" collapsed="false">
      <c r="A266" s="2" t="s">
        <v>187</v>
      </c>
      <c r="B266" s="3" t="n">
        <v>1674.6254</v>
      </c>
    </row>
    <row r="267" customFormat="false" ht="12.8" hidden="false" customHeight="false" outlineLevel="0" collapsed="false">
      <c r="A267" s="2" t="s">
        <v>188</v>
      </c>
      <c r="B267" s="3" t="n">
        <v>1671.9799</v>
      </c>
    </row>
    <row r="268" customFormat="false" ht="12.8" hidden="false" customHeight="false" outlineLevel="0" collapsed="false">
      <c r="A268" s="2" t="s">
        <v>189</v>
      </c>
      <c r="B268" s="3" t="n">
        <v>1680.7431</v>
      </c>
    </row>
    <row r="269" customFormat="false" ht="12.8" hidden="false" customHeight="false" outlineLevel="0" collapsed="false">
      <c r="A269" s="2" t="s">
        <v>190</v>
      </c>
      <c r="B269" s="3" t="n">
        <v>1678.4201</v>
      </c>
    </row>
    <row r="270" customFormat="false" ht="12.8" hidden="false" customHeight="false" outlineLevel="0" collapsed="false">
      <c r="A270" s="2" t="s">
        <v>191</v>
      </c>
      <c r="B270" s="3" t="n">
        <v>1671.5234</v>
      </c>
    </row>
    <row r="271" customFormat="false" ht="12.8" hidden="false" customHeight="false" outlineLevel="0" collapsed="false">
      <c r="A271" s="2" t="s">
        <v>2341</v>
      </c>
      <c r="B271" s="3" t="n">
        <v>1658.5422</v>
      </c>
    </row>
    <row r="272" customFormat="false" ht="12.8" hidden="false" customHeight="false" outlineLevel="0" collapsed="false">
      <c r="A272" s="2" t="s">
        <v>2342</v>
      </c>
      <c r="B272" s="3" t="n">
        <v>1643.0383</v>
      </c>
    </row>
    <row r="273" customFormat="false" ht="12.8" hidden="false" customHeight="false" outlineLevel="0" collapsed="false">
      <c r="A273" s="2" t="s">
        <v>192</v>
      </c>
      <c r="B273" s="3" t="n">
        <v>1653.1803</v>
      </c>
    </row>
    <row r="274" customFormat="false" ht="12.8" hidden="false" customHeight="false" outlineLevel="0" collapsed="false">
      <c r="A274" s="2" t="s">
        <v>193</v>
      </c>
      <c r="B274" s="3" t="n">
        <v>1647.7881</v>
      </c>
    </row>
    <row r="275" customFormat="false" ht="12.8" hidden="false" customHeight="false" outlineLevel="0" collapsed="false">
      <c r="A275" s="2" t="s">
        <v>194</v>
      </c>
      <c r="B275" s="3" t="n">
        <v>1678.6234</v>
      </c>
    </row>
    <row r="276" customFormat="false" ht="12.8" hidden="false" customHeight="false" outlineLevel="0" collapsed="false">
      <c r="A276" s="2" t="s">
        <v>195</v>
      </c>
      <c r="B276" s="3" t="n">
        <v>1686.0606</v>
      </c>
    </row>
    <row r="277" customFormat="false" ht="12.8" hidden="false" customHeight="false" outlineLevel="0" collapsed="false">
      <c r="A277" s="2" t="s">
        <v>196</v>
      </c>
      <c r="B277" s="3" t="n">
        <v>1682.3163</v>
      </c>
    </row>
    <row r="278" customFormat="false" ht="12.8" hidden="false" customHeight="false" outlineLevel="0" collapsed="false">
      <c r="A278" s="2" t="s">
        <v>2343</v>
      </c>
      <c r="B278" s="3" t="n">
        <v>1707.1497</v>
      </c>
    </row>
    <row r="279" customFormat="false" ht="12.8" hidden="false" customHeight="false" outlineLevel="0" collapsed="false">
      <c r="A279" s="2" t="s">
        <v>2344</v>
      </c>
      <c r="B279" s="3" t="n">
        <v>1696.1613</v>
      </c>
    </row>
    <row r="280" customFormat="false" ht="12.8" hidden="false" customHeight="false" outlineLevel="0" collapsed="false">
      <c r="A280" s="2" t="s">
        <v>197</v>
      </c>
      <c r="B280" s="3" t="n">
        <v>1779.2462</v>
      </c>
    </row>
    <row r="281" customFormat="false" ht="12.8" hidden="false" customHeight="false" outlineLevel="0" collapsed="false">
      <c r="A281" s="2" t="s">
        <v>198</v>
      </c>
      <c r="B281" s="3" t="n">
        <v>1702.8732</v>
      </c>
    </row>
    <row r="282" customFormat="false" ht="12.8" hidden="false" customHeight="false" outlineLevel="0" collapsed="false">
      <c r="A282" s="2" t="s">
        <v>199</v>
      </c>
      <c r="B282" s="3" t="n">
        <v>1719.9542</v>
      </c>
    </row>
    <row r="283" customFormat="false" ht="12.8" hidden="false" customHeight="false" outlineLevel="0" collapsed="false">
      <c r="A283" s="2" t="s">
        <v>200</v>
      </c>
      <c r="B283" s="3" t="n">
        <v>1698.4297</v>
      </c>
    </row>
    <row r="284" customFormat="false" ht="12.8" hidden="false" customHeight="false" outlineLevel="0" collapsed="false">
      <c r="A284" s="2" t="s">
        <v>2345</v>
      </c>
      <c r="B284" s="3" t="n">
        <v>1669.303</v>
      </c>
    </row>
    <row r="285" customFormat="false" ht="12.8" hidden="false" customHeight="false" outlineLevel="0" collapsed="false">
      <c r="A285" s="2" t="s">
        <v>2346</v>
      </c>
      <c r="B285" s="3" t="n">
        <v>1708.9277</v>
      </c>
    </row>
    <row r="286" customFormat="false" ht="12.8" hidden="false" customHeight="false" outlineLevel="0" collapsed="false">
      <c r="A286" s="2" t="s">
        <v>2347</v>
      </c>
      <c r="B286" s="3" t="n">
        <v>1713.139</v>
      </c>
    </row>
    <row r="287" customFormat="false" ht="12.8" hidden="false" customHeight="false" outlineLevel="0" collapsed="false">
      <c r="A287" s="2" t="s">
        <v>201</v>
      </c>
      <c r="B287" s="3" t="n">
        <v>1701.5878</v>
      </c>
    </row>
    <row r="288" customFormat="false" ht="12.8" hidden="false" customHeight="false" outlineLevel="0" collapsed="false">
      <c r="A288" s="2" t="s">
        <v>202</v>
      </c>
      <c r="B288" s="3" t="n">
        <v>1730.7557</v>
      </c>
    </row>
    <row r="289" customFormat="false" ht="12.8" hidden="false" customHeight="false" outlineLevel="0" collapsed="false">
      <c r="A289" s="2" t="s">
        <v>203</v>
      </c>
      <c r="B289" s="3" t="n">
        <v>1689.6966</v>
      </c>
    </row>
    <row r="290" customFormat="false" ht="12.8" hidden="false" customHeight="false" outlineLevel="0" collapsed="false">
      <c r="A290" s="2" t="s">
        <v>204</v>
      </c>
      <c r="B290" s="3" t="n">
        <v>1701.3737</v>
      </c>
    </row>
    <row r="291" customFormat="false" ht="12.8" hidden="false" customHeight="false" outlineLevel="0" collapsed="false">
      <c r="A291" s="2" t="s">
        <v>205</v>
      </c>
      <c r="B291" s="3" t="n">
        <v>1666.5054</v>
      </c>
    </row>
    <row r="292" customFormat="false" ht="12.8" hidden="false" customHeight="false" outlineLevel="0" collapsed="false">
      <c r="A292" s="2" t="s">
        <v>2348</v>
      </c>
      <c r="B292" s="3" t="n">
        <v>1694.2385</v>
      </c>
    </row>
    <row r="293" customFormat="false" ht="12.8" hidden="false" customHeight="false" outlineLevel="0" collapsed="false">
      <c r="A293" s="2" t="s">
        <v>2349</v>
      </c>
      <c r="B293" s="3" t="n">
        <v>1689.708</v>
      </c>
    </row>
    <row r="294" customFormat="false" ht="12.8" hidden="false" customHeight="false" outlineLevel="0" collapsed="false">
      <c r="A294" s="2" t="s">
        <v>206</v>
      </c>
      <c r="B294" s="3" t="n">
        <v>1666.8856</v>
      </c>
    </row>
    <row r="295" customFormat="false" ht="12.8" hidden="false" customHeight="false" outlineLevel="0" collapsed="false">
      <c r="A295" s="2" t="s">
        <v>207</v>
      </c>
      <c r="B295" s="3" t="n">
        <v>1773.8338</v>
      </c>
    </row>
    <row r="296" customFormat="false" ht="12.8" hidden="false" customHeight="false" outlineLevel="0" collapsed="false">
      <c r="A296" s="2" t="s">
        <v>208</v>
      </c>
      <c r="B296" s="3" t="n">
        <v>1767.6759</v>
      </c>
    </row>
    <row r="297" customFormat="false" ht="12.8" hidden="false" customHeight="false" outlineLevel="0" collapsed="false">
      <c r="A297" s="2" t="s">
        <v>209</v>
      </c>
      <c r="B297" s="3" t="n">
        <v>1917.3045</v>
      </c>
    </row>
    <row r="298" customFormat="false" ht="12.8" hidden="false" customHeight="false" outlineLevel="0" collapsed="false">
      <c r="A298" s="2" t="s">
        <v>210</v>
      </c>
      <c r="B298" s="3" t="n">
        <v>1899.0393</v>
      </c>
    </row>
    <row r="299" customFormat="false" ht="12.8" hidden="false" customHeight="false" outlineLevel="0" collapsed="false">
      <c r="A299" s="2" t="s">
        <v>2350</v>
      </c>
      <c r="B299" s="3" t="n">
        <v>1929.9892</v>
      </c>
    </row>
    <row r="300" customFormat="false" ht="12.8" hidden="false" customHeight="false" outlineLevel="0" collapsed="false">
      <c r="A300" s="2" t="s">
        <v>2351</v>
      </c>
      <c r="B300" s="3" t="n">
        <v>1885.4588</v>
      </c>
    </row>
    <row r="301" customFormat="false" ht="12.8" hidden="false" customHeight="false" outlineLevel="0" collapsed="false">
      <c r="A301" s="2" t="s">
        <v>211</v>
      </c>
      <c r="B301" s="3" t="n">
        <v>1893.8317</v>
      </c>
    </row>
    <row r="302" customFormat="false" ht="12.8" hidden="false" customHeight="false" outlineLevel="0" collapsed="false">
      <c r="A302" s="2" t="s">
        <v>212</v>
      </c>
      <c r="B302" s="3" t="n">
        <v>1820.3711</v>
      </c>
    </row>
    <row r="303" customFormat="false" ht="12.8" hidden="false" customHeight="false" outlineLevel="0" collapsed="false">
      <c r="A303" s="2" t="s">
        <v>213</v>
      </c>
      <c r="B303" s="3" t="n">
        <v>1743.9251</v>
      </c>
    </row>
    <row r="304" customFormat="false" ht="12.8" hidden="false" customHeight="false" outlineLevel="0" collapsed="false">
      <c r="A304" s="2" t="s">
        <v>214</v>
      </c>
      <c r="B304" s="3" t="n">
        <v>1733.4616</v>
      </c>
    </row>
    <row r="305" customFormat="false" ht="12.8" hidden="false" customHeight="false" outlineLevel="0" collapsed="false">
      <c r="A305" s="2" t="s">
        <v>2352</v>
      </c>
      <c r="B305" s="3" t="n">
        <v>1755.4026</v>
      </c>
    </row>
    <row r="306" customFormat="false" ht="12.8" hidden="false" customHeight="false" outlineLevel="0" collapsed="false">
      <c r="A306" s="2" t="s">
        <v>2353</v>
      </c>
      <c r="B306" s="3" t="n">
        <v>1703.6102</v>
      </c>
    </row>
    <row r="307" customFormat="false" ht="12.8" hidden="false" customHeight="false" outlineLevel="0" collapsed="false">
      <c r="A307" s="2" t="s">
        <v>2354</v>
      </c>
      <c r="B307" s="3" t="n">
        <v>1682.1232</v>
      </c>
    </row>
    <row r="308" customFormat="false" ht="12.8" hidden="false" customHeight="false" outlineLevel="0" collapsed="false">
      <c r="A308" s="2" t="s">
        <v>2355</v>
      </c>
      <c r="B308" s="3" t="n">
        <v>1696.8458</v>
      </c>
    </row>
    <row r="309" customFormat="false" ht="12.8" hidden="false" customHeight="false" outlineLevel="0" collapsed="false">
      <c r="A309" s="2" t="s">
        <v>215</v>
      </c>
      <c r="B309" s="3" t="n">
        <v>1714.5584</v>
      </c>
    </row>
    <row r="310" customFormat="false" ht="12.8" hidden="false" customHeight="false" outlineLevel="0" collapsed="false">
      <c r="A310" s="2" t="s">
        <v>216</v>
      </c>
      <c r="B310" s="3" t="n">
        <v>1750.8502</v>
      </c>
    </row>
    <row r="311" customFormat="false" ht="12.8" hidden="false" customHeight="false" outlineLevel="0" collapsed="false">
      <c r="A311" s="2" t="s">
        <v>217</v>
      </c>
      <c r="B311" s="3" t="n">
        <v>1707.5375</v>
      </c>
    </row>
    <row r="312" customFormat="false" ht="12.8" hidden="false" customHeight="false" outlineLevel="0" collapsed="false">
      <c r="A312" s="2" t="s">
        <v>218</v>
      </c>
      <c r="B312" s="3" t="n">
        <v>1657.7237</v>
      </c>
    </row>
    <row r="313" customFormat="false" ht="12.8" hidden="false" customHeight="false" outlineLevel="0" collapsed="false">
      <c r="A313" s="2" t="s">
        <v>2356</v>
      </c>
      <c r="B313" s="3" t="n">
        <v>1661.2112</v>
      </c>
    </row>
    <row r="314" customFormat="false" ht="12.8" hidden="false" customHeight="false" outlineLevel="0" collapsed="false">
      <c r="A314" s="2" t="s">
        <v>2357</v>
      </c>
      <c r="B314" s="3" t="n">
        <v>1676.1505</v>
      </c>
    </row>
    <row r="315" customFormat="false" ht="12.8" hidden="false" customHeight="false" outlineLevel="0" collapsed="false">
      <c r="A315" s="2" t="s">
        <v>219</v>
      </c>
      <c r="B315" s="3" t="n">
        <v>1676.5714</v>
      </c>
    </row>
    <row r="316" customFormat="false" ht="12.8" hidden="false" customHeight="false" outlineLevel="0" collapsed="false">
      <c r="A316" s="2" t="s">
        <v>220</v>
      </c>
      <c r="B316" s="3" t="n">
        <v>1643.803</v>
      </c>
    </row>
    <row r="317" customFormat="false" ht="12.8" hidden="false" customHeight="false" outlineLevel="0" collapsed="false">
      <c r="A317" s="2" t="s">
        <v>221</v>
      </c>
      <c r="B317" s="3" t="n">
        <v>1653.028</v>
      </c>
    </row>
    <row r="318" customFormat="false" ht="12.8" hidden="false" customHeight="false" outlineLevel="0" collapsed="false">
      <c r="A318" s="2" t="s">
        <v>222</v>
      </c>
      <c r="B318" s="3" t="n">
        <v>1635.9121</v>
      </c>
    </row>
    <row r="319" customFormat="false" ht="12.8" hidden="false" customHeight="false" outlineLevel="0" collapsed="false">
      <c r="A319" s="2" t="s">
        <v>223</v>
      </c>
      <c r="B319" s="3" t="n">
        <v>1587.9878</v>
      </c>
    </row>
    <row r="320" customFormat="false" ht="12.8" hidden="false" customHeight="false" outlineLevel="0" collapsed="false">
      <c r="A320" s="2" t="s">
        <v>2358</v>
      </c>
      <c r="B320" s="3" t="n">
        <v>1647.9216</v>
      </c>
    </row>
    <row r="321" customFormat="false" ht="12.8" hidden="false" customHeight="false" outlineLevel="0" collapsed="false">
      <c r="A321" s="2" t="s">
        <v>2359</v>
      </c>
      <c r="B321" s="3" t="n">
        <v>1617.3215</v>
      </c>
    </row>
    <row r="322" customFormat="false" ht="12.8" hidden="false" customHeight="false" outlineLevel="0" collapsed="false">
      <c r="A322" s="2" t="s">
        <v>224</v>
      </c>
      <c r="B322" s="3" t="n">
        <v>1623.2723</v>
      </c>
    </row>
    <row r="323" customFormat="false" ht="12.8" hidden="false" customHeight="false" outlineLevel="0" collapsed="false">
      <c r="A323" s="2" t="s">
        <v>225</v>
      </c>
      <c r="B323" s="3" t="n">
        <v>1676.7846</v>
      </c>
    </row>
    <row r="324" customFormat="false" ht="12.8" hidden="false" customHeight="false" outlineLevel="0" collapsed="false">
      <c r="A324" s="2" t="s">
        <v>226</v>
      </c>
      <c r="B324" s="3" t="n">
        <v>1598.9765</v>
      </c>
    </row>
    <row r="325" customFormat="false" ht="12.8" hidden="false" customHeight="false" outlineLevel="0" collapsed="false">
      <c r="A325" s="2" t="s">
        <v>227</v>
      </c>
      <c r="B325" s="3" t="n">
        <v>1678.0341</v>
      </c>
    </row>
    <row r="326" customFormat="false" ht="12.8" hidden="false" customHeight="false" outlineLevel="0" collapsed="false">
      <c r="A326" s="2" t="s">
        <v>228</v>
      </c>
      <c r="B326" s="3" t="n">
        <v>1616.7457</v>
      </c>
    </row>
    <row r="327" customFormat="false" ht="12.8" hidden="false" customHeight="false" outlineLevel="0" collapsed="false">
      <c r="A327" s="2" t="s">
        <v>2360</v>
      </c>
      <c r="B327" s="3" t="n">
        <v>1671.2072</v>
      </c>
    </row>
    <row r="328" customFormat="false" ht="12.8" hidden="false" customHeight="false" outlineLevel="0" collapsed="false">
      <c r="A328" s="2" t="s">
        <v>2361</v>
      </c>
      <c r="B328" s="3" t="n">
        <v>1634.9959</v>
      </c>
    </row>
    <row r="329" customFormat="false" ht="12.8" hidden="false" customHeight="false" outlineLevel="0" collapsed="false">
      <c r="A329" s="2" t="s">
        <v>229</v>
      </c>
      <c r="B329" s="3" t="n">
        <v>1663.9495</v>
      </c>
    </row>
    <row r="330" customFormat="false" ht="12.8" hidden="false" customHeight="false" outlineLevel="0" collapsed="false">
      <c r="A330" s="2" t="s">
        <v>230</v>
      </c>
      <c r="B330" s="3" t="n">
        <v>1580.6509</v>
      </c>
    </row>
    <row r="331" customFormat="false" ht="12.8" hidden="false" customHeight="false" outlineLevel="0" collapsed="false">
      <c r="A331" s="2" t="s">
        <v>231</v>
      </c>
      <c r="B331" s="3" t="n">
        <v>1561.8358</v>
      </c>
    </row>
    <row r="332" customFormat="false" ht="12.8" hidden="false" customHeight="false" outlineLevel="0" collapsed="false">
      <c r="A332" s="2" t="s">
        <v>232</v>
      </c>
      <c r="B332" s="3" t="n">
        <v>1590.5378</v>
      </c>
    </row>
    <row r="333" customFormat="false" ht="12.8" hidden="false" customHeight="false" outlineLevel="0" collapsed="false">
      <c r="A333" s="2" t="s">
        <v>233</v>
      </c>
      <c r="B333" s="3" t="n">
        <v>1564.9197</v>
      </c>
    </row>
    <row r="334" customFormat="false" ht="12.8" hidden="false" customHeight="false" outlineLevel="0" collapsed="false">
      <c r="A334" s="2" t="s">
        <v>2362</v>
      </c>
      <c r="B334" s="3" t="n">
        <v>1484.8641</v>
      </c>
    </row>
    <row r="335" customFormat="false" ht="12.8" hidden="false" customHeight="false" outlineLevel="0" collapsed="false">
      <c r="A335" s="2" t="s">
        <v>2363</v>
      </c>
      <c r="B335" s="3" t="n">
        <v>1393.6811</v>
      </c>
    </row>
    <row r="336" customFormat="false" ht="12.8" hidden="false" customHeight="false" outlineLevel="0" collapsed="false">
      <c r="A336" s="2" t="s">
        <v>234</v>
      </c>
      <c r="B336" s="3" t="n">
        <v>1341.0927</v>
      </c>
    </row>
    <row r="337" customFormat="false" ht="12.8" hidden="false" customHeight="false" outlineLevel="0" collapsed="false">
      <c r="A337" s="2" t="s">
        <v>235</v>
      </c>
      <c r="B337" s="3" t="n">
        <v>1359.8536</v>
      </c>
    </row>
    <row r="338" customFormat="false" ht="12.8" hidden="false" customHeight="false" outlineLevel="0" collapsed="false">
      <c r="A338" s="2" t="s">
        <v>236</v>
      </c>
      <c r="B338" s="3" t="n">
        <v>1455.2766</v>
      </c>
    </row>
    <row r="339" customFormat="false" ht="12.8" hidden="false" customHeight="false" outlineLevel="0" collapsed="false">
      <c r="A339" s="2" t="s">
        <v>237</v>
      </c>
      <c r="B339" s="3" t="n">
        <v>1480.9505</v>
      </c>
    </row>
    <row r="340" customFormat="false" ht="12.8" hidden="false" customHeight="false" outlineLevel="0" collapsed="false">
      <c r="A340" s="2" t="s">
        <v>238</v>
      </c>
      <c r="B340" s="3" t="n">
        <v>1466.6799</v>
      </c>
    </row>
    <row r="341" customFormat="false" ht="12.8" hidden="false" customHeight="false" outlineLevel="0" collapsed="false">
      <c r="A341" s="2" t="s">
        <v>2364</v>
      </c>
      <c r="B341" s="3" t="n">
        <v>1472.5622</v>
      </c>
    </row>
    <row r="342" customFormat="false" ht="12.8" hidden="false" customHeight="false" outlineLevel="0" collapsed="false">
      <c r="A342" s="2" t="s">
        <v>2365</v>
      </c>
      <c r="B342" s="3" t="n">
        <v>1472.2761</v>
      </c>
    </row>
    <row r="343" customFormat="false" ht="12.8" hidden="false" customHeight="false" outlineLevel="0" collapsed="false">
      <c r="A343" s="2" t="s">
        <v>239</v>
      </c>
      <c r="B343" s="3" t="n">
        <v>1474.6246</v>
      </c>
    </row>
    <row r="344" customFormat="false" ht="12.8" hidden="false" customHeight="false" outlineLevel="0" collapsed="false">
      <c r="A344" s="2" t="s">
        <v>240</v>
      </c>
      <c r="B344" s="3" t="n">
        <v>1554.2892</v>
      </c>
    </row>
    <row r="345" customFormat="false" ht="12.8" hidden="false" customHeight="false" outlineLevel="0" collapsed="false">
      <c r="A345" s="2" t="s">
        <v>241</v>
      </c>
      <c r="B345" s="3" t="n">
        <v>1558.95</v>
      </c>
    </row>
    <row r="346" customFormat="false" ht="12.8" hidden="false" customHeight="false" outlineLevel="0" collapsed="false">
      <c r="A346" s="2" t="s">
        <v>242</v>
      </c>
      <c r="B346" s="3" t="n">
        <v>1518.8899</v>
      </c>
    </row>
    <row r="347" customFormat="false" ht="12.8" hidden="false" customHeight="false" outlineLevel="0" collapsed="false">
      <c r="A347" s="2" t="s">
        <v>243</v>
      </c>
      <c r="B347" s="3" t="n">
        <v>1539.6247</v>
      </c>
    </row>
    <row r="348" customFormat="false" ht="12.8" hidden="false" customHeight="false" outlineLevel="0" collapsed="false">
      <c r="A348" s="2" t="s">
        <v>2366</v>
      </c>
      <c r="B348" s="3" t="n">
        <v>1553.3747</v>
      </c>
    </row>
    <row r="349" customFormat="false" ht="12.8" hidden="false" customHeight="false" outlineLevel="0" collapsed="false">
      <c r="A349" s="2" t="s">
        <v>2367</v>
      </c>
      <c r="B349" s="3" t="n">
        <v>1507.9613</v>
      </c>
    </row>
    <row r="350" customFormat="false" ht="12.8" hidden="false" customHeight="false" outlineLevel="0" collapsed="false">
      <c r="A350" s="2" t="s">
        <v>244</v>
      </c>
      <c r="B350" s="3" t="n">
        <v>1519.9528</v>
      </c>
    </row>
    <row r="351" customFormat="false" ht="12.8" hidden="false" customHeight="false" outlineLevel="0" collapsed="false">
      <c r="A351" s="2" t="s">
        <v>245</v>
      </c>
      <c r="B351" s="3" t="n">
        <v>1557.6612</v>
      </c>
    </row>
    <row r="352" customFormat="false" ht="12.8" hidden="false" customHeight="false" outlineLevel="0" collapsed="false">
      <c r="A352" s="2" t="s">
        <v>246</v>
      </c>
      <c r="B352" s="3" t="n">
        <v>1549.3304</v>
      </c>
    </row>
    <row r="353" customFormat="false" ht="12.8" hidden="false" customHeight="false" outlineLevel="0" collapsed="false">
      <c r="A353" s="2" t="s">
        <v>247</v>
      </c>
      <c r="B353" s="3" t="n">
        <v>1556.0034</v>
      </c>
    </row>
    <row r="354" customFormat="false" ht="12.8" hidden="false" customHeight="false" outlineLevel="0" collapsed="false">
      <c r="A354" s="2" t="s">
        <v>248</v>
      </c>
      <c r="B354" s="3" t="n">
        <v>1592.3605</v>
      </c>
    </row>
    <row r="355" customFormat="false" ht="12.8" hidden="false" customHeight="false" outlineLevel="0" collapsed="false">
      <c r="A355" s="2" t="s">
        <v>2368</v>
      </c>
      <c r="B355" s="3" t="n">
        <v>1573.9225</v>
      </c>
    </row>
    <row r="356" customFormat="false" ht="12.8" hidden="false" customHeight="false" outlineLevel="0" collapsed="false">
      <c r="A356" s="2" t="s">
        <v>2369</v>
      </c>
      <c r="B356" s="3" t="n">
        <v>1577.7975</v>
      </c>
    </row>
    <row r="357" customFormat="false" ht="12.8" hidden="false" customHeight="false" outlineLevel="0" collapsed="false">
      <c r="A357" s="2" t="s">
        <v>249</v>
      </c>
      <c r="B357" s="3" t="n">
        <v>1582.0617</v>
      </c>
    </row>
    <row r="358" customFormat="false" ht="12.8" hidden="false" customHeight="false" outlineLevel="0" collapsed="false">
      <c r="A358" s="2" t="s">
        <v>250</v>
      </c>
      <c r="B358" s="3" t="n">
        <v>1535.9612</v>
      </c>
    </row>
    <row r="359" customFormat="false" ht="12.8" hidden="false" customHeight="false" outlineLevel="0" collapsed="false">
      <c r="A359" s="2" t="s">
        <v>251</v>
      </c>
      <c r="B359" s="3" t="n">
        <v>1565.9649</v>
      </c>
    </row>
    <row r="360" customFormat="false" ht="12.8" hidden="false" customHeight="false" outlineLevel="0" collapsed="false">
      <c r="A360" s="2" t="s">
        <v>252</v>
      </c>
      <c r="B360" s="3" t="n">
        <v>1450.7624</v>
      </c>
    </row>
    <row r="361" customFormat="false" ht="12.8" hidden="false" customHeight="false" outlineLevel="0" collapsed="false">
      <c r="A361" s="2" t="s">
        <v>253</v>
      </c>
      <c r="B361" s="3" t="n">
        <v>1405.4559</v>
      </c>
    </row>
    <row r="362" customFormat="false" ht="12.8" hidden="false" customHeight="false" outlineLevel="0" collapsed="false">
      <c r="A362" s="2" t="s">
        <v>2370</v>
      </c>
      <c r="B362" s="3" t="n">
        <v>1416.8105</v>
      </c>
    </row>
    <row r="363" customFormat="false" ht="12.8" hidden="false" customHeight="false" outlineLevel="0" collapsed="false">
      <c r="A363" s="2" t="s">
        <v>2371</v>
      </c>
      <c r="B363" s="3" t="n">
        <v>1440.4589</v>
      </c>
    </row>
    <row r="364" customFormat="false" ht="12.8" hidden="false" customHeight="false" outlineLevel="0" collapsed="false">
      <c r="A364" s="2" t="s">
        <v>254</v>
      </c>
      <c r="B364" s="3" t="n">
        <v>1417.8996</v>
      </c>
    </row>
    <row r="365" customFormat="false" ht="12.8" hidden="false" customHeight="false" outlineLevel="0" collapsed="false">
      <c r="A365" s="2" t="s">
        <v>255</v>
      </c>
      <c r="B365" s="3" t="n">
        <v>1462.5556</v>
      </c>
    </row>
    <row r="366" customFormat="false" ht="12.8" hidden="false" customHeight="false" outlineLevel="0" collapsed="false">
      <c r="A366" s="2" t="s">
        <v>256</v>
      </c>
      <c r="B366" s="3" t="n">
        <v>1541.3388</v>
      </c>
    </row>
    <row r="367" customFormat="false" ht="12.8" hidden="false" customHeight="false" outlineLevel="0" collapsed="false">
      <c r="A367" s="2" t="s">
        <v>257</v>
      </c>
      <c r="B367" s="3" t="n">
        <v>1558.857</v>
      </c>
    </row>
    <row r="368" customFormat="false" ht="12.8" hidden="false" customHeight="false" outlineLevel="0" collapsed="false">
      <c r="A368" s="2" t="s">
        <v>258</v>
      </c>
      <c r="B368" s="3" t="n">
        <v>1506.6933</v>
      </c>
    </row>
    <row r="369" customFormat="false" ht="12.8" hidden="false" customHeight="false" outlineLevel="0" collapsed="false">
      <c r="A369" s="2" t="s">
        <v>2372</v>
      </c>
      <c r="B369" s="3" t="n">
        <v>1513.4339</v>
      </c>
    </row>
    <row r="370" customFormat="false" ht="12.8" hidden="false" customHeight="false" outlineLevel="0" collapsed="false">
      <c r="A370" s="2" t="s">
        <v>2373</v>
      </c>
      <c r="B370" s="3" t="n">
        <v>1541.3618</v>
      </c>
    </row>
    <row r="371" customFormat="false" ht="12.8" hidden="false" customHeight="false" outlineLevel="0" collapsed="false">
      <c r="A371" s="2" t="s">
        <v>259</v>
      </c>
      <c r="B371" s="3" t="n">
        <v>1539.8144</v>
      </c>
    </row>
    <row r="372" customFormat="false" ht="12.8" hidden="false" customHeight="false" outlineLevel="0" collapsed="false">
      <c r="A372" s="2" t="s">
        <v>260</v>
      </c>
      <c r="B372" s="3" t="n">
        <v>1508.6774</v>
      </c>
    </row>
    <row r="373" customFormat="false" ht="12.8" hidden="false" customHeight="false" outlineLevel="0" collapsed="false">
      <c r="A373" s="2" t="s">
        <v>261</v>
      </c>
      <c r="B373" s="3" t="n">
        <v>1490.173</v>
      </c>
    </row>
    <row r="374" customFormat="false" ht="12.8" hidden="false" customHeight="false" outlineLevel="0" collapsed="false">
      <c r="A374" s="2" t="s">
        <v>262</v>
      </c>
      <c r="B374" s="3" t="n">
        <v>1461.2956</v>
      </c>
    </row>
    <row r="375" customFormat="false" ht="12.8" hidden="false" customHeight="false" outlineLevel="0" collapsed="false">
      <c r="A375" s="2" t="s">
        <v>263</v>
      </c>
      <c r="B375" s="3" t="n">
        <v>1444.1368</v>
      </c>
    </row>
    <row r="376" customFormat="false" ht="12.8" hidden="false" customHeight="false" outlineLevel="0" collapsed="false">
      <c r="A376" s="2" t="s">
        <v>2374</v>
      </c>
      <c r="B376" s="3" t="n">
        <v>1514.489</v>
      </c>
    </row>
    <row r="377" customFormat="false" ht="12.8" hidden="false" customHeight="false" outlineLevel="0" collapsed="false">
      <c r="A377" s="2" t="s">
        <v>2375</v>
      </c>
      <c r="B377" s="3" t="n">
        <v>1444.6557</v>
      </c>
    </row>
    <row r="378" customFormat="false" ht="12.8" hidden="false" customHeight="false" outlineLevel="0" collapsed="false">
      <c r="A378" s="2" t="s">
        <v>264</v>
      </c>
      <c r="B378" s="3" t="n">
        <v>1469.6564</v>
      </c>
    </row>
    <row r="379" customFormat="false" ht="12.8" hidden="false" customHeight="false" outlineLevel="0" collapsed="false">
      <c r="A379" s="2" t="s">
        <v>265</v>
      </c>
      <c r="B379" s="3" t="n">
        <v>1470.9122</v>
      </c>
    </row>
    <row r="380" customFormat="false" ht="12.8" hidden="false" customHeight="false" outlineLevel="0" collapsed="false">
      <c r="A380" s="2" t="s">
        <v>266</v>
      </c>
      <c r="B380" s="3" t="n">
        <v>1476.0857</v>
      </c>
    </row>
    <row r="381" customFormat="false" ht="12.8" hidden="false" customHeight="false" outlineLevel="0" collapsed="false">
      <c r="A381" s="2" t="s">
        <v>267</v>
      </c>
      <c r="B381" s="3" t="n">
        <v>1428.3289</v>
      </c>
    </row>
    <row r="382" customFormat="false" ht="12.8" hidden="false" customHeight="false" outlineLevel="0" collapsed="false">
      <c r="A382" s="2" t="s">
        <v>268</v>
      </c>
      <c r="B382" s="3" t="n">
        <v>1498.1262</v>
      </c>
    </row>
    <row r="383" customFormat="false" ht="12.8" hidden="false" customHeight="false" outlineLevel="0" collapsed="false">
      <c r="A383" s="2" t="s">
        <v>2376</v>
      </c>
      <c r="B383" s="3" t="n">
        <v>1499.8226</v>
      </c>
    </row>
    <row r="384" customFormat="false" ht="12.8" hidden="false" customHeight="false" outlineLevel="0" collapsed="false">
      <c r="A384" s="2" t="s">
        <v>2377</v>
      </c>
      <c r="B384" s="3" t="n">
        <v>1495.675</v>
      </c>
    </row>
    <row r="385" customFormat="false" ht="12.8" hidden="false" customHeight="false" outlineLevel="0" collapsed="false">
      <c r="A385" s="2" t="s">
        <v>269</v>
      </c>
      <c r="B385" s="3" t="n">
        <v>1525.6495</v>
      </c>
    </row>
    <row r="386" customFormat="false" ht="12.8" hidden="false" customHeight="false" outlineLevel="0" collapsed="false">
      <c r="A386" s="2" t="s">
        <v>270</v>
      </c>
      <c r="B386" s="3" t="n">
        <v>1431.4976</v>
      </c>
    </row>
    <row r="387" customFormat="false" ht="12.8" hidden="false" customHeight="false" outlineLevel="0" collapsed="false">
      <c r="A387" s="2" t="s">
        <v>271</v>
      </c>
      <c r="B387" s="3" t="n">
        <v>1403.8675</v>
      </c>
    </row>
    <row r="388" customFormat="false" ht="12.8" hidden="false" customHeight="false" outlineLevel="0" collapsed="false">
      <c r="A388" s="2" t="s">
        <v>272</v>
      </c>
      <c r="B388" s="3" t="n">
        <v>1454.87</v>
      </c>
    </row>
    <row r="389" customFormat="false" ht="12.8" hidden="false" customHeight="false" outlineLevel="0" collapsed="false">
      <c r="A389" s="2" t="s">
        <v>273</v>
      </c>
      <c r="B389" s="3" t="n">
        <v>1457.0978</v>
      </c>
    </row>
    <row r="390" customFormat="false" ht="12.8" hidden="false" customHeight="false" outlineLevel="0" collapsed="false">
      <c r="A390" s="2" t="s">
        <v>2378</v>
      </c>
      <c r="B390" s="3" t="n">
        <v>1433.5178</v>
      </c>
    </row>
    <row r="391" customFormat="false" ht="12.8" hidden="false" customHeight="false" outlineLevel="0" collapsed="false">
      <c r="A391" s="2" t="s">
        <v>2379</v>
      </c>
      <c r="B391" s="3" t="n">
        <v>1431.2599</v>
      </c>
    </row>
    <row r="392" customFormat="false" ht="12.8" hidden="false" customHeight="false" outlineLevel="0" collapsed="false">
      <c r="A392" s="2" t="s">
        <v>274</v>
      </c>
      <c r="B392" s="3" t="n">
        <v>1337.5646</v>
      </c>
    </row>
    <row r="393" customFormat="false" ht="12.8" hidden="false" customHeight="false" outlineLevel="0" collapsed="false">
      <c r="A393" s="2" t="s">
        <v>275</v>
      </c>
      <c r="B393" s="3" t="n">
        <v>1305.6429</v>
      </c>
    </row>
    <row r="394" customFormat="false" ht="12.8" hidden="false" customHeight="false" outlineLevel="0" collapsed="false">
      <c r="A394" s="2" t="s">
        <v>276</v>
      </c>
      <c r="B394" s="3" t="n">
        <v>1288.8706</v>
      </c>
    </row>
    <row r="395" customFormat="false" ht="12.8" hidden="false" customHeight="false" outlineLevel="0" collapsed="false">
      <c r="A395" s="2" t="s">
        <v>277</v>
      </c>
      <c r="B395" s="3" t="n">
        <v>1244.4474</v>
      </c>
    </row>
    <row r="396" customFormat="false" ht="12.8" hidden="false" customHeight="false" outlineLevel="0" collapsed="false">
      <c r="A396" s="2" t="s">
        <v>278</v>
      </c>
      <c r="B396" s="3" t="n">
        <v>1231.0645</v>
      </c>
    </row>
    <row r="397" customFormat="false" ht="12.8" hidden="false" customHeight="false" outlineLevel="0" collapsed="false">
      <c r="A397" s="2" t="s">
        <v>2380</v>
      </c>
      <c r="B397" s="3" t="n">
        <v>1205.0457</v>
      </c>
    </row>
    <row r="398" customFormat="false" ht="12.8" hidden="false" customHeight="false" outlineLevel="0" collapsed="false">
      <c r="A398" s="2" t="s">
        <v>2381</v>
      </c>
      <c r="B398" s="3" t="n">
        <v>1185.4527</v>
      </c>
    </row>
    <row r="399" customFormat="false" ht="12.8" hidden="false" customHeight="false" outlineLevel="0" collapsed="false">
      <c r="A399" s="2" t="s">
        <v>279</v>
      </c>
      <c r="B399" s="3" t="n">
        <v>1190.5686</v>
      </c>
    </row>
    <row r="400" customFormat="false" ht="12.8" hidden="false" customHeight="false" outlineLevel="0" collapsed="false">
      <c r="A400" s="2" t="s">
        <v>280</v>
      </c>
      <c r="B400" s="3" t="n">
        <v>1188.7612</v>
      </c>
    </row>
    <row r="401" customFormat="false" ht="12.8" hidden="false" customHeight="false" outlineLevel="0" collapsed="false">
      <c r="A401" s="2" t="s">
        <v>281</v>
      </c>
      <c r="B401" s="3" t="n">
        <v>1183.9104</v>
      </c>
    </row>
    <row r="402" customFormat="false" ht="12.8" hidden="false" customHeight="false" outlineLevel="0" collapsed="false">
      <c r="A402" s="2" t="s">
        <v>282</v>
      </c>
      <c r="B402" s="3" t="n">
        <v>1151.8708</v>
      </c>
    </row>
    <row r="403" customFormat="false" ht="12.8" hidden="false" customHeight="false" outlineLevel="0" collapsed="false">
      <c r="A403" s="2" t="s">
        <v>283</v>
      </c>
      <c r="B403" s="3" t="n">
        <v>1137.8196</v>
      </c>
    </row>
    <row r="404" customFormat="false" ht="12.8" hidden="false" customHeight="false" outlineLevel="0" collapsed="false">
      <c r="A404" s="2" t="s">
        <v>2382</v>
      </c>
      <c r="B404" s="3" t="n">
        <v>1111.955</v>
      </c>
    </row>
    <row r="405" customFormat="false" ht="12.8" hidden="false" customHeight="false" outlineLevel="0" collapsed="false">
      <c r="A405" s="2" t="s">
        <v>2383</v>
      </c>
      <c r="B405" s="3" t="n">
        <v>1115.8195</v>
      </c>
    </row>
    <row r="406" customFormat="false" ht="12.8" hidden="false" customHeight="false" outlineLevel="0" collapsed="false">
      <c r="A406" s="2" t="s">
        <v>284</v>
      </c>
      <c r="B406" s="3" t="n">
        <v>1118.014</v>
      </c>
    </row>
    <row r="407" customFormat="false" ht="12.8" hidden="false" customHeight="false" outlineLevel="0" collapsed="false">
      <c r="A407" s="2" t="s">
        <v>285</v>
      </c>
      <c r="B407" s="3" t="n">
        <v>1127.0637</v>
      </c>
    </row>
    <row r="408" customFormat="false" ht="12.8" hidden="false" customHeight="false" outlineLevel="0" collapsed="false">
      <c r="A408" s="2" t="s">
        <v>286</v>
      </c>
      <c r="B408" s="3" t="n">
        <v>1118.9973</v>
      </c>
    </row>
    <row r="409" customFormat="false" ht="12.8" hidden="false" customHeight="false" outlineLevel="0" collapsed="false">
      <c r="A409" s="2" t="s">
        <v>287</v>
      </c>
      <c r="B409" s="3" t="n">
        <v>1140.0425</v>
      </c>
    </row>
    <row r="410" customFormat="false" ht="12.8" hidden="false" customHeight="false" outlineLevel="0" collapsed="false">
      <c r="A410" s="2" t="s">
        <v>2384</v>
      </c>
      <c r="B410" s="3" t="n">
        <v>1152.3914</v>
      </c>
    </row>
    <row r="411" customFormat="false" ht="12.8" hidden="false" customHeight="false" outlineLevel="0" collapsed="false">
      <c r="A411" s="2" t="s">
        <v>2385</v>
      </c>
      <c r="B411" s="3" t="n">
        <v>1147.3043</v>
      </c>
    </row>
    <row r="412" customFormat="false" ht="12.8" hidden="false" customHeight="false" outlineLevel="0" collapsed="false">
      <c r="A412" s="2" t="s">
        <v>2386</v>
      </c>
      <c r="B412" s="3" t="n">
        <v>1144.9371</v>
      </c>
    </row>
    <row r="413" customFormat="false" ht="12.8" hidden="false" customHeight="false" outlineLevel="0" collapsed="false">
      <c r="A413" s="2" t="s">
        <v>288</v>
      </c>
      <c r="B413" s="3" t="n">
        <v>1143.9008</v>
      </c>
    </row>
    <row r="414" customFormat="false" ht="12.8" hidden="false" customHeight="false" outlineLevel="0" collapsed="false">
      <c r="A414" s="2" t="s">
        <v>289</v>
      </c>
      <c r="B414" s="3" t="n">
        <v>1149.2752</v>
      </c>
    </row>
    <row r="415" customFormat="false" ht="12.8" hidden="false" customHeight="false" outlineLevel="0" collapsed="false">
      <c r="A415" s="2" t="s">
        <v>290</v>
      </c>
      <c r="B415" s="3" t="n">
        <v>1143.1816</v>
      </c>
    </row>
    <row r="416" customFormat="false" ht="12.8" hidden="false" customHeight="false" outlineLevel="0" collapsed="false">
      <c r="A416" s="2" t="s">
        <v>291</v>
      </c>
      <c r="B416" s="3" t="n">
        <v>1146.0929</v>
      </c>
    </row>
    <row r="417" customFormat="false" ht="12.8" hidden="false" customHeight="false" outlineLevel="0" collapsed="false">
      <c r="A417" s="2" t="s">
        <v>292</v>
      </c>
      <c r="B417" s="3" t="n">
        <v>1100.63</v>
      </c>
    </row>
    <row r="418" customFormat="false" ht="12.8" hidden="false" customHeight="false" outlineLevel="0" collapsed="false">
      <c r="A418" s="2" t="s">
        <v>2387</v>
      </c>
      <c r="B418" s="3" t="n">
        <v>1121.1695</v>
      </c>
    </row>
    <row r="419" customFormat="false" ht="12.8" hidden="false" customHeight="false" outlineLevel="0" collapsed="false">
      <c r="A419" s="2" t="s">
        <v>2388</v>
      </c>
      <c r="B419" s="3" t="n">
        <v>1121.9867</v>
      </c>
    </row>
    <row r="420" customFormat="false" ht="12.8" hidden="false" customHeight="false" outlineLevel="0" collapsed="false">
      <c r="A420" s="2" t="s">
        <v>293</v>
      </c>
      <c r="B420" s="3" t="n">
        <v>1100.3957</v>
      </c>
    </row>
    <row r="421" customFormat="false" ht="12.8" hidden="false" customHeight="false" outlineLevel="0" collapsed="false">
      <c r="A421" s="2" t="s">
        <v>294</v>
      </c>
      <c r="B421" s="3" t="n">
        <v>1189.6594</v>
      </c>
    </row>
    <row r="422" customFormat="false" ht="12.8" hidden="false" customHeight="false" outlineLevel="0" collapsed="false">
      <c r="A422" s="2" t="s">
        <v>295</v>
      </c>
      <c r="B422" s="3" t="n">
        <v>1226.3802</v>
      </c>
    </row>
    <row r="423" customFormat="false" ht="12.8" hidden="false" customHeight="false" outlineLevel="0" collapsed="false">
      <c r="A423" s="2" t="s">
        <v>296</v>
      </c>
      <c r="B423" s="3" t="n">
        <v>1242.394</v>
      </c>
    </row>
    <row r="424" customFormat="false" ht="12.8" hidden="false" customHeight="false" outlineLevel="0" collapsed="false">
      <c r="A424" s="2" t="s">
        <v>297</v>
      </c>
      <c r="B424" s="3" t="n">
        <v>1209.5574</v>
      </c>
    </row>
    <row r="425" customFormat="false" ht="12.8" hidden="false" customHeight="false" outlineLevel="0" collapsed="false">
      <c r="A425" s="2" t="s">
        <v>2389</v>
      </c>
      <c r="B425" s="3" t="n">
        <v>1201.4</v>
      </c>
    </row>
    <row r="426" customFormat="false" ht="12.8" hidden="false" customHeight="false" outlineLevel="0" collapsed="false">
      <c r="A426" s="2" t="s">
        <v>2390</v>
      </c>
      <c r="B426" s="3" t="n">
        <v>1200.4603</v>
      </c>
    </row>
    <row r="427" customFormat="false" ht="12.8" hidden="false" customHeight="false" outlineLevel="0" collapsed="false">
      <c r="A427" s="2" t="s">
        <v>298</v>
      </c>
      <c r="B427" s="3" t="n">
        <v>1198.6255</v>
      </c>
    </row>
    <row r="428" customFormat="false" ht="12.8" hidden="false" customHeight="false" outlineLevel="0" collapsed="false">
      <c r="A428" s="2" t="s">
        <v>299</v>
      </c>
      <c r="B428" s="3" t="n">
        <v>1214.2297</v>
      </c>
    </row>
    <row r="429" customFormat="false" ht="12.8" hidden="false" customHeight="false" outlineLevel="0" collapsed="false">
      <c r="A429" s="2" t="s">
        <v>300</v>
      </c>
      <c r="B429" s="3" t="n">
        <v>1172.9211</v>
      </c>
    </row>
    <row r="430" customFormat="false" ht="12.8" hidden="false" customHeight="false" outlineLevel="0" collapsed="false">
      <c r="A430" s="2" t="s">
        <v>301</v>
      </c>
      <c r="B430" s="3" t="n">
        <v>1214.9514</v>
      </c>
    </row>
    <row r="431" customFormat="false" ht="12.8" hidden="false" customHeight="false" outlineLevel="0" collapsed="false">
      <c r="A431" s="2" t="s">
        <v>302</v>
      </c>
      <c r="B431" s="3" t="n">
        <v>1199.8748</v>
      </c>
    </row>
    <row r="432" customFormat="false" ht="12.8" hidden="false" customHeight="false" outlineLevel="0" collapsed="false">
      <c r="A432" s="2" t="s">
        <v>2391</v>
      </c>
      <c r="B432" s="3" t="n">
        <v>1214.8801</v>
      </c>
    </row>
    <row r="433" customFormat="false" ht="12.8" hidden="false" customHeight="false" outlineLevel="0" collapsed="false">
      <c r="A433" s="2" t="s">
        <v>2392</v>
      </c>
      <c r="B433" s="3" t="n">
        <v>1180.0427</v>
      </c>
    </row>
    <row r="434" customFormat="false" ht="12.8" hidden="false" customHeight="false" outlineLevel="0" collapsed="false">
      <c r="A434" s="2" t="s">
        <v>303</v>
      </c>
      <c r="B434" s="3" t="n">
        <v>1227.6452</v>
      </c>
    </row>
    <row r="435" customFormat="false" ht="12.8" hidden="false" customHeight="false" outlineLevel="0" collapsed="false">
      <c r="A435" s="2" t="s">
        <v>304</v>
      </c>
      <c r="B435" s="3" t="n">
        <v>1212.196</v>
      </c>
    </row>
    <row r="436" customFormat="false" ht="12.8" hidden="false" customHeight="false" outlineLevel="0" collapsed="false">
      <c r="A436" s="2" t="s">
        <v>305</v>
      </c>
      <c r="B436" s="3" t="n">
        <v>1243.6812</v>
      </c>
    </row>
    <row r="437" customFormat="false" ht="12.8" hidden="false" customHeight="false" outlineLevel="0" collapsed="false">
      <c r="A437" s="2" t="s">
        <v>306</v>
      </c>
      <c r="B437" s="3" t="n">
        <v>1179.1945</v>
      </c>
    </row>
    <row r="438" customFormat="false" ht="12.8" hidden="false" customHeight="false" outlineLevel="0" collapsed="false">
      <c r="A438" s="2" t="s">
        <v>307</v>
      </c>
      <c r="B438" s="3" t="n">
        <v>1131.0929</v>
      </c>
    </row>
    <row r="439" customFormat="false" ht="12.8" hidden="false" customHeight="false" outlineLevel="0" collapsed="false">
      <c r="A439" s="2" t="s">
        <v>2393</v>
      </c>
      <c r="B439" s="3" t="n">
        <v>1153.6671</v>
      </c>
    </row>
    <row r="440" customFormat="false" ht="12.8" hidden="false" customHeight="false" outlineLevel="0" collapsed="false">
      <c r="A440" s="2" t="s">
        <v>2394</v>
      </c>
      <c r="B440" s="3" t="n">
        <v>1158.3162</v>
      </c>
    </row>
    <row r="441" customFormat="false" ht="12.8" hidden="false" customHeight="false" outlineLevel="0" collapsed="false">
      <c r="A441" s="2" t="s">
        <v>308</v>
      </c>
      <c r="B441" s="3" t="n">
        <v>1151.8011</v>
      </c>
    </row>
    <row r="442" customFormat="false" ht="12.8" hidden="false" customHeight="false" outlineLevel="0" collapsed="false">
      <c r="A442" s="2" t="s">
        <v>309</v>
      </c>
      <c r="B442" s="3" t="n">
        <v>1155.9091</v>
      </c>
    </row>
    <row r="443" customFormat="false" ht="12.8" hidden="false" customHeight="false" outlineLevel="0" collapsed="false">
      <c r="A443" s="2" t="s">
        <v>310</v>
      </c>
      <c r="B443" s="3" t="n">
        <v>1136.4086</v>
      </c>
    </row>
    <row r="444" customFormat="false" ht="12.8" hidden="false" customHeight="false" outlineLevel="0" collapsed="false">
      <c r="A444" s="2" t="s">
        <v>311</v>
      </c>
      <c r="B444" s="3" t="n">
        <v>1100.1491</v>
      </c>
    </row>
    <row r="445" customFormat="false" ht="12.8" hidden="false" customHeight="false" outlineLevel="0" collapsed="false">
      <c r="A445" s="2" t="s">
        <v>312</v>
      </c>
      <c r="B445" s="3" t="n">
        <v>1082.5231</v>
      </c>
    </row>
    <row r="446" customFormat="false" ht="12.8" hidden="false" customHeight="false" outlineLevel="0" collapsed="false">
      <c r="A446" s="2" t="s">
        <v>2395</v>
      </c>
      <c r="B446" s="3" t="n">
        <v>1105.7418</v>
      </c>
    </row>
    <row r="447" customFormat="false" ht="12.8" hidden="false" customHeight="false" outlineLevel="0" collapsed="false">
      <c r="A447" s="2" t="s">
        <v>2396</v>
      </c>
      <c r="B447" s="3" t="n">
        <v>1178.2911</v>
      </c>
    </row>
    <row r="448" customFormat="false" ht="12.8" hidden="false" customHeight="false" outlineLevel="0" collapsed="false">
      <c r="A448" s="2" t="s">
        <v>313</v>
      </c>
      <c r="B448" s="3" t="n">
        <v>1171.9983</v>
      </c>
    </row>
    <row r="449" customFormat="false" ht="12.8" hidden="false" customHeight="false" outlineLevel="0" collapsed="false">
      <c r="A449" s="2" t="s">
        <v>314</v>
      </c>
      <c r="B449" s="3" t="n">
        <v>1158.203</v>
      </c>
    </row>
    <row r="450" customFormat="false" ht="12.8" hidden="false" customHeight="false" outlineLevel="0" collapsed="false">
      <c r="A450" s="2" t="s">
        <v>315</v>
      </c>
      <c r="B450" s="3" t="n">
        <v>1169.4758</v>
      </c>
    </row>
    <row r="451" customFormat="false" ht="12.8" hidden="false" customHeight="false" outlineLevel="0" collapsed="false">
      <c r="A451" s="2" t="s">
        <v>316</v>
      </c>
      <c r="B451" s="3" t="n">
        <v>1207.4205</v>
      </c>
    </row>
    <row r="452" customFormat="false" ht="12.8" hidden="false" customHeight="false" outlineLevel="0" collapsed="false">
      <c r="A452" s="2" t="s">
        <v>317</v>
      </c>
      <c r="B452" s="3" t="n">
        <v>1203.3001</v>
      </c>
    </row>
    <row r="453" customFormat="false" ht="12.8" hidden="false" customHeight="false" outlineLevel="0" collapsed="false">
      <c r="A453" s="2" t="s">
        <v>2397</v>
      </c>
      <c r="B453" s="3" t="n">
        <v>1182.9105</v>
      </c>
    </row>
    <row r="454" customFormat="false" ht="12.8" hidden="false" customHeight="false" outlineLevel="0" collapsed="false">
      <c r="A454" s="2" t="s">
        <v>2398</v>
      </c>
      <c r="B454" s="3" t="n">
        <v>1210.6248</v>
      </c>
    </row>
    <row r="455" customFormat="false" ht="12.8" hidden="false" customHeight="false" outlineLevel="0" collapsed="false">
      <c r="A455" s="2" t="s">
        <v>318</v>
      </c>
      <c r="B455" s="3" t="n">
        <v>1243.2325</v>
      </c>
    </row>
    <row r="456" customFormat="false" ht="12.8" hidden="false" customHeight="false" outlineLevel="0" collapsed="false">
      <c r="A456" s="2" t="s">
        <v>319</v>
      </c>
      <c r="B456" s="3" t="n">
        <v>1273.5799</v>
      </c>
    </row>
    <row r="457" customFormat="false" ht="12.8" hidden="false" customHeight="false" outlineLevel="0" collapsed="false">
      <c r="A457" s="2" t="s">
        <v>320</v>
      </c>
      <c r="B457" s="3" t="n">
        <v>1097.5787</v>
      </c>
    </row>
    <row r="458" customFormat="false" ht="12.8" hidden="false" customHeight="false" outlineLevel="0" collapsed="false">
      <c r="A458" s="2" t="s">
        <v>321</v>
      </c>
      <c r="B458" s="3" t="n">
        <v>1322.1855</v>
      </c>
    </row>
    <row r="459" customFormat="false" ht="12.8" hidden="false" customHeight="false" outlineLevel="0" collapsed="false">
      <c r="A459" s="2" t="s">
        <v>322</v>
      </c>
      <c r="B459" s="3" t="n">
        <v>1565.9298</v>
      </c>
    </row>
    <row r="460" customFormat="false" ht="12.8" hidden="false" customHeight="false" outlineLevel="0" collapsed="false">
      <c r="A460" s="2" t="s">
        <v>2399</v>
      </c>
      <c r="B460" s="3" t="n">
        <v>1585.3781</v>
      </c>
    </row>
    <row r="461" customFormat="false" ht="12.8" hidden="false" customHeight="false" outlineLevel="0" collapsed="false">
      <c r="A461" s="2" t="s">
        <v>2400</v>
      </c>
      <c r="B461" s="3" t="n">
        <v>1630.3221</v>
      </c>
    </row>
    <row r="462" customFormat="false" ht="12.8" hidden="false" customHeight="false" outlineLevel="0" collapsed="false">
      <c r="A462" s="2" t="s">
        <v>323</v>
      </c>
      <c r="B462" s="3" t="n">
        <v>1647.8996</v>
      </c>
    </row>
    <row r="463" customFormat="false" ht="12.8" hidden="false" customHeight="false" outlineLevel="0" collapsed="false">
      <c r="A463" s="2" t="s">
        <v>324</v>
      </c>
      <c r="B463" s="3" t="n">
        <v>1570.4423</v>
      </c>
    </row>
    <row r="464" customFormat="false" ht="12.8" hidden="false" customHeight="false" outlineLevel="0" collapsed="false">
      <c r="A464" s="2" t="s">
        <v>325</v>
      </c>
      <c r="B464" s="3" t="n">
        <v>1548.1118</v>
      </c>
    </row>
    <row r="465" customFormat="false" ht="12.8" hidden="false" customHeight="false" outlineLevel="0" collapsed="false">
      <c r="A465" s="2" t="s">
        <v>326</v>
      </c>
      <c r="B465" s="3" t="n">
        <v>1598.9406</v>
      </c>
    </row>
    <row r="466" customFormat="false" ht="12.8" hidden="false" customHeight="false" outlineLevel="0" collapsed="false">
      <c r="A466" s="2" t="s">
        <v>327</v>
      </c>
      <c r="B466" s="3" t="n">
        <v>1591.4354</v>
      </c>
    </row>
    <row r="467" customFormat="false" ht="12.8" hidden="false" customHeight="false" outlineLevel="0" collapsed="false">
      <c r="A467" s="2" t="s">
        <v>2401</v>
      </c>
      <c r="B467" s="3" t="n">
        <v>1596.743</v>
      </c>
    </row>
    <row r="468" customFormat="false" ht="12.8" hidden="false" customHeight="false" outlineLevel="0" collapsed="false">
      <c r="A468" s="2" t="s">
        <v>2402</v>
      </c>
      <c r="B468" s="3" t="n">
        <v>1625.811</v>
      </c>
    </row>
    <row r="469" customFormat="false" ht="12.8" hidden="false" customHeight="false" outlineLevel="0" collapsed="false">
      <c r="A469" s="2" t="s">
        <v>328</v>
      </c>
      <c r="B469" s="3" t="n">
        <v>1561.4901</v>
      </c>
    </row>
    <row r="470" customFormat="false" ht="12.8" hidden="false" customHeight="false" outlineLevel="0" collapsed="false">
      <c r="A470" s="2" t="s">
        <v>329</v>
      </c>
      <c r="B470" s="3" t="n">
        <v>1521.1443</v>
      </c>
    </row>
    <row r="471" customFormat="false" ht="12.8" hidden="false" customHeight="false" outlineLevel="0" collapsed="false">
      <c r="A471" s="2" t="s">
        <v>330</v>
      </c>
      <c r="B471" s="3" t="n">
        <v>1554.6497</v>
      </c>
    </row>
    <row r="472" customFormat="false" ht="12.8" hidden="false" customHeight="false" outlineLevel="0" collapsed="false">
      <c r="A472" s="2" t="s">
        <v>331</v>
      </c>
      <c r="B472" s="3" t="n">
        <v>1467.964</v>
      </c>
    </row>
    <row r="473" customFormat="false" ht="12.8" hidden="false" customHeight="false" outlineLevel="0" collapsed="false">
      <c r="A473" s="2" t="s">
        <v>332</v>
      </c>
      <c r="B473" s="3" t="n">
        <v>1359.8251</v>
      </c>
    </row>
    <row r="474" customFormat="false" ht="12.8" hidden="false" customHeight="false" outlineLevel="0" collapsed="false">
      <c r="A474" s="2" t="s">
        <v>2403</v>
      </c>
      <c r="B474" s="3" t="n">
        <v>1381.8657</v>
      </c>
    </row>
    <row r="475" customFormat="false" ht="12.8" hidden="false" customHeight="false" outlineLevel="0" collapsed="false">
      <c r="A475" s="2" t="s">
        <v>2404</v>
      </c>
      <c r="B475" s="3" t="n">
        <v>1333.3417</v>
      </c>
    </row>
    <row r="476" customFormat="false" ht="12.8" hidden="false" customHeight="false" outlineLevel="0" collapsed="false">
      <c r="A476" s="2" t="s">
        <v>333</v>
      </c>
      <c r="B476" s="3" t="n">
        <v>1317.9949</v>
      </c>
    </row>
    <row r="477" customFormat="false" ht="12.8" hidden="false" customHeight="false" outlineLevel="0" collapsed="false">
      <c r="A477" s="2" t="s">
        <v>334</v>
      </c>
      <c r="B477" s="3" t="n">
        <v>1311.7666</v>
      </c>
    </row>
    <row r="478" customFormat="false" ht="12.8" hidden="false" customHeight="false" outlineLevel="0" collapsed="false">
      <c r="A478" s="2" t="s">
        <v>335</v>
      </c>
      <c r="B478" s="3" t="n">
        <v>1315.1316</v>
      </c>
    </row>
    <row r="479" customFormat="false" ht="12.8" hidden="false" customHeight="false" outlineLevel="0" collapsed="false">
      <c r="A479" s="2" t="s">
        <v>336</v>
      </c>
      <c r="B479" s="3" t="n">
        <v>1330.602</v>
      </c>
    </row>
    <row r="480" customFormat="false" ht="12.8" hidden="false" customHeight="false" outlineLevel="0" collapsed="false">
      <c r="A480" s="2" t="s">
        <v>337</v>
      </c>
      <c r="B480" s="3" t="n">
        <v>1354.3353</v>
      </c>
    </row>
    <row r="481" customFormat="false" ht="12.8" hidden="false" customHeight="false" outlineLevel="0" collapsed="false">
      <c r="A481" s="2" t="s">
        <v>2405</v>
      </c>
      <c r="B481" s="3" t="n">
        <v>1340.8554</v>
      </c>
    </row>
    <row r="482" customFormat="false" ht="12.8" hidden="false" customHeight="false" outlineLevel="0" collapsed="false">
      <c r="A482" s="2" t="s">
        <v>2406</v>
      </c>
      <c r="B482" s="3" t="n">
        <v>1311.9321</v>
      </c>
    </row>
    <row r="483" customFormat="false" ht="12.8" hidden="false" customHeight="false" outlineLevel="0" collapsed="false">
      <c r="A483" s="2" t="s">
        <v>338</v>
      </c>
      <c r="B483" s="3" t="n">
        <v>1335.0497</v>
      </c>
    </row>
    <row r="484" customFormat="false" ht="12.8" hidden="false" customHeight="false" outlineLevel="0" collapsed="false">
      <c r="A484" s="2" t="s">
        <v>339</v>
      </c>
      <c r="B484" s="3" t="n">
        <v>1318.7489</v>
      </c>
    </row>
    <row r="485" customFormat="false" ht="12.8" hidden="false" customHeight="false" outlineLevel="0" collapsed="false">
      <c r="A485" s="2" t="s">
        <v>340</v>
      </c>
      <c r="B485" s="3" t="n">
        <v>1333.8669</v>
      </c>
    </row>
    <row r="486" customFormat="false" ht="12.8" hidden="false" customHeight="false" outlineLevel="0" collapsed="false">
      <c r="A486" s="2" t="s">
        <v>341</v>
      </c>
      <c r="B486" s="3" t="n">
        <v>1318.8643</v>
      </c>
    </row>
    <row r="487" customFormat="false" ht="12.8" hidden="false" customHeight="false" outlineLevel="0" collapsed="false">
      <c r="A487" s="2" t="s">
        <v>342</v>
      </c>
      <c r="B487" s="3" t="n">
        <v>1330.473</v>
      </c>
    </row>
    <row r="488" customFormat="false" ht="12.8" hidden="false" customHeight="false" outlineLevel="0" collapsed="false">
      <c r="A488" s="2" t="s">
        <v>2407</v>
      </c>
      <c r="B488" s="3" t="n">
        <v>1358.1279</v>
      </c>
    </row>
    <row r="489" customFormat="false" ht="12.8" hidden="false" customHeight="false" outlineLevel="0" collapsed="false">
      <c r="A489" s="2" t="s">
        <v>2408</v>
      </c>
      <c r="B489" s="3" t="n">
        <v>1349.9222</v>
      </c>
    </row>
    <row r="490" customFormat="false" ht="12.8" hidden="false" customHeight="false" outlineLevel="0" collapsed="false">
      <c r="A490" s="2" t="s">
        <v>343</v>
      </c>
      <c r="B490" s="3" t="n">
        <v>1368.0523</v>
      </c>
    </row>
    <row r="491" customFormat="false" ht="12.8" hidden="false" customHeight="false" outlineLevel="0" collapsed="false">
      <c r="A491" s="2" t="s">
        <v>344</v>
      </c>
      <c r="B491" s="3" t="n">
        <v>1380.8007</v>
      </c>
    </row>
    <row r="492" customFormat="false" ht="12.8" hidden="false" customHeight="false" outlineLevel="0" collapsed="false">
      <c r="A492" s="2" t="s">
        <v>345</v>
      </c>
      <c r="B492" s="3" t="n">
        <v>1365.6275</v>
      </c>
    </row>
    <row r="493" customFormat="false" ht="12.8" hidden="false" customHeight="false" outlineLevel="0" collapsed="false">
      <c r="A493" s="2" t="s">
        <v>346</v>
      </c>
      <c r="B493" s="3" t="n">
        <v>1364.9372</v>
      </c>
    </row>
    <row r="494" customFormat="false" ht="12.8" hidden="false" customHeight="false" outlineLevel="0" collapsed="false">
      <c r="A494" s="2" t="s">
        <v>347</v>
      </c>
      <c r="B494" s="3" t="n">
        <v>1346.1199</v>
      </c>
    </row>
    <row r="495" customFormat="false" ht="12.8" hidden="false" customHeight="false" outlineLevel="0" collapsed="false">
      <c r="A495" s="2" t="s">
        <v>2409</v>
      </c>
      <c r="B495" s="3" t="n">
        <v>1304.0132</v>
      </c>
    </row>
    <row r="496" customFormat="false" ht="12.8" hidden="false" customHeight="false" outlineLevel="0" collapsed="false">
      <c r="A496" s="2" t="s">
        <v>2410</v>
      </c>
      <c r="B496" s="3" t="n">
        <v>1337.7452</v>
      </c>
    </row>
    <row r="497" customFormat="false" ht="12.8" hidden="false" customHeight="false" outlineLevel="0" collapsed="false">
      <c r="A497" s="2" t="s">
        <v>348</v>
      </c>
      <c r="B497" s="3" t="n">
        <v>1355.1144</v>
      </c>
    </row>
    <row r="498" customFormat="false" ht="12.8" hidden="false" customHeight="false" outlineLevel="0" collapsed="false">
      <c r="A498" s="2" t="s">
        <v>349</v>
      </c>
      <c r="B498" s="3" t="n">
        <v>1358.2956</v>
      </c>
    </row>
    <row r="499" customFormat="false" ht="12.8" hidden="false" customHeight="false" outlineLevel="0" collapsed="false">
      <c r="A499" s="2" t="s">
        <v>350</v>
      </c>
      <c r="B499" s="3" t="n">
        <v>1377.4138</v>
      </c>
    </row>
    <row r="500" customFormat="false" ht="12.8" hidden="false" customHeight="false" outlineLevel="0" collapsed="false">
      <c r="A500" s="2" t="s">
        <v>351</v>
      </c>
      <c r="B500" s="3" t="n">
        <v>1386.3198</v>
      </c>
    </row>
    <row r="501" customFormat="false" ht="12.8" hidden="false" customHeight="false" outlineLevel="0" collapsed="false">
      <c r="A501" s="2" t="s">
        <v>352</v>
      </c>
      <c r="B501" s="3" t="n">
        <v>1386.9887</v>
      </c>
    </row>
    <row r="502" customFormat="false" ht="12.8" hidden="false" customHeight="false" outlineLevel="0" collapsed="false">
      <c r="A502" s="2" t="s">
        <v>2411</v>
      </c>
      <c r="B502" s="3" t="n">
        <v>1336.0305</v>
      </c>
    </row>
    <row r="503" customFormat="false" ht="12.8" hidden="false" customHeight="false" outlineLevel="0" collapsed="false">
      <c r="A503" s="2" t="s">
        <v>2412</v>
      </c>
      <c r="B503" s="3" t="n">
        <v>1360.1102</v>
      </c>
    </row>
    <row r="504" customFormat="false" ht="12.8" hidden="false" customHeight="false" outlineLevel="0" collapsed="false">
      <c r="A504" s="2" t="s">
        <v>353</v>
      </c>
      <c r="B504" s="3" t="n">
        <v>1370.7896</v>
      </c>
    </row>
    <row r="505" customFormat="false" ht="12.8" hidden="false" customHeight="false" outlineLevel="0" collapsed="false">
      <c r="A505" s="2" t="s">
        <v>354</v>
      </c>
      <c r="B505" s="3" t="n">
        <v>1351.2595</v>
      </c>
    </row>
    <row r="506" customFormat="false" ht="12.8" hidden="false" customHeight="false" outlineLevel="0" collapsed="false">
      <c r="A506" s="2" t="s">
        <v>355</v>
      </c>
      <c r="B506" s="3" t="n">
        <v>1271.8998</v>
      </c>
    </row>
    <row r="507" customFormat="false" ht="12.8" hidden="false" customHeight="false" outlineLevel="0" collapsed="false">
      <c r="A507" s="2" t="s">
        <v>356</v>
      </c>
      <c r="B507" s="3" t="n">
        <v>1327.2412</v>
      </c>
    </row>
    <row r="508" customFormat="false" ht="12.8" hidden="false" customHeight="false" outlineLevel="0" collapsed="false">
      <c r="A508" s="2" t="s">
        <v>357</v>
      </c>
      <c r="B508" s="3" t="n">
        <v>1376.2086</v>
      </c>
    </row>
    <row r="509" customFormat="false" ht="12.8" hidden="false" customHeight="false" outlineLevel="0" collapsed="false">
      <c r="A509" s="2" t="s">
        <v>2413</v>
      </c>
      <c r="B509" s="3" t="n">
        <v>1331.8622</v>
      </c>
    </row>
    <row r="510" customFormat="false" ht="12.8" hidden="false" customHeight="false" outlineLevel="0" collapsed="false">
      <c r="A510" s="2" t="s">
        <v>2414</v>
      </c>
      <c r="B510" s="3" t="n">
        <v>1467.4743</v>
      </c>
    </row>
    <row r="511" customFormat="false" ht="12.8" hidden="false" customHeight="false" outlineLevel="0" collapsed="false">
      <c r="A511" s="2" t="s">
        <v>358</v>
      </c>
      <c r="B511" s="3" t="n">
        <v>1428.807</v>
      </c>
    </row>
    <row r="512" customFormat="false" ht="12.8" hidden="false" customHeight="false" outlineLevel="0" collapsed="false">
      <c r="A512" s="2" t="s">
        <v>359</v>
      </c>
      <c r="B512" s="3" t="n">
        <v>1473.0354</v>
      </c>
    </row>
    <row r="513" customFormat="false" ht="12.8" hidden="false" customHeight="false" outlineLevel="0" collapsed="false">
      <c r="A513" s="2" t="s">
        <v>360</v>
      </c>
      <c r="B513" s="3" t="n">
        <v>1638.2366</v>
      </c>
    </row>
    <row r="514" customFormat="false" ht="12.8" hidden="false" customHeight="false" outlineLevel="0" collapsed="false">
      <c r="A514" s="2" t="s">
        <v>361</v>
      </c>
      <c r="B514" s="3" t="n">
        <v>1579.1243</v>
      </c>
    </row>
    <row r="515" customFormat="false" ht="12.8" hidden="false" customHeight="false" outlineLevel="0" collapsed="false">
      <c r="A515" s="2" t="s">
        <v>362</v>
      </c>
      <c r="B515" s="3" t="n">
        <v>1690.2366</v>
      </c>
    </row>
    <row r="516" customFormat="false" ht="12.8" hidden="false" customHeight="false" outlineLevel="0" collapsed="false">
      <c r="A516" s="2" t="s">
        <v>2415</v>
      </c>
      <c r="B516" s="3" t="n">
        <v>1748.7761</v>
      </c>
    </row>
    <row r="517" customFormat="false" ht="12.8" hidden="false" customHeight="false" outlineLevel="0" collapsed="false">
      <c r="A517" s="2" t="s">
        <v>2416</v>
      </c>
      <c r="B517" s="3" t="n">
        <v>1749.3843</v>
      </c>
    </row>
    <row r="518" customFormat="false" ht="12.8" hidden="false" customHeight="false" outlineLevel="0" collapsed="false">
      <c r="A518" s="2" t="s">
        <v>363</v>
      </c>
      <c r="B518" s="3" t="n">
        <v>1690.9728</v>
      </c>
    </row>
    <row r="519" customFormat="false" ht="12.8" hidden="false" customHeight="false" outlineLevel="0" collapsed="false">
      <c r="A519" s="2" t="s">
        <v>364</v>
      </c>
      <c r="B519" s="3" t="n">
        <v>1633.8342</v>
      </c>
    </row>
    <row r="520" customFormat="false" ht="12.8" hidden="false" customHeight="false" outlineLevel="0" collapsed="false">
      <c r="A520" s="2" t="s">
        <v>365</v>
      </c>
      <c r="B520" s="3" t="n">
        <v>1632.2393</v>
      </c>
    </row>
    <row r="521" customFormat="false" ht="12.8" hidden="false" customHeight="false" outlineLevel="0" collapsed="false">
      <c r="A521" s="2" t="s">
        <v>366</v>
      </c>
      <c r="B521" s="3" t="n">
        <v>1578.9686</v>
      </c>
    </row>
    <row r="522" customFormat="false" ht="12.8" hidden="false" customHeight="false" outlineLevel="0" collapsed="false">
      <c r="A522" s="2" t="s">
        <v>367</v>
      </c>
      <c r="B522" s="3" t="n">
        <v>1629.0914</v>
      </c>
    </row>
    <row r="523" customFormat="false" ht="12.8" hidden="false" customHeight="false" outlineLevel="0" collapsed="false">
      <c r="A523" s="2" t="s">
        <v>2417</v>
      </c>
      <c r="B523" s="3" t="n">
        <v>1590.5459</v>
      </c>
    </row>
    <row r="524" customFormat="false" ht="12.8" hidden="false" customHeight="false" outlineLevel="0" collapsed="false">
      <c r="A524" s="2" t="s">
        <v>2418</v>
      </c>
      <c r="B524" s="3" t="n">
        <v>1562.7064</v>
      </c>
    </row>
    <row r="525" customFormat="false" ht="12.8" hidden="false" customHeight="false" outlineLevel="0" collapsed="false">
      <c r="A525" s="2" t="s">
        <v>368</v>
      </c>
      <c r="B525" s="3" t="n">
        <v>1582.3158</v>
      </c>
    </row>
    <row r="526" customFormat="false" ht="12.8" hidden="false" customHeight="false" outlineLevel="0" collapsed="false">
      <c r="A526" s="2" t="s">
        <v>369</v>
      </c>
      <c r="B526" s="3" t="n">
        <v>1593.833</v>
      </c>
    </row>
    <row r="527" customFormat="false" ht="12.8" hidden="false" customHeight="false" outlineLevel="0" collapsed="false">
      <c r="A527" s="2" t="s">
        <v>370</v>
      </c>
      <c r="B527" s="3" t="n">
        <v>1547.0249</v>
      </c>
    </row>
    <row r="528" customFormat="false" ht="12.8" hidden="false" customHeight="false" outlineLevel="0" collapsed="false">
      <c r="A528" s="2" t="s">
        <v>371</v>
      </c>
      <c r="B528" s="3" t="n">
        <v>1519.5444</v>
      </c>
    </row>
    <row r="529" customFormat="false" ht="12.8" hidden="false" customHeight="false" outlineLevel="0" collapsed="false">
      <c r="A529" s="2" t="s">
        <v>372</v>
      </c>
      <c r="B529" s="3" t="n">
        <v>1550.4984</v>
      </c>
    </row>
    <row r="530" customFormat="false" ht="12.8" hidden="false" customHeight="false" outlineLevel="0" collapsed="false">
      <c r="A530" s="2" t="s">
        <v>2419</v>
      </c>
      <c r="B530" s="3" t="n">
        <v>1444.8725</v>
      </c>
    </row>
    <row r="531" customFormat="false" ht="12.8" hidden="false" customHeight="false" outlineLevel="0" collapsed="false">
      <c r="A531" s="2" t="s">
        <v>2420</v>
      </c>
      <c r="B531" s="3" t="n">
        <v>1499.4521</v>
      </c>
    </row>
    <row r="532" customFormat="false" ht="12.8" hidden="false" customHeight="false" outlineLevel="0" collapsed="false">
      <c r="A532" s="2" t="s">
        <v>373</v>
      </c>
      <c r="B532" s="3" t="n">
        <v>1508.9471</v>
      </c>
    </row>
    <row r="533" customFormat="false" ht="12.8" hidden="false" customHeight="false" outlineLevel="0" collapsed="false">
      <c r="A533" s="2" t="s">
        <v>374</v>
      </c>
      <c r="B533" s="3" t="n">
        <v>1700.7746</v>
      </c>
    </row>
    <row r="534" customFormat="false" ht="12.8" hidden="false" customHeight="false" outlineLevel="0" collapsed="false">
      <c r="A534" s="2" t="s">
        <v>375</v>
      </c>
      <c r="B534" s="3" t="n">
        <v>1663.0999</v>
      </c>
    </row>
    <row r="535" customFormat="false" ht="12.8" hidden="false" customHeight="false" outlineLevel="0" collapsed="false">
      <c r="A535" s="2" t="s">
        <v>376</v>
      </c>
      <c r="B535" s="3" t="n">
        <v>1667.4242</v>
      </c>
    </row>
    <row r="536" customFormat="false" ht="12.8" hidden="false" customHeight="false" outlineLevel="0" collapsed="false">
      <c r="A536" s="2" t="s">
        <v>377</v>
      </c>
      <c r="B536" s="3" t="n">
        <v>1629.2968</v>
      </c>
    </row>
    <row r="537" customFormat="false" ht="12.8" hidden="false" customHeight="false" outlineLevel="0" collapsed="false">
      <c r="A537" s="2" t="s">
        <v>2421</v>
      </c>
      <c r="B537" s="3" t="n">
        <v>1613.2462</v>
      </c>
    </row>
    <row r="538" customFormat="false" ht="12.8" hidden="false" customHeight="false" outlineLevel="0" collapsed="false">
      <c r="A538" s="2" t="s">
        <v>2422</v>
      </c>
      <c r="B538" s="3" t="n">
        <v>1571.3929</v>
      </c>
    </row>
    <row r="539" customFormat="false" ht="12.8" hidden="false" customHeight="false" outlineLevel="0" collapsed="false">
      <c r="A539" s="2" t="s">
        <v>378</v>
      </c>
      <c r="B539" s="3" t="n">
        <v>1606.9611</v>
      </c>
    </row>
    <row r="540" customFormat="false" ht="12.8" hidden="false" customHeight="false" outlineLevel="0" collapsed="false">
      <c r="A540" s="2" t="s">
        <v>379</v>
      </c>
      <c r="B540" s="3" t="n">
        <v>1830.1005</v>
      </c>
    </row>
    <row r="541" customFormat="false" ht="12.8" hidden="false" customHeight="false" outlineLevel="0" collapsed="false">
      <c r="A541" s="2" t="s">
        <v>380</v>
      </c>
      <c r="B541" s="3" t="n">
        <v>1799.368</v>
      </c>
    </row>
    <row r="542" customFormat="false" ht="12.8" hidden="false" customHeight="false" outlineLevel="0" collapsed="false">
      <c r="A542" s="2" t="s">
        <v>381</v>
      </c>
      <c r="B542" s="3" t="n">
        <v>1846.7349</v>
      </c>
    </row>
    <row r="543" customFormat="false" ht="12.8" hidden="false" customHeight="false" outlineLevel="0" collapsed="false">
      <c r="A543" s="2" t="s">
        <v>382</v>
      </c>
      <c r="B543" s="3" t="n">
        <v>1875.1834</v>
      </c>
    </row>
    <row r="544" customFormat="false" ht="12.8" hidden="false" customHeight="false" outlineLevel="0" collapsed="false">
      <c r="A544" s="2" t="s">
        <v>2423</v>
      </c>
      <c r="B544" s="3" t="n">
        <v>1889.2679</v>
      </c>
    </row>
    <row r="545" customFormat="false" ht="12.8" hidden="false" customHeight="false" outlineLevel="0" collapsed="false">
      <c r="A545" s="2" t="s">
        <v>2424</v>
      </c>
      <c r="B545" s="3" t="n">
        <v>1931.1622</v>
      </c>
    </row>
    <row r="546" customFormat="false" ht="12.8" hidden="false" customHeight="false" outlineLevel="0" collapsed="false">
      <c r="A546" s="2" t="s">
        <v>383</v>
      </c>
      <c r="B546" s="3" t="n">
        <v>1907.4729</v>
      </c>
    </row>
    <row r="547" customFormat="false" ht="12.8" hidden="false" customHeight="false" outlineLevel="0" collapsed="false">
      <c r="A547" s="2" t="s">
        <v>384</v>
      </c>
      <c r="B547" s="3" t="n">
        <v>1822.9039</v>
      </c>
    </row>
    <row r="548" customFormat="false" ht="12.8" hidden="false" customHeight="false" outlineLevel="0" collapsed="false">
      <c r="A548" s="2" t="s">
        <v>385</v>
      </c>
      <c r="B548" s="3" t="n">
        <v>1797.3441</v>
      </c>
    </row>
    <row r="549" customFormat="false" ht="12.8" hidden="false" customHeight="false" outlineLevel="0" collapsed="false">
      <c r="A549" s="2" t="s">
        <v>386</v>
      </c>
      <c r="B549" s="3" t="n">
        <v>1668.6814</v>
      </c>
    </row>
    <row r="550" customFormat="false" ht="12.8" hidden="false" customHeight="false" outlineLevel="0" collapsed="false">
      <c r="A550" s="2" t="s">
        <v>387</v>
      </c>
      <c r="B550" s="3" t="n">
        <v>1739.8263</v>
      </c>
    </row>
    <row r="551" customFormat="false" ht="12.8" hidden="false" customHeight="false" outlineLevel="0" collapsed="false">
      <c r="A551" s="2" t="s">
        <v>2425</v>
      </c>
      <c r="B551" s="3" t="n">
        <v>1669.6421</v>
      </c>
    </row>
    <row r="552" customFormat="false" ht="12.8" hidden="false" customHeight="false" outlineLevel="0" collapsed="false">
      <c r="A552" s="2" t="s">
        <v>2426</v>
      </c>
      <c r="B552" s="3" t="n">
        <v>1661.9864</v>
      </c>
    </row>
    <row r="553" customFormat="false" ht="12.8" hidden="false" customHeight="false" outlineLevel="0" collapsed="false">
      <c r="A553" s="2" t="s">
        <v>388</v>
      </c>
      <c r="B553" s="3" t="n">
        <v>1689.4899</v>
      </c>
    </row>
    <row r="554" customFormat="false" ht="12.8" hidden="false" customHeight="false" outlineLevel="0" collapsed="false">
      <c r="A554" s="2" t="s">
        <v>389</v>
      </c>
      <c r="B554" s="3" t="n">
        <v>1570.815</v>
      </c>
    </row>
    <row r="555" customFormat="false" ht="12.8" hidden="false" customHeight="false" outlineLevel="0" collapsed="false">
      <c r="A555" s="2" t="s">
        <v>390</v>
      </c>
      <c r="B555" s="3" t="n">
        <v>1594.7095</v>
      </c>
    </row>
    <row r="556" customFormat="false" ht="12.8" hidden="false" customHeight="false" outlineLevel="0" collapsed="false">
      <c r="A556" s="2" t="s">
        <v>391</v>
      </c>
      <c r="B556" s="3" t="n">
        <v>1610.5669</v>
      </c>
    </row>
    <row r="557" customFormat="false" ht="12.8" hidden="false" customHeight="false" outlineLevel="0" collapsed="false">
      <c r="A557" s="2" t="s">
        <v>392</v>
      </c>
      <c r="B557" s="3" t="n">
        <v>1592</v>
      </c>
    </row>
    <row r="558" customFormat="false" ht="12.8" hidden="false" customHeight="false" outlineLevel="0" collapsed="false">
      <c r="A558" s="2" t="s">
        <v>2427</v>
      </c>
      <c r="B558" s="3" t="n">
        <v>1647.1202</v>
      </c>
    </row>
    <row r="559" customFormat="false" ht="12.8" hidden="false" customHeight="false" outlineLevel="0" collapsed="false">
      <c r="A559" s="2" t="s">
        <v>2428</v>
      </c>
      <c r="B559" s="3" t="n">
        <v>1658.1536</v>
      </c>
    </row>
    <row r="560" customFormat="false" ht="12.8" hidden="false" customHeight="false" outlineLevel="0" collapsed="false">
      <c r="A560" s="2" t="s">
        <v>393</v>
      </c>
      <c r="B560" s="3" t="n">
        <v>1693.4238</v>
      </c>
    </row>
    <row r="561" customFormat="false" ht="12.8" hidden="false" customHeight="false" outlineLevel="0" collapsed="false">
      <c r="A561" s="2" t="s">
        <v>394</v>
      </c>
      <c r="B561" s="3" t="n">
        <v>1692.4174</v>
      </c>
    </row>
    <row r="562" customFormat="false" ht="12.8" hidden="false" customHeight="false" outlineLevel="0" collapsed="false">
      <c r="A562" s="2" t="s">
        <v>395</v>
      </c>
      <c r="B562" s="3" t="n">
        <v>1603.0967</v>
      </c>
    </row>
    <row r="563" customFormat="false" ht="12.8" hidden="false" customHeight="false" outlineLevel="0" collapsed="false">
      <c r="A563" s="2" t="s">
        <v>396</v>
      </c>
      <c r="B563" s="3" t="n">
        <v>1416.7168</v>
      </c>
    </row>
    <row r="564" customFormat="false" ht="12.8" hidden="false" customHeight="false" outlineLevel="0" collapsed="false">
      <c r="A564" s="2" t="s">
        <v>397</v>
      </c>
      <c r="B564" s="3" t="n">
        <v>1417.6066</v>
      </c>
    </row>
    <row r="565" customFormat="false" ht="12.8" hidden="false" customHeight="false" outlineLevel="0" collapsed="false">
      <c r="A565" s="2" t="s">
        <v>2429</v>
      </c>
      <c r="B565" s="3" t="n">
        <v>1570.0121</v>
      </c>
    </row>
    <row r="566" customFormat="false" ht="12.8" hidden="false" customHeight="false" outlineLevel="0" collapsed="false">
      <c r="A566" s="2" t="s">
        <v>2430</v>
      </c>
      <c r="B566" s="3" t="n">
        <v>1517.8737</v>
      </c>
    </row>
    <row r="567" customFormat="false" ht="12.8" hidden="false" customHeight="false" outlineLevel="0" collapsed="false">
      <c r="A567" s="2" t="s">
        <v>398</v>
      </c>
      <c r="B567" s="3" t="n">
        <v>1504.1757</v>
      </c>
    </row>
    <row r="568" customFormat="false" ht="12.8" hidden="false" customHeight="false" outlineLevel="0" collapsed="false">
      <c r="A568" s="2" t="s">
        <v>399</v>
      </c>
      <c r="B568" s="3" t="n">
        <v>1542.4896</v>
      </c>
    </row>
    <row r="569" customFormat="false" ht="12.8" hidden="false" customHeight="false" outlineLevel="0" collapsed="false">
      <c r="A569" s="2" t="s">
        <v>400</v>
      </c>
      <c r="B569" s="3" t="n">
        <v>1494.2225</v>
      </c>
    </row>
    <row r="570" customFormat="false" ht="12.8" hidden="false" customHeight="false" outlineLevel="0" collapsed="false">
      <c r="A570" s="2" t="s">
        <v>401</v>
      </c>
      <c r="B570" s="3" t="n">
        <v>1507.5242</v>
      </c>
    </row>
    <row r="571" customFormat="false" ht="12.8" hidden="false" customHeight="false" outlineLevel="0" collapsed="false">
      <c r="A571" s="2" t="s">
        <v>402</v>
      </c>
      <c r="B571" s="3" t="n">
        <v>1545.8727</v>
      </c>
    </row>
    <row r="572" customFormat="false" ht="12.8" hidden="false" customHeight="false" outlineLevel="0" collapsed="false">
      <c r="A572" s="2" t="s">
        <v>2431</v>
      </c>
      <c r="B572" s="3" t="n">
        <v>1329.2151</v>
      </c>
    </row>
    <row r="573" customFormat="false" ht="12.8" hidden="false" customHeight="false" outlineLevel="0" collapsed="false">
      <c r="A573" s="2" t="s">
        <v>2432</v>
      </c>
      <c r="B573" s="3" t="n">
        <v>1342.3615</v>
      </c>
    </row>
    <row r="574" customFormat="false" ht="12.8" hidden="false" customHeight="false" outlineLevel="0" collapsed="false">
      <c r="A574" s="2" t="s">
        <v>403</v>
      </c>
      <c r="B574" s="3" t="n">
        <v>1222.9221</v>
      </c>
    </row>
    <row r="575" customFormat="false" ht="12.8" hidden="false" customHeight="false" outlineLevel="0" collapsed="false">
      <c r="A575" s="2" t="s">
        <v>404</v>
      </c>
      <c r="B575" s="3" t="n">
        <v>1188.5015</v>
      </c>
    </row>
    <row r="576" customFormat="false" ht="12.8" hidden="false" customHeight="false" outlineLevel="0" collapsed="false">
      <c r="A576" s="2" t="s">
        <v>405</v>
      </c>
      <c r="B576" s="3" t="n">
        <v>1109.2268</v>
      </c>
    </row>
    <row r="577" customFormat="false" ht="12.8" hidden="false" customHeight="false" outlineLevel="0" collapsed="false">
      <c r="A577" s="2" t="s">
        <v>406</v>
      </c>
      <c r="B577" s="3" t="n">
        <v>1034.8572</v>
      </c>
    </row>
    <row r="578" customFormat="false" ht="12.8" hidden="false" customHeight="false" outlineLevel="0" collapsed="false">
      <c r="A578" s="2" t="s">
        <v>407</v>
      </c>
      <c r="B578" s="3" t="n">
        <v>1092.6275</v>
      </c>
    </row>
    <row r="579" customFormat="false" ht="12.8" hidden="false" customHeight="false" outlineLevel="0" collapsed="false">
      <c r="A579" s="2" t="s">
        <v>2433</v>
      </c>
      <c r="B579" s="3" t="n">
        <v>1149.0306</v>
      </c>
    </row>
    <row r="580" customFormat="false" ht="12.8" hidden="false" customHeight="false" outlineLevel="0" collapsed="false">
      <c r="A580" s="2" t="s">
        <v>2434</v>
      </c>
      <c r="B580" s="3" t="n">
        <v>1194.396</v>
      </c>
    </row>
    <row r="581" customFormat="false" ht="12.8" hidden="false" customHeight="false" outlineLevel="0" collapsed="false">
      <c r="A581" s="2" t="s">
        <v>408</v>
      </c>
      <c r="B581" s="3" t="n">
        <v>1208.5239</v>
      </c>
    </row>
    <row r="582" customFormat="false" ht="12.8" hidden="false" customHeight="false" outlineLevel="0" collapsed="false">
      <c r="A582" s="2" t="s">
        <v>409</v>
      </c>
      <c r="B582" s="3" t="n">
        <v>1217.6293</v>
      </c>
    </row>
    <row r="583" customFormat="false" ht="12.8" hidden="false" customHeight="false" outlineLevel="0" collapsed="false">
      <c r="A583" s="2" t="s">
        <v>410</v>
      </c>
      <c r="B583" s="3" t="n">
        <v>1166.146</v>
      </c>
    </row>
    <row r="584" customFormat="false" ht="12.8" hidden="false" customHeight="false" outlineLevel="0" collapsed="false">
      <c r="A584" s="2" t="s">
        <v>411</v>
      </c>
      <c r="B584" s="3" t="n">
        <v>1105.7736</v>
      </c>
    </row>
    <row r="585" customFormat="false" ht="12.8" hidden="false" customHeight="false" outlineLevel="0" collapsed="false">
      <c r="A585" s="2" t="s">
        <v>412</v>
      </c>
      <c r="B585" s="3" t="n">
        <v>1103.4791</v>
      </c>
    </row>
    <row r="586" customFormat="false" ht="12.8" hidden="false" customHeight="false" outlineLevel="0" collapsed="false">
      <c r="A586" s="2" t="s">
        <v>2435</v>
      </c>
      <c r="B586" s="3" t="n">
        <v>1029.5283</v>
      </c>
    </row>
    <row r="587" customFormat="false" ht="12.8" hidden="false" customHeight="false" outlineLevel="0" collapsed="false">
      <c r="A587" s="2" t="s">
        <v>2436</v>
      </c>
      <c r="B587" s="3" t="n">
        <v>1022.6594</v>
      </c>
    </row>
    <row r="588" customFormat="false" ht="12.8" hidden="false" customHeight="false" outlineLevel="0" collapsed="false">
      <c r="A588" s="2" t="s">
        <v>413</v>
      </c>
      <c r="B588" s="3" t="n">
        <v>1019.6481</v>
      </c>
    </row>
    <row r="589" customFormat="false" ht="12.8" hidden="false" customHeight="false" outlineLevel="0" collapsed="false">
      <c r="A589" s="2" t="s">
        <v>414</v>
      </c>
      <c r="B589" s="3" t="n">
        <v>1014.3188</v>
      </c>
    </row>
    <row r="590" customFormat="false" ht="12.8" hidden="false" customHeight="false" outlineLevel="0" collapsed="false">
      <c r="A590" s="2" t="s">
        <v>415</v>
      </c>
      <c r="B590" s="3" t="n">
        <v>1050.7865</v>
      </c>
    </row>
    <row r="591" customFormat="false" ht="12.8" hidden="false" customHeight="false" outlineLevel="0" collapsed="false">
      <c r="A591" s="2" t="s">
        <v>416</v>
      </c>
      <c r="B591" s="3" t="n">
        <v>1086.8773</v>
      </c>
    </row>
    <row r="592" customFormat="false" ht="12.8" hidden="false" customHeight="false" outlineLevel="0" collapsed="false">
      <c r="A592" s="2" t="s">
        <v>417</v>
      </c>
      <c r="B592" s="3" t="n">
        <v>1128.5217</v>
      </c>
    </row>
    <row r="593" customFormat="false" ht="12.8" hidden="false" customHeight="false" outlineLevel="0" collapsed="false">
      <c r="A593" s="2" t="s">
        <v>2437</v>
      </c>
      <c r="B593" s="3" t="n">
        <v>1137.0005</v>
      </c>
    </row>
    <row r="594" customFormat="false" ht="12.8" hidden="false" customHeight="false" outlineLevel="0" collapsed="false">
      <c r="A594" s="2" t="s">
        <v>2438</v>
      </c>
      <c r="B594" s="3" t="n">
        <v>1177.3596</v>
      </c>
    </row>
    <row r="595" customFormat="false" ht="12.8" hidden="false" customHeight="false" outlineLevel="0" collapsed="false">
      <c r="A595" s="2" t="s">
        <v>418</v>
      </c>
      <c r="B595" s="3" t="n">
        <v>1167.7684</v>
      </c>
    </row>
    <row r="596" customFormat="false" ht="12.8" hidden="false" customHeight="false" outlineLevel="0" collapsed="false">
      <c r="A596" s="2" t="s">
        <v>419</v>
      </c>
      <c r="B596" s="3" t="n">
        <v>1086.6027</v>
      </c>
    </row>
    <row r="597" customFormat="false" ht="12.8" hidden="false" customHeight="false" outlineLevel="0" collapsed="false">
      <c r="A597" s="2" t="s">
        <v>420</v>
      </c>
      <c r="B597" s="3" t="n">
        <v>995.8124</v>
      </c>
    </row>
    <row r="598" customFormat="false" ht="12.8" hidden="false" customHeight="false" outlineLevel="0" collapsed="false">
      <c r="A598" s="2" t="s">
        <v>421</v>
      </c>
      <c r="B598" s="3" t="n">
        <v>1068.3119</v>
      </c>
    </row>
    <row r="599" customFormat="false" ht="12.8" hidden="false" customHeight="false" outlineLevel="0" collapsed="false">
      <c r="A599" s="2" t="s">
        <v>422</v>
      </c>
      <c r="B599" s="3" t="n">
        <v>1073.9269</v>
      </c>
    </row>
    <row r="600" customFormat="false" ht="12.8" hidden="false" customHeight="false" outlineLevel="0" collapsed="false">
      <c r="A600" s="2" t="s">
        <v>2439</v>
      </c>
      <c r="B600" s="3" t="n">
        <v>1073.738</v>
      </c>
    </row>
    <row r="601" customFormat="false" ht="12.8" hidden="false" customHeight="false" outlineLevel="0" collapsed="false">
      <c r="A601" s="2" t="s">
        <v>2440</v>
      </c>
      <c r="B601" s="3" t="n">
        <v>946.8795</v>
      </c>
    </row>
    <row r="602" customFormat="false" ht="12.8" hidden="false" customHeight="false" outlineLevel="0" collapsed="false">
      <c r="A602" s="2" t="s">
        <v>423</v>
      </c>
      <c r="B602" s="3" t="n">
        <v>1035.395</v>
      </c>
    </row>
    <row r="603" customFormat="false" ht="12.8" hidden="false" customHeight="false" outlineLevel="0" collapsed="false">
      <c r="A603" s="2" t="s">
        <v>424</v>
      </c>
      <c r="B603" s="3" t="n">
        <v>1164.5862</v>
      </c>
    </row>
    <row r="604" customFormat="false" ht="12.8" hidden="false" customHeight="false" outlineLevel="0" collapsed="false">
      <c r="A604" s="2" t="s">
        <v>425</v>
      </c>
      <c r="B604" s="3" t="n">
        <v>1175.1112</v>
      </c>
    </row>
    <row r="605" customFormat="false" ht="12.8" hidden="false" customHeight="false" outlineLevel="0" collapsed="false">
      <c r="A605" s="2" t="s">
        <v>426</v>
      </c>
      <c r="B605" s="3" t="n">
        <v>1161.9742</v>
      </c>
    </row>
    <row r="606" customFormat="false" ht="12.8" hidden="false" customHeight="false" outlineLevel="0" collapsed="false">
      <c r="A606" s="2" t="s">
        <v>427</v>
      </c>
      <c r="B606" s="3" t="n">
        <v>1153.3563</v>
      </c>
    </row>
    <row r="607" customFormat="false" ht="12.8" hidden="false" customHeight="false" outlineLevel="0" collapsed="false">
      <c r="A607" s="2" t="s">
        <v>2441</v>
      </c>
      <c r="B607" s="3" t="n">
        <v>1381.1745</v>
      </c>
    </row>
    <row r="608" customFormat="false" ht="12.8" hidden="false" customHeight="false" outlineLevel="0" collapsed="false">
      <c r="A608" s="2" t="s">
        <v>2442</v>
      </c>
      <c r="B608" s="3" t="n">
        <v>1454.2495</v>
      </c>
    </row>
    <row r="609" customFormat="false" ht="12.8" hidden="false" customHeight="false" outlineLevel="0" collapsed="false">
      <c r="A609" s="2" t="s">
        <v>428</v>
      </c>
      <c r="B609" s="3" t="n">
        <v>1582.3555</v>
      </c>
    </row>
    <row r="610" customFormat="false" ht="12.8" hidden="false" customHeight="false" outlineLevel="0" collapsed="false">
      <c r="A610" s="2" t="s">
        <v>429</v>
      </c>
      <c r="B610" s="3" t="n">
        <v>1684.933</v>
      </c>
    </row>
    <row r="611" customFormat="false" ht="12.8" hidden="false" customHeight="false" outlineLevel="0" collapsed="false">
      <c r="A611" s="2" t="s">
        <v>430</v>
      </c>
      <c r="B611" s="3" t="n">
        <v>1673.5626</v>
      </c>
    </row>
    <row r="612" customFormat="false" ht="12.8" hidden="false" customHeight="false" outlineLevel="0" collapsed="false">
      <c r="A612" s="2" t="s">
        <v>431</v>
      </c>
      <c r="B612" s="3" t="n">
        <v>1696.7758</v>
      </c>
    </row>
    <row r="613" customFormat="false" ht="12.8" hidden="false" customHeight="false" outlineLevel="0" collapsed="false">
      <c r="A613" s="2" t="s">
        <v>432</v>
      </c>
      <c r="B613" s="3" t="n">
        <v>1738.28</v>
      </c>
    </row>
    <row r="614" customFormat="false" ht="12.8" hidden="false" customHeight="false" outlineLevel="0" collapsed="false">
      <c r="A614" s="2" t="s">
        <v>2443</v>
      </c>
      <c r="B614" s="3" t="n">
        <v>1682.9285</v>
      </c>
    </row>
    <row r="615" customFormat="false" ht="12.8" hidden="false" customHeight="false" outlineLevel="0" collapsed="false">
      <c r="A615" s="2" t="s">
        <v>2444</v>
      </c>
      <c r="B615" s="3" t="n">
        <v>1679.6974</v>
      </c>
    </row>
    <row r="616" customFormat="false" ht="12.8" hidden="false" customHeight="false" outlineLevel="0" collapsed="false">
      <c r="A616" s="2" t="s">
        <v>433</v>
      </c>
      <c r="B616" s="3" t="n">
        <v>1656.1577</v>
      </c>
    </row>
    <row r="617" customFormat="false" ht="12.8" hidden="false" customHeight="false" outlineLevel="0" collapsed="false">
      <c r="A617" s="2" t="s">
        <v>434</v>
      </c>
      <c r="B617" s="3" t="n">
        <v>1706.0573</v>
      </c>
    </row>
    <row r="618" customFormat="false" ht="12.8" hidden="false" customHeight="false" outlineLevel="0" collapsed="false">
      <c r="A618" s="2" t="s">
        <v>435</v>
      </c>
      <c r="B618" s="3" t="n">
        <v>1713.5098</v>
      </c>
    </row>
    <row r="619" customFormat="false" ht="12.8" hidden="false" customHeight="false" outlineLevel="0" collapsed="false">
      <c r="A619" s="2" t="s">
        <v>436</v>
      </c>
      <c r="B619" s="3" t="n">
        <v>1814.5318</v>
      </c>
    </row>
    <row r="620" customFormat="false" ht="12.8" hidden="false" customHeight="false" outlineLevel="0" collapsed="false">
      <c r="A620" s="2" t="s">
        <v>437</v>
      </c>
      <c r="B620" s="3" t="n">
        <v>1849.9559</v>
      </c>
    </row>
    <row r="621" customFormat="false" ht="12.8" hidden="false" customHeight="false" outlineLevel="0" collapsed="false">
      <c r="A621" s="2" t="s">
        <v>2445</v>
      </c>
      <c r="B621" s="3" t="n">
        <v>1687.7121</v>
      </c>
    </row>
    <row r="622" customFormat="false" ht="12.8" hidden="false" customHeight="false" outlineLevel="0" collapsed="false">
      <c r="A622" s="2" t="s">
        <v>2446</v>
      </c>
      <c r="B622" s="3" t="n">
        <v>1670.7758</v>
      </c>
    </row>
    <row r="623" customFormat="false" ht="12.8" hidden="false" customHeight="false" outlineLevel="0" collapsed="false">
      <c r="A623" s="2" t="s">
        <v>438</v>
      </c>
      <c r="B623" s="3" t="n">
        <v>1606.3648</v>
      </c>
    </row>
    <row r="624" customFormat="false" ht="12.8" hidden="false" customHeight="false" outlineLevel="0" collapsed="false">
      <c r="A624" s="2" t="s">
        <v>439</v>
      </c>
      <c r="B624" s="3" t="n">
        <v>1685.9812</v>
      </c>
    </row>
    <row r="625" customFormat="false" ht="12.8" hidden="false" customHeight="false" outlineLevel="0" collapsed="false">
      <c r="A625" s="2" t="s">
        <v>440</v>
      </c>
      <c r="B625" s="3" t="n">
        <v>1820.0396</v>
      </c>
    </row>
    <row r="626" customFormat="false" ht="12.8" hidden="false" customHeight="false" outlineLevel="0" collapsed="false">
      <c r="A626" s="2" t="s">
        <v>441</v>
      </c>
      <c r="B626" s="3" t="n">
        <v>1843.8142</v>
      </c>
    </row>
    <row r="627" customFormat="false" ht="12.8" hidden="false" customHeight="false" outlineLevel="0" collapsed="false">
      <c r="A627" s="2" t="s">
        <v>442</v>
      </c>
      <c r="B627" s="3" t="n">
        <v>1847.0047</v>
      </c>
    </row>
    <row r="628" customFormat="false" ht="12.8" hidden="false" customHeight="false" outlineLevel="0" collapsed="false">
      <c r="A628" s="2" t="s">
        <v>2447</v>
      </c>
      <c r="B628" s="3" t="n">
        <v>1933.4291</v>
      </c>
    </row>
    <row r="629" customFormat="false" ht="12.8" hidden="false" customHeight="false" outlineLevel="0" collapsed="false">
      <c r="A629" s="2" t="s">
        <v>2448</v>
      </c>
      <c r="B629" s="3" t="n">
        <v>1868.714</v>
      </c>
    </row>
    <row r="630" customFormat="false" ht="12.8" hidden="false" customHeight="false" outlineLevel="0" collapsed="false">
      <c r="A630" s="2" t="s">
        <v>443</v>
      </c>
      <c r="B630" s="3" t="n">
        <v>1856.5563</v>
      </c>
    </row>
    <row r="631" customFormat="false" ht="12.8" hidden="false" customHeight="false" outlineLevel="0" collapsed="false">
      <c r="A631" s="2" t="s">
        <v>444</v>
      </c>
      <c r="B631" s="3" t="n">
        <v>1909.4724</v>
      </c>
    </row>
    <row r="632" customFormat="false" ht="12.8" hidden="false" customHeight="false" outlineLevel="0" collapsed="false">
      <c r="A632" s="2" t="s">
        <v>445</v>
      </c>
      <c r="B632" s="3" t="n">
        <v>1832.6122</v>
      </c>
    </row>
    <row r="633" customFormat="false" ht="12.8" hidden="false" customHeight="false" outlineLevel="0" collapsed="false">
      <c r="A633" s="2" t="s">
        <v>446</v>
      </c>
      <c r="B633" s="3" t="n">
        <v>1983.1843</v>
      </c>
    </row>
    <row r="634" customFormat="false" ht="12.8" hidden="false" customHeight="false" outlineLevel="0" collapsed="false">
      <c r="A634" s="2" t="s">
        <v>447</v>
      </c>
      <c r="B634" s="3" t="n">
        <v>1938.3589</v>
      </c>
    </row>
    <row r="635" customFormat="false" ht="12.8" hidden="false" customHeight="false" outlineLevel="0" collapsed="false">
      <c r="A635" s="2" t="s">
        <v>2449</v>
      </c>
      <c r="B635" s="3" t="n">
        <v>2063.9155</v>
      </c>
    </row>
    <row r="636" customFormat="false" ht="12.8" hidden="false" customHeight="false" outlineLevel="0" collapsed="false">
      <c r="A636" s="2" t="s">
        <v>2450</v>
      </c>
      <c r="B636" s="3" t="n">
        <v>1975.2744</v>
      </c>
    </row>
    <row r="637" customFormat="false" ht="12.8" hidden="false" customHeight="false" outlineLevel="0" collapsed="false">
      <c r="A637" s="2" t="s">
        <v>448</v>
      </c>
      <c r="B637" s="3" t="n">
        <v>1931.2987</v>
      </c>
    </row>
    <row r="638" customFormat="false" ht="12.8" hidden="false" customHeight="false" outlineLevel="0" collapsed="false">
      <c r="A638" s="2" t="s">
        <v>449</v>
      </c>
      <c r="B638" s="3" t="n">
        <v>1894.4506</v>
      </c>
    </row>
    <row r="639" customFormat="false" ht="12.8" hidden="false" customHeight="false" outlineLevel="0" collapsed="false">
      <c r="A639" s="2" t="s">
        <v>450</v>
      </c>
      <c r="B639" s="3" t="n">
        <v>1972.5984</v>
      </c>
    </row>
    <row r="640" customFormat="false" ht="12.8" hidden="false" customHeight="false" outlineLevel="0" collapsed="false">
      <c r="A640" s="2" t="s">
        <v>451</v>
      </c>
      <c r="B640" s="3" t="n">
        <v>2223.2492</v>
      </c>
    </row>
    <row r="641" customFormat="false" ht="12.8" hidden="false" customHeight="false" outlineLevel="0" collapsed="false">
      <c r="A641" s="2" t="s">
        <v>452</v>
      </c>
      <c r="B641" s="3" t="n">
        <v>2132.7884</v>
      </c>
    </row>
    <row r="642" customFormat="false" ht="12.8" hidden="false" customHeight="false" outlineLevel="0" collapsed="false">
      <c r="A642" s="2" t="s">
        <v>2451</v>
      </c>
      <c r="B642" s="3" t="n">
        <v>2385.4778</v>
      </c>
    </row>
    <row r="643" customFormat="false" ht="12.8" hidden="false" customHeight="false" outlineLevel="0" collapsed="false">
      <c r="A643" s="2" t="s">
        <v>2452</v>
      </c>
      <c r="B643" s="3" t="n">
        <v>2502.8911</v>
      </c>
    </row>
    <row r="644" customFormat="false" ht="12.8" hidden="false" customHeight="false" outlineLevel="0" collapsed="false">
      <c r="A644" s="2" t="s">
        <v>453</v>
      </c>
      <c r="B644" s="3" t="n">
        <v>2557.0277</v>
      </c>
    </row>
    <row r="645" customFormat="false" ht="12.8" hidden="false" customHeight="false" outlineLevel="0" collapsed="false">
      <c r="A645" s="2" t="s">
        <v>454</v>
      </c>
      <c r="B645" s="3" t="n">
        <v>2608.5776</v>
      </c>
    </row>
    <row r="646" customFormat="false" ht="12.8" hidden="false" customHeight="false" outlineLevel="0" collapsed="false">
      <c r="A646" s="2" t="s">
        <v>455</v>
      </c>
      <c r="B646" s="3" t="n">
        <v>2768.5171</v>
      </c>
    </row>
    <row r="647" customFormat="false" ht="12.8" hidden="false" customHeight="false" outlineLevel="0" collapsed="false">
      <c r="A647" s="2" t="s">
        <v>456</v>
      </c>
      <c r="B647" s="3" t="n">
        <v>2643.914</v>
      </c>
    </row>
    <row r="648" customFormat="false" ht="12.8" hidden="false" customHeight="false" outlineLevel="0" collapsed="false">
      <c r="A648" s="2" t="s">
        <v>457</v>
      </c>
      <c r="B648" s="3" t="n">
        <v>2718.8574</v>
      </c>
    </row>
    <row r="649" customFormat="false" ht="12.8" hidden="false" customHeight="false" outlineLevel="0" collapsed="false">
      <c r="A649" s="2" t="s">
        <v>2453</v>
      </c>
      <c r="B649" s="3" t="n">
        <v>2684.4287</v>
      </c>
    </row>
    <row r="650" customFormat="false" ht="12.8" hidden="false" customHeight="false" outlineLevel="0" collapsed="false">
      <c r="A650" s="2" t="s">
        <v>2454</v>
      </c>
      <c r="B650" s="3" t="n">
        <v>2593.9065</v>
      </c>
    </row>
    <row r="651" customFormat="false" ht="12.8" hidden="false" customHeight="false" outlineLevel="0" collapsed="false">
      <c r="A651" s="2" t="s">
        <v>458</v>
      </c>
      <c r="B651" s="3" t="n">
        <v>2668.7159</v>
      </c>
    </row>
    <row r="652" customFormat="false" ht="12.8" hidden="false" customHeight="false" outlineLevel="0" collapsed="false">
      <c r="A652" s="2" t="s">
        <v>459</v>
      </c>
      <c r="B652" s="3" t="n">
        <v>2793.7749</v>
      </c>
    </row>
    <row r="653" customFormat="false" ht="12.8" hidden="false" customHeight="false" outlineLevel="0" collapsed="false">
      <c r="A653" s="2" t="s">
        <v>460</v>
      </c>
      <c r="B653" s="3" t="n">
        <v>2735.498</v>
      </c>
    </row>
    <row r="654" customFormat="false" ht="12.8" hidden="false" customHeight="false" outlineLevel="0" collapsed="false">
      <c r="A654" s="2" t="s">
        <v>461</v>
      </c>
      <c r="B654" s="3" t="n">
        <v>2633.3674</v>
      </c>
    </row>
    <row r="655" customFormat="false" ht="12.8" hidden="false" customHeight="false" outlineLevel="0" collapsed="false">
      <c r="A655" s="2" t="s">
        <v>462</v>
      </c>
      <c r="B655" s="3" t="n">
        <v>2810.2971</v>
      </c>
    </row>
    <row r="656" customFormat="false" ht="12.8" hidden="false" customHeight="false" outlineLevel="0" collapsed="false">
      <c r="A656" s="2" t="s">
        <v>2455</v>
      </c>
      <c r="B656" s="3" t="n">
        <v>2704.1716</v>
      </c>
    </row>
    <row r="657" customFormat="false" ht="12.8" hidden="false" customHeight="false" outlineLevel="0" collapsed="false">
      <c r="A657" s="2" t="s">
        <v>2456</v>
      </c>
      <c r="B657" s="3" t="n">
        <v>2724.9043</v>
      </c>
    </row>
    <row r="658" customFormat="false" ht="12.8" hidden="false" customHeight="false" outlineLevel="0" collapsed="false">
      <c r="A658" s="2" t="s">
        <v>463</v>
      </c>
      <c r="B658" s="3" t="n">
        <v>2750.413</v>
      </c>
    </row>
    <row r="659" customFormat="false" ht="12.8" hidden="false" customHeight="false" outlineLevel="0" collapsed="false">
      <c r="A659" s="2" t="s">
        <v>464</v>
      </c>
      <c r="B659" s="3" t="n">
        <v>2757.6234</v>
      </c>
    </row>
    <row r="660" customFormat="false" ht="12.8" hidden="false" customHeight="false" outlineLevel="0" collapsed="false">
      <c r="A660" s="2" t="s">
        <v>465</v>
      </c>
      <c r="B660" s="3" t="n">
        <v>2838.9387</v>
      </c>
    </row>
    <row r="661" customFormat="false" ht="12.8" hidden="false" customHeight="false" outlineLevel="0" collapsed="false">
      <c r="A661" s="2" t="s">
        <v>466</v>
      </c>
      <c r="B661" s="3" t="n">
        <v>2876.6546</v>
      </c>
    </row>
    <row r="662" customFormat="false" ht="12.8" hidden="false" customHeight="false" outlineLevel="0" collapsed="false">
      <c r="A662" s="2" t="s">
        <v>2457</v>
      </c>
      <c r="B662" s="3" t="n">
        <v>2837.7923</v>
      </c>
    </row>
    <row r="663" customFormat="false" ht="12.8" hidden="false" customHeight="false" outlineLevel="0" collapsed="false">
      <c r="A663" s="2" t="s">
        <v>2458</v>
      </c>
      <c r="B663" s="3" t="n">
        <v>2768.2138</v>
      </c>
    </row>
    <row r="664" customFormat="false" ht="12.8" hidden="false" customHeight="false" outlineLevel="0" collapsed="false">
      <c r="A664" s="2" t="s">
        <v>2459</v>
      </c>
      <c r="B664" s="3" t="n">
        <v>2832.4228</v>
      </c>
    </row>
    <row r="665" customFormat="false" ht="12.8" hidden="false" customHeight="false" outlineLevel="0" collapsed="false">
      <c r="A665" s="2" t="s">
        <v>2460</v>
      </c>
      <c r="B665" s="3" t="n">
        <v>2813.1638</v>
      </c>
    </row>
    <row r="666" customFormat="false" ht="12.8" hidden="false" customHeight="false" outlineLevel="0" collapsed="false">
      <c r="A666" s="2" t="s">
        <v>467</v>
      </c>
      <c r="B666" s="3" t="n">
        <v>2790.6391</v>
      </c>
    </row>
    <row r="667" customFormat="false" ht="12.8" hidden="false" customHeight="false" outlineLevel="0" collapsed="false">
      <c r="A667" s="2" t="s">
        <v>468</v>
      </c>
      <c r="B667" s="3" t="n">
        <v>2860.7093</v>
      </c>
    </row>
    <row r="668" customFormat="false" ht="12.8" hidden="false" customHeight="false" outlineLevel="0" collapsed="false">
      <c r="A668" s="2" t="s">
        <v>469</v>
      </c>
      <c r="B668" s="3" t="n">
        <v>2801.2829</v>
      </c>
    </row>
    <row r="669" customFormat="false" ht="12.8" hidden="false" customHeight="false" outlineLevel="0" collapsed="false">
      <c r="A669" s="2" t="s">
        <v>470</v>
      </c>
      <c r="B669" s="3" t="n">
        <v>2739.4161</v>
      </c>
    </row>
    <row r="670" customFormat="false" ht="12.8" hidden="false" customHeight="false" outlineLevel="0" collapsed="false">
      <c r="A670" s="2" t="s">
        <v>2461</v>
      </c>
      <c r="B670" s="3" t="n">
        <v>2945.8937</v>
      </c>
    </row>
    <row r="671" customFormat="false" ht="12.8" hidden="false" customHeight="false" outlineLevel="0" collapsed="false">
      <c r="A671" s="2" t="s">
        <v>2462</v>
      </c>
      <c r="B671" s="3" t="n">
        <v>2999.5183</v>
      </c>
    </row>
    <row r="672" customFormat="false" ht="12.8" hidden="false" customHeight="false" outlineLevel="0" collapsed="false">
      <c r="A672" s="2" t="s">
        <v>471</v>
      </c>
      <c r="B672" s="3" t="n">
        <v>2935.2096</v>
      </c>
    </row>
    <row r="673" customFormat="false" ht="12.8" hidden="false" customHeight="false" outlineLevel="0" collapsed="false">
      <c r="A673" s="2" t="s">
        <v>472</v>
      </c>
      <c r="B673" s="3" t="n">
        <v>2972.4419</v>
      </c>
    </row>
    <row r="674" customFormat="false" ht="12.8" hidden="false" customHeight="false" outlineLevel="0" collapsed="false">
      <c r="A674" s="2" t="s">
        <v>473</v>
      </c>
      <c r="B674" s="3" t="n">
        <v>2911.4496</v>
      </c>
    </row>
    <row r="675" customFormat="false" ht="12.8" hidden="false" customHeight="false" outlineLevel="0" collapsed="false">
      <c r="A675" s="2" t="s">
        <v>474</v>
      </c>
      <c r="B675" s="3" t="n">
        <v>3123.682</v>
      </c>
    </row>
    <row r="676" customFormat="false" ht="12.8" hidden="false" customHeight="false" outlineLevel="0" collapsed="false">
      <c r="A676" s="2" t="s">
        <v>475</v>
      </c>
      <c r="B676" s="3" t="n">
        <v>3207.9505</v>
      </c>
    </row>
    <row r="677" customFormat="false" ht="12.8" hidden="false" customHeight="false" outlineLevel="0" collapsed="false">
      <c r="A677" s="2" t="s">
        <v>2463</v>
      </c>
      <c r="B677" s="3" t="n">
        <v>3189.7787</v>
      </c>
    </row>
    <row r="678" customFormat="false" ht="12.8" hidden="false" customHeight="false" outlineLevel="0" collapsed="false">
      <c r="A678" s="2" t="s">
        <v>2464</v>
      </c>
      <c r="B678" s="3" t="n">
        <v>3118.4166</v>
      </c>
    </row>
    <row r="679" customFormat="false" ht="12.8" hidden="false" customHeight="false" outlineLevel="0" collapsed="false">
      <c r="A679" s="2" t="s">
        <v>476</v>
      </c>
      <c r="B679" s="3" t="n">
        <v>3126.4885</v>
      </c>
    </row>
    <row r="680" customFormat="false" ht="12.8" hidden="false" customHeight="false" outlineLevel="0" collapsed="false">
      <c r="A680" s="2" t="s">
        <v>477</v>
      </c>
      <c r="B680" s="3" t="n">
        <v>2965.5201</v>
      </c>
    </row>
    <row r="681" customFormat="false" ht="12.8" hidden="false" customHeight="false" outlineLevel="0" collapsed="false">
      <c r="A681" s="2" t="s">
        <v>478</v>
      </c>
      <c r="B681" s="3" t="n">
        <v>3031.212</v>
      </c>
    </row>
    <row r="682" customFormat="false" ht="12.8" hidden="false" customHeight="false" outlineLevel="0" collapsed="false">
      <c r="A682" s="2" t="s">
        <v>479</v>
      </c>
      <c r="B682" s="3" t="n">
        <v>3068.1374</v>
      </c>
    </row>
    <row r="683" customFormat="false" ht="12.8" hidden="false" customHeight="false" outlineLevel="0" collapsed="false">
      <c r="A683" s="2" t="s">
        <v>480</v>
      </c>
      <c r="B683" s="3" t="n">
        <v>3033.3081</v>
      </c>
    </row>
    <row r="684" customFormat="false" ht="12.8" hidden="false" customHeight="false" outlineLevel="0" collapsed="false">
      <c r="A684" s="2" t="s">
        <v>2465</v>
      </c>
      <c r="B684" s="3" t="n">
        <v>2997.5433</v>
      </c>
    </row>
    <row r="685" customFormat="false" ht="12.8" hidden="false" customHeight="false" outlineLevel="0" collapsed="false">
      <c r="A685" s="2" t="s">
        <v>2466</v>
      </c>
      <c r="B685" s="3" t="n">
        <v>2860.8974</v>
      </c>
    </row>
    <row r="686" customFormat="false" ht="12.8" hidden="false" customHeight="false" outlineLevel="0" collapsed="false">
      <c r="A686" s="2" t="s">
        <v>481</v>
      </c>
      <c r="B686" s="3" t="n">
        <v>2830.4476</v>
      </c>
    </row>
    <row r="687" customFormat="false" ht="12.8" hidden="false" customHeight="false" outlineLevel="0" collapsed="false">
      <c r="A687" s="2" t="s">
        <v>482</v>
      </c>
      <c r="B687" s="3" t="n">
        <v>2824.8993</v>
      </c>
    </row>
    <row r="688" customFormat="false" ht="12.8" hidden="false" customHeight="false" outlineLevel="0" collapsed="false">
      <c r="A688" s="2" t="s">
        <v>483</v>
      </c>
      <c r="B688" s="3" t="n">
        <v>2757.8476</v>
      </c>
    </row>
    <row r="689" customFormat="false" ht="12.8" hidden="false" customHeight="false" outlineLevel="0" collapsed="false">
      <c r="A689" s="2" t="s">
        <v>484</v>
      </c>
      <c r="B689" s="3" t="n">
        <v>2692.8106</v>
      </c>
    </row>
    <row r="690" customFormat="false" ht="12.8" hidden="false" customHeight="false" outlineLevel="0" collapsed="false">
      <c r="A690" s="2" t="s">
        <v>485</v>
      </c>
      <c r="B690" s="3" t="n">
        <v>2629.2502</v>
      </c>
    </row>
    <row r="691" customFormat="false" ht="12.8" hidden="false" customHeight="false" outlineLevel="0" collapsed="false">
      <c r="A691" s="2" t="s">
        <v>2467</v>
      </c>
      <c r="B691" s="3" t="n">
        <v>2589.7404</v>
      </c>
    </row>
    <row r="692" customFormat="false" ht="12.8" hidden="false" customHeight="false" outlineLevel="0" collapsed="false">
      <c r="A692" s="2" t="s">
        <v>2468</v>
      </c>
      <c r="B692" s="3" t="n">
        <v>2664.1076</v>
      </c>
    </row>
    <row r="693" customFormat="false" ht="12.8" hidden="false" customHeight="false" outlineLevel="0" collapsed="false">
      <c r="A693" s="2" t="s">
        <v>486</v>
      </c>
      <c r="B693" s="3" t="n">
        <v>2663.1262</v>
      </c>
    </row>
    <row r="694" customFormat="false" ht="12.8" hidden="false" customHeight="false" outlineLevel="0" collapsed="false">
      <c r="A694" s="2" t="s">
        <v>487</v>
      </c>
      <c r="B694" s="3" t="n">
        <v>2538.7916</v>
      </c>
    </row>
    <row r="695" customFormat="false" ht="12.8" hidden="false" customHeight="false" outlineLevel="0" collapsed="false">
      <c r="A695" s="2" t="s">
        <v>488</v>
      </c>
      <c r="B695" s="3" t="n">
        <v>2516.9087</v>
      </c>
    </row>
    <row r="696" customFormat="false" ht="12.8" hidden="false" customHeight="false" outlineLevel="0" collapsed="false">
      <c r="A696" s="2" t="s">
        <v>489</v>
      </c>
      <c r="B696" s="3" t="n">
        <v>2390.5599</v>
      </c>
    </row>
    <row r="697" customFormat="false" ht="12.8" hidden="false" customHeight="false" outlineLevel="0" collapsed="false">
      <c r="A697" s="2" t="s">
        <v>490</v>
      </c>
      <c r="B697" s="3" t="n">
        <v>2370.0854</v>
      </c>
    </row>
    <row r="698" customFormat="false" ht="12.8" hidden="false" customHeight="false" outlineLevel="0" collapsed="false">
      <c r="A698" s="2" t="s">
        <v>2469</v>
      </c>
      <c r="B698" s="3" t="n">
        <v>2306.2384</v>
      </c>
    </row>
    <row r="699" customFormat="false" ht="12.8" hidden="false" customHeight="false" outlineLevel="0" collapsed="false">
      <c r="A699" s="2" t="s">
        <v>2470</v>
      </c>
      <c r="B699" s="3" t="n">
        <v>2357.668</v>
      </c>
    </row>
    <row r="700" customFormat="false" ht="12.8" hidden="false" customHeight="false" outlineLevel="0" collapsed="false">
      <c r="A700" s="2" t="s">
        <v>491</v>
      </c>
      <c r="B700" s="3" t="n">
        <v>2343.7139</v>
      </c>
    </row>
    <row r="701" customFormat="false" ht="12.8" hidden="false" customHeight="false" outlineLevel="0" collapsed="false">
      <c r="A701" s="2" t="s">
        <v>492</v>
      </c>
      <c r="B701" s="3" t="n">
        <v>2373.5756</v>
      </c>
    </row>
    <row r="702" customFormat="false" ht="12.8" hidden="false" customHeight="false" outlineLevel="0" collapsed="false">
      <c r="A702" s="2" t="s">
        <v>493</v>
      </c>
      <c r="B702" s="3" t="n">
        <v>2469.629</v>
      </c>
    </row>
    <row r="703" customFormat="false" ht="12.8" hidden="false" customHeight="false" outlineLevel="0" collapsed="false">
      <c r="A703" s="2" t="s">
        <v>494</v>
      </c>
      <c r="B703" s="3" t="n">
        <v>2363.2902</v>
      </c>
    </row>
    <row r="704" customFormat="false" ht="12.8" hidden="false" customHeight="false" outlineLevel="0" collapsed="false">
      <c r="A704" s="2" t="s">
        <v>495</v>
      </c>
      <c r="B704" s="3" t="n">
        <v>2299.6048</v>
      </c>
    </row>
    <row r="705" customFormat="false" ht="12.8" hidden="false" customHeight="false" outlineLevel="0" collapsed="false">
      <c r="A705" s="2" t="s">
        <v>2471</v>
      </c>
      <c r="B705" s="3" t="n">
        <v>2337.4937</v>
      </c>
    </row>
    <row r="706" customFormat="false" ht="12.8" hidden="false" customHeight="false" outlineLevel="0" collapsed="false">
      <c r="A706" s="2" t="s">
        <v>2472</v>
      </c>
      <c r="B706" s="3" t="n">
        <v>2439.234</v>
      </c>
    </row>
    <row r="707" customFormat="false" ht="12.8" hidden="false" customHeight="false" outlineLevel="0" collapsed="false">
      <c r="A707" s="2" t="s">
        <v>496</v>
      </c>
      <c r="B707" s="3" t="n">
        <v>2393.2957</v>
      </c>
    </row>
    <row r="708" customFormat="false" ht="12.8" hidden="false" customHeight="false" outlineLevel="0" collapsed="false">
      <c r="A708" s="2" t="s">
        <v>497</v>
      </c>
      <c r="B708" s="3" t="n">
        <v>2562.0012</v>
      </c>
    </row>
    <row r="709" customFormat="false" ht="12.8" hidden="false" customHeight="false" outlineLevel="0" collapsed="false">
      <c r="A709" s="2" t="s">
        <v>498</v>
      </c>
      <c r="B709" s="3" t="n">
        <v>2652.1666</v>
      </c>
    </row>
    <row r="710" customFormat="false" ht="12.8" hidden="false" customHeight="false" outlineLevel="0" collapsed="false">
      <c r="A710" s="2" t="s">
        <v>499</v>
      </c>
      <c r="B710" s="3" t="n">
        <v>2674.131</v>
      </c>
    </row>
    <row r="711" customFormat="false" ht="12.8" hidden="false" customHeight="false" outlineLevel="0" collapsed="false">
      <c r="A711" s="2" t="s">
        <v>500</v>
      </c>
      <c r="B711" s="3" t="n">
        <v>2601.3414</v>
      </c>
    </row>
    <row r="712" customFormat="false" ht="12.8" hidden="false" customHeight="false" outlineLevel="0" collapsed="false">
      <c r="A712" s="2" t="s">
        <v>2473</v>
      </c>
      <c r="B712" s="3" t="n">
        <v>2351.4501</v>
      </c>
    </row>
    <row r="713" customFormat="false" ht="12.8" hidden="false" customHeight="false" outlineLevel="0" collapsed="false">
      <c r="A713" s="2" t="s">
        <v>2474</v>
      </c>
      <c r="B713" s="3" t="n">
        <v>2467.3684</v>
      </c>
    </row>
    <row r="714" customFormat="false" ht="12.8" hidden="false" customHeight="false" outlineLevel="0" collapsed="false">
      <c r="A714" s="2" t="s">
        <v>501</v>
      </c>
      <c r="B714" s="3" t="n">
        <v>2451.9963</v>
      </c>
    </row>
    <row r="715" customFormat="false" ht="12.8" hidden="false" customHeight="false" outlineLevel="0" collapsed="false">
      <c r="A715" s="2" t="s">
        <v>502</v>
      </c>
      <c r="B715" s="3" t="n">
        <v>2320.2695</v>
      </c>
    </row>
    <row r="716" customFormat="false" ht="12.8" hidden="false" customHeight="false" outlineLevel="0" collapsed="false">
      <c r="A716" s="2" t="s">
        <v>503</v>
      </c>
      <c r="B716" s="3" t="n">
        <v>2291.2109</v>
      </c>
    </row>
    <row r="717" customFormat="false" ht="12.8" hidden="false" customHeight="false" outlineLevel="0" collapsed="false">
      <c r="A717" s="2" t="s">
        <v>504</v>
      </c>
      <c r="B717" s="3" t="n">
        <v>2330.0478</v>
      </c>
    </row>
    <row r="718" customFormat="false" ht="12.8" hidden="false" customHeight="false" outlineLevel="0" collapsed="false">
      <c r="A718" s="2" t="s">
        <v>505</v>
      </c>
      <c r="B718" s="3" t="n">
        <v>2274.4575</v>
      </c>
    </row>
    <row r="719" customFormat="false" ht="12.8" hidden="false" customHeight="false" outlineLevel="0" collapsed="false">
      <c r="A719" s="2" t="s">
        <v>2475</v>
      </c>
      <c r="B719" s="3" t="n">
        <v>2322.0247</v>
      </c>
    </row>
    <row r="720" customFormat="false" ht="12.8" hidden="false" customHeight="false" outlineLevel="0" collapsed="false">
      <c r="A720" s="2" t="s">
        <v>2476</v>
      </c>
      <c r="B720" s="3" t="n">
        <v>2443.2995</v>
      </c>
    </row>
    <row r="721" customFormat="false" ht="12.8" hidden="false" customHeight="false" outlineLevel="0" collapsed="false">
      <c r="A721" s="2" t="s">
        <v>506</v>
      </c>
      <c r="B721" s="3" t="n">
        <v>2460.6405</v>
      </c>
    </row>
    <row r="722" customFormat="false" ht="12.8" hidden="false" customHeight="false" outlineLevel="0" collapsed="false">
      <c r="A722" s="2" t="s">
        <v>507</v>
      </c>
      <c r="B722" s="3" t="n">
        <v>2533.4399</v>
      </c>
    </row>
    <row r="723" customFormat="false" ht="12.8" hidden="false" customHeight="false" outlineLevel="0" collapsed="false">
      <c r="A723" s="2" t="s">
        <v>508</v>
      </c>
      <c r="B723" s="3" t="n">
        <v>2749.5564</v>
      </c>
    </row>
    <row r="724" customFormat="false" ht="12.8" hidden="false" customHeight="false" outlineLevel="0" collapsed="false">
      <c r="A724" s="2" t="s">
        <v>509</v>
      </c>
      <c r="B724" s="3" t="n">
        <v>2803.0681</v>
      </c>
    </row>
    <row r="725" customFormat="false" ht="12.8" hidden="false" customHeight="false" outlineLevel="0" collapsed="false">
      <c r="A725" s="2" t="s">
        <v>510</v>
      </c>
      <c r="B725" s="3" t="n">
        <v>2594.2806</v>
      </c>
    </row>
    <row r="726" customFormat="false" ht="12.8" hidden="false" customHeight="false" outlineLevel="0" collapsed="false">
      <c r="A726" s="2" t="s">
        <v>2477</v>
      </c>
      <c r="B726" s="3" t="n">
        <v>2543.8971</v>
      </c>
    </row>
    <row r="727" customFormat="false" ht="12.8" hidden="false" customHeight="false" outlineLevel="0" collapsed="false">
      <c r="A727" s="2" t="s">
        <v>2478</v>
      </c>
      <c r="B727" s="3" t="n">
        <v>2573.79</v>
      </c>
    </row>
    <row r="728" customFormat="false" ht="12.8" hidden="false" customHeight="false" outlineLevel="0" collapsed="false">
      <c r="A728" s="2" t="s">
        <v>511</v>
      </c>
      <c r="B728" s="3" t="n">
        <v>2579.4498</v>
      </c>
    </row>
    <row r="729" customFormat="false" ht="12.8" hidden="false" customHeight="false" outlineLevel="0" collapsed="false">
      <c r="A729" s="2" t="s">
        <v>512</v>
      </c>
      <c r="B729" s="3" t="n">
        <v>2693.2676</v>
      </c>
    </row>
    <row r="730" customFormat="false" ht="12.8" hidden="false" customHeight="false" outlineLevel="0" collapsed="false">
      <c r="A730" s="2" t="s">
        <v>513</v>
      </c>
      <c r="B730" s="3" t="n">
        <v>2836.4882</v>
      </c>
    </row>
    <row r="731" customFormat="false" ht="12.8" hidden="false" customHeight="false" outlineLevel="0" collapsed="false">
      <c r="A731" s="2" t="s">
        <v>514</v>
      </c>
      <c r="B731" s="3" t="n">
        <v>2735.1412</v>
      </c>
    </row>
    <row r="732" customFormat="false" ht="12.8" hidden="false" customHeight="false" outlineLevel="0" collapsed="false">
      <c r="A732" s="2" t="s">
        <v>515</v>
      </c>
      <c r="B732" s="3" t="n">
        <v>2747.4381</v>
      </c>
    </row>
    <row r="733" customFormat="false" ht="12.8" hidden="false" customHeight="false" outlineLevel="0" collapsed="false">
      <c r="A733" s="2" t="s">
        <v>2479</v>
      </c>
      <c r="B733" s="3" t="n">
        <v>2668.8654</v>
      </c>
    </row>
    <row r="734" customFormat="false" ht="12.8" hidden="false" customHeight="false" outlineLevel="0" collapsed="false">
      <c r="A734" s="2" t="s">
        <v>2480</v>
      </c>
      <c r="B734" s="3" t="n">
        <v>2633.7951</v>
      </c>
    </row>
    <row r="735" customFormat="false" ht="12.8" hidden="false" customHeight="false" outlineLevel="0" collapsed="false">
      <c r="A735" s="2" t="s">
        <v>516</v>
      </c>
      <c r="B735" s="3" t="n">
        <v>2608.8106</v>
      </c>
    </row>
    <row r="736" customFormat="false" ht="12.8" hidden="false" customHeight="false" outlineLevel="0" collapsed="false">
      <c r="A736" s="2" t="s">
        <v>517</v>
      </c>
      <c r="B736" s="3" t="n">
        <v>2330.924</v>
      </c>
    </row>
    <row r="737" customFormat="false" ht="12.8" hidden="false" customHeight="false" outlineLevel="0" collapsed="false">
      <c r="A737" s="2" t="s">
        <v>518</v>
      </c>
      <c r="B737" s="3" t="n">
        <v>2373.0253</v>
      </c>
    </row>
    <row r="738" customFormat="false" ht="12.8" hidden="false" customHeight="false" outlineLevel="0" collapsed="false">
      <c r="A738" s="2" t="s">
        <v>519</v>
      </c>
      <c r="B738" s="3" t="n">
        <v>2478.5466</v>
      </c>
    </row>
    <row r="739" customFormat="false" ht="12.8" hidden="false" customHeight="false" outlineLevel="0" collapsed="false">
      <c r="A739" s="2" t="s">
        <v>520</v>
      </c>
      <c r="B739" s="3" t="n">
        <v>2396.1141</v>
      </c>
    </row>
    <row r="740" customFormat="false" ht="12.8" hidden="false" customHeight="false" outlineLevel="0" collapsed="false">
      <c r="A740" s="2" t="s">
        <v>2481</v>
      </c>
      <c r="B740" s="3" t="n">
        <v>2336.7399</v>
      </c>
    </row>
    <row r="741" customFormat="false" ht="12.8" hidden="false" customHeight="false" outlineLevel="0" collapsed="false">
      <c r="A741" s="2" t="s">
        <v>2482</v>
      </c>
      <c r="B741" s="3" t="n">
        <v>2330.8803</v>
      </c>
    </row>
    <row r="742" customFormat="false" ht="12.8" hidden="false" customHeight="false" outlineLevel="0" collapsed="false">
      <c r="A742" s="2" t="s">
        <v>521</v>
      </c>
      <c r="B742" s="3" t="n">
        <v>2287.2598</v>
      </c>
    </row>
    <row r="743" customFormat="false" ht="12.8" hidden="false" customHeight="false" outlineLevel="0" collapsed="false">
      <c r="A743" s="2" t="s">
        <v>522</v>
      </c>
      <c r="B743" s="3" t="n">
        <v>2178.0527</v>
      </c>
    </row>
    <row r="744" customFormat="false" ht="12.8" hidden="false" customHeight="false" outlineLevel="0" collapsed="false">
      <c r="A744" s="2" t="s">
        <v>523</v>
      </c>
      <c r="B744" s="3" t="n">
        <v>2195.7028</v>
      </c>
    </row>
    <row r="745" customFormat="false" ht="12.8" hidden="false" customHeight="false" outlineLevel="0" collapsed="false">
      <c r="A745" s="2" t="s">
        <v>524</v>
      </c>
      <c r="B745" s="3" t="n">
        <v>2171.5409</v>
      </c>
    </row>
    <row r="746" customFormat="false" ht="12.8" hidden="false" customHeight="false" outlineLevel="0" collapsed="false">
      <c r="A746" s="2" t="s">
        <v>525</v>
      </c>
      <c r="B746" s="3" t="n">
        <v>2154.4174</v>
      </c>
    </row>
    <row r="747" customFormat="false" ht="12.8" hidden="false" customHeight="false" outlineLevel="0" collapsed="false">
      <c r="A747" s="2" t="s">
        <v>2483</v>
      </c>
      <c r="B747" s="3" t="n">
        <v>2237.7584</v>
      </c>
    </row>
    <row r="748" customFormat="false" ht="12.8" hidden="false" customHeight="false" outlineLevel="0" collapsed="false">
      <c r="A748" s="2" t="s">
        <v>2484</v>
      </c>
      <c r="B748" s="3" t="n">
        <v>2120.664</v>
      </c>
    </row>
    <row r="749" customFormat="false" ht="12.8" hidden="false" customHeight="false" outlineLevel="0" collapsed="false">
      <c r="A749" s="2" t="s">
        <v>526</v>
      </c>
      <c r="B749" s="3" t="n">
        <v>2250.9222</v>
      </c>
    </row>
    <row r="750" customFormat="false" ht="12.8" hidden="false" customHeight="false" outlineLevel="0" collapsed="false">
      <c r="A750" s="2" t="s">
        <v>527</v>
      </c>
      <c r="B750" s="3" t="n">
        <v>2647.8333</v>
      </c>
    </row>
    <row r="751" customFormat="false" ht="12.8" hidden="false" customHeight="false" outlineLevel="0" collapsed="false">
      <c r="A751" s="2" t="s">
        <v>528</v>
      </c>
      <c r="B751" s="3" t="n">
        <v>2728.0981</v>
      </c>
    </row>
    <row r="752" customFormat="false" ht="12.8" hidden="false" customHeight="false" outlineLevel="0" collapsed="false">
      <c r="A752" s="2" t="s">
        <v>529</v>
      </c>
      <c r="B752" s="3" t="n">
        <v>2791.5192</v>
      </c>
    </row>
    <row r="753" customFormat="false" ht="12.8" hidden="false" customHeight="false" outlineLevel="0" collapsed="false">
      <c r="A753" s="2" t="s">
        <v>530</v>
      </c>
      <c r="B753" s="3" t="n">
        <v>2815.6939</v>
      </c>
    </row>
    <row r="754" customFormat="false" ht="12.8" hidden="false" customHeight="false" outlineLevel="0" collapsed="false">
      <c r="A754" s="2" t="s">
        <v>2485</v>
      </c>
      <c r="B754" s="3" t="n">
        <v>2935.744</v>
      </c>
    </row>
    <row r="755" customFormat="false" ht="12.8" hidden="false" customHeight="false" outlineLevel="0" collapsed="false">
      <c r="A755" s="2" t="s">
        <v>2486</v>
      </c>
      <c r="B755" s="3" t="n">
        <v>2918.8448</v>
      </c>
    </row>
    <row r="756" customFormat="false" ht="12.8" hidden="false" customHeight="false" outlineLevel="0" collapsed="false">
      <c r="A756" s="2" t="s">
        <v>531</v>
      </c>
      <c r="B756" s="3" t="n">
        <v>2901.0054</v>
      </c>
    </row>
    <row r="757" customFormat="false" ht="12.8" hidden="false" customHeight="false" outlineLevel="0" collapsed="false">
      <c r="A757" s="2" t="s">
        <v>532</v>
      </c>
      <c r="B757" s="3" t="n">
        <v>2830.3817</v>
      </c>
    </row>
    <row r="758" customFormat="false" ht="12.8" hidden="false" customHeight="false" outlineLevel="0" collapsed="false">
      <c r="A758" s="2" t="s">
        <v>533</v>
      </c>
      <c r="B758" s="3" t="n">
        <v>2948.2329</v>
      </c>
    </row>
    <row r="759" customFormat="false" ht="12.8" hidden="false" customHeight="false" outlineLevel="0" collapsed="false">
      <c r="A759" s="2" t="s">
        <v>534</v>
      </c>
      <c r="B759" s="3" t="n">
        <v>2848.0887</v>
      </c>
    </row>
    <row r="760" customFormat="false" ht="12.8" hidden="false" customHeight="false" outlineLevel="0" collapsed="false">
      <c r="A760" s="2" t="s">
        <v>535</v>
      </c>
      <c r="B760" s="3" t="n">
        <v>2723.8405</v>
      </c>
    </row>
    <row r="761" customFormat="false" ht="12.8" hidden="false" customHeight="false" outlineLevel="0" collapsed="false">
      <c r="A761" s="2" t="s">
        <v>2487</v>
      </c>
      <c r="B761" s="3" t="n">
        <v>2775.9341</v>
      </c>
    </row>
    <row r="762" customFormat="false" ht="12.8" hidden="false" customHeight="false" outlineLevel="0" collapsed="false">
      <c r="A762" s="2" t="s">
        <v>2488</v>
      </c>
      <c r="B762" s="3" t="n">
        <v>2716.5329</v>
      </c>
    </row>
    <row r="763" customFormat="false" ht="12.8" hidden="false" customHeight="false" outlineLevel="0" collapsed="false">
      <c r="A763" s="2" t="s">
        <v>536</v>
      </c>
      <c r="B763" s="3" t="n">
        <v>2813.9509</v>
      </c>
    </row>
    <row r="764" customFormat="false" ht="12.8" hidden="false" customHeight="false" outlineLevel="0" collapsed="false">
      <c r="A764" s="2" t="s">
        <v>537</v>
      </c>
      <c r="B764" s="3" t="n">
        <v>3019.0045</v>
      </c>
    </row>
    <row r="765" customFormat="false" ht="12.8" hidden="false" customHeight="false" outlineLevel="0" collapsed="false">
      <c r="A765" s="2" t="s">
        <v>538</v>
      </c>
      <c r="B765" s="3" t="n">
        <v>3138.2904</v>
      </c>
    </row>
    <row r="766" customFormat="false" ht="12.8" hidden="false" customHeight="false" outlineLevel="0" collapsed="false">
      <c r="A766" s="2" t="s">
        <v>539</v>
      </c>
      <c r="B766" s="3" t="n">
        <v>3360.2964</v>
      </c>
    </row>
    <row r="767" customFormat="false" ht="12.8" hidden="false" customHeight="false" outlineLevel="0" collapsed="false">
      <c r="A767" s="2" t="s">
        <v>540</v>
      </c>
      <c r="B767" s="3" t="n">
        <v>3331.5249</v>
      </c>
    </row>
    <row r="768" customFormat="false" ht="12.8" hidden="false" customHeight="false" outlineLevel="0" collapsed="false">
      <c r="A768" s="2" t="s">
        <v>2489</v>
      </c>
      <c r="B768" s="3" t="n">
        <v>3369.4867</v>
      </c>
    </row>
    <row r="769" customFormat="false" ht="12.8" hidden="false" customHeight="false" outlineLevel="0" collapsed="false">
      <c r="A769" s="2" t="s">
        <v>2490</v>
      </c>
      <c r="B769" s="3" t="n">
        <v>3314.1213</v>
      </c>
    </row>
    <row r="770" customFormat="false" ht="12.8" hidden="false" customHeight="false" outlineLevel="0" collapsed="false">
      <c r="A770" s="2" t="s">
        <v>2491</v>
      </c>
      <c r="B770" s="3" t="n">
        <v>3235.5234</v>
      </c>
    </row>
    <row r="771" customFormat="false" ht="12.8" hidden="false" customHeight="false" outlineLevel="0" collapsed="false">
      <c r="A771" s="2" t="s">
        <v>541</v>
      </c>
      <c r="B771" s="3" t="n">
        <v>3276.396</v>
      </c>
    </row>
    <row r="772" customFormat="false" ht="12.8" hidden="false" customHeight="false" outlineLevel="0" collapsed="false">
      <c r="A772" s="2" t="s">
        <v>542</v>
      </c>
      <c r="B772" s="3" t="n">
        <v>3200.5945</v>
      </c>
    </row>
    <row r="773" customFormat="false" ht="12.8" hidden="false" customHeight="false" outlineLevel="0" collapsed="false">
      <c r="A773" s="2" t="s">
        <v>543</v>
      </c>
      <c r="B773" s="3" t="n">
        <v>3359.7378</v>
      </c>
    </row>
    <row r="774" customFormat="false" ht="12.8" hidden="false" customHeight="false" outlineLevel="0" collapsed="false">
      <c r="A774" s="2" t="s">
        <v>544</v>
      </c>
      <c r="B774" s="3" t="n">
        <v>3571.0924</v>
      </c>
    </row>
    <row r="775" customFormat="false" ht="12.8" hidden="false" customHeight="false" outlineLevel="0" collapsed="false">
      <c r="A775" s="2" t="s">
        <v>2492</v>
      </c>
      <c r="B775" s="3" t="n">
        <v>3595.6968</v>
      </c>
    </row>
    <row r="776" customFormat="false" ht="12.8" hidden="false" customHeight="false" outlineLevel="0" collapsed="false">
      <c r="A776" s="2" t="s">
        <v>2493</v>
      </c>
      <c r="B776" s="3" t="n">
        <v>3622.8164</v>
      </c>
    </row>
    <row r="777" customFormat="false" ht="12.8" hidden="false" customHeight="false" outlineLevel="0" collapsed="false">
      <c r="A777" s="2" t="s">
        <v>2494</v>
      </c>
      <c r="B777" s="3" t="n">
        <v>3572.2262</v>
      </c>
    </row>
    <row r="778" customFormat="false" ht="12.8" hidden="false" customHeight="false" outlineLevel="0" collapsed="false">
      <c r="A778" s="2" t="s">
        <v>545</v>
      </c>
      <c r="B778" s="3" t="n">
        <v>3626.0886</v>
      </c>
    </row>
    <row r="779" customFormat="false" ht="12.8" hidden="false" customHeight="false" outlineLevel="0" collapsed="false">
      <c r="A779" s="2" t="s">
        <v>546</v>
      </c>
      <c r="B779" s="3" t="n">
        <v>3518.0206</v>
      </c>
    </row>
    <row r="780" customFormat="false" ht="12.8" hidden="false" customHeight="false" outlineLevel="0" collapsed="false">
      <c r="A780" s="2" t="s">
        <v>547</v>
      </c>
      <c r="B780" s="3" t="n">
        <v>3565.6528</v>
      </c>
    </row>
    <row r="781" customFormat="false" ht="12.8" hidden="false" customHeight="false" outlineLevel="0" collapsed="false">
      <c r="A781" s="2" t="s">
        <v>548</v>
      </c>
      <c r="B781" s="3" t="n">
        <v>3492.1945</v>
      </c>
    </row>
    <row r="782" customFormat="false" ht="12.8" hidden="false" customHeight="false" outlineLevel="0" collapsed="false">
      <c r="A782" s="2" t="s">
        <v>2495</v>
      </c>
      <c r="B782" s="3" t="n">
        <v>3488.0804</v>
      </c>
    </row>
    <row r="783" customFormat="false" ht="12.8" hidden="false" customHeight="false" outlineLevel="0" collapsed="false">
      <c r="A783" s="2" t="s">
        <v>2496</v>
      </c>
      <c r="B783" s="3" t="n">
        <v>3522.373</v>
      </c>
    </row>
    <row r="784" customFormat="false" ht="12.8" hidden="false" customHeight="false" outlineLevel="0" collapsed="false">
      <c r="A784" s="2" t="s">
        <v>549</v>
      </c>
      <c r="B784" s="3" t="n">
        <v>3461.1414</v>
      </c>
    </row>
    <row r="785" customFormat="false" ht="12.8" hidden="false" customHeight="false" outlineLevel="0" collapsed="false">
      <c r="A785" s="2" t="s">
        <v>550</v>
      </c>
      <c r="B785" s="3" t="n">
        <v>3496.5196</v>
      </c>
    </row>
    <row r="786" customFormat="false" ht="12.8" hidden="false" customHeight="false" outlineLevel="0" collapsed="false">
      <c r="A786" s="2" t="s">
        <v>551</v>
      </c>
      <c r="B786" s="3" t="n">
        <v>3559.3742</v>
      </c>
    </row>
    <row r="787" customFormat="false" ht="12.8" hidden="false" customHeight="false" outlineLevel="0" collapsed="false">
      <c r="A787" s="2" t="s">
        <v>552</v>
      </c>
      <c r="B787" s="3" t="n">
        <v>3428.0384</v>
      </c>
    </row>
    <row r="788" customFormat="false" ht="12.8" hidden="false" customHeight="false" outlineLevel="0" collapsed="false">
      <c r="A788" s="2" t="s">
        <v>553</v>
      </c>
      <c r="B788" s="3" t="n">
        <v>3356.2869</v>
      </c>
    </row>
    <row r="789" customFormat="false" ht="12.8" hidden="false" customHeight="false" outlineLevel="0" collapsed="false">
      <c r="A789" s="2" t="s">
        <v>2497</v>
      </c>
      <c r="B789" s="3" t="n">
        <v>3652.7374</v>
      </c>
    </row>
    <row r="790" customFormat="false" ht="12.8" hidden="false" customHeight="false" outlineLevel="0" collapsed="false">
      <c r="A790" s="2" t="s">
        <v>2498</v>
      </c>
      <c r="B790" s="3" t="n">
        <v>3611.6294</v>
      </c>
    </row>
    <row r="791" customFormat="false" ht="12.8" hidden="false" customHeight="false" outlineLevel="0" collapsed="false">
      <c r="A791" s="2" t="s">
        <v>554</v>
      </c>
      <c r="B791" s="3" t="n">
        <v>3452.597</v>
      </c>
    </row>
    <row r="792" customFormat="false" ht="12.8" hidden="false" customHeight="false" outlineLevel="0" collapsed="false">
      <c r="A792" s="2" t="s">
        <v>555</v>
      </c>
      <c r="B792" s="3" t="n">
        <v>3657.3929</v>
      </c>
    </row>
    <row r="793" customFormat="false" ht="12.8" hidden="false" customHeight="false" outlineLevel="0" collapsed="false">
      <c r="A793" s="2" t="s">
        <v>556</v>
      </c>
      <c r="B793" s="3" t="n">
        <v>3914.021</v>
      </c>
    </row>
    <row r="794" customFormat="false" ht="12.8" hidden="false" customHeight="false" outlineLevel="0" collapsed="false">
      <c r="A794" s="2" t="s">
        <v>557</v>
      </c>
      <c r="B794" s="3" t="n">
        <v>3827.9286</v>
      </c>
    </row>
    <row r="795" customFormat="false" ht="12.8" hidden="false" customHeight="false" outlineLevel="0" collapsed="false">
      <c r="A795" s="2" t="s">
        <v>558</v>
      </c>
      <c r="B795" s="3" t="n">
        <v>3859.9847</v>
      </c>
    </row>
    <row r="796" customFormat="false" ht="12.8" hidden="false" customHeight="false" outlineLevel="0" collapsed="false">
      <c r="A796" s="2" t="s">
        <v>2499</v>
      </c>
      <c r="B796" s="3" t="n">
        <v>3711.3264</v>
      </c>
    </row>
    <row r="797" customFormat="false" ht="12.8" hidden="false" customHeight="false" outlineLevel="0" collapsed="false">
      <c r="A797" s="2" t="s">
        <v>2500</v>
      </c>
      <c r="B797" s="3" t="n">
        <v>3644.5728</v>
      </c>
    </row>
    <row r="798" customFormat="false" ht="12.8" hidden="false" customHeight="false" outlineLevel="0" collapsed="false">
      <c r="A798" s="2" t="s">
        <v>559</v>
      </c>
      <c r="B798" s="3" t="n">
        <v>3731.1515</v>
      </c>
    </row>
    <row r="799" customFormat="false" ht="12.8" hidden="false" customHeight="false" outlineLevel="0" collapsed="false">
      <c r="A799" s="2" t="s">
        <v>560</v>
      </c>
      <c r="B799" s="3" t="n">
        <v>3993.0664</v>
      </c>
    </row>
    <row r="800" customFormat="false" ht="12.8" hidden="false" customHeight="false" outlineLevel="0" collapsed="false">
      <c r="A800" s="2" t="s">
        <v>561</v>
      </c>
      <c r="B800" s="3" t="n">
        <v>4045.0046</v>
      </c>
    </row>
    <row r="801" customFormat="false" ht="12.8" hidden="false" customHeight="false" outlineLevel="0" collapsed="false">
      <c r="A801" s="2" t="s">
        <v>562</v>
      </c>
      <c r="B801" s="3" t="n">
        <v>4091.9224</v>
      </c>
    </row>
    <row r="802" customFormat="false" ht="12.8" hidden="false" customHeight="false" outlineLevel="0" collapsed="false">
      <c r="A802" s="2" t="s">
        <v>563</v>
      </c>
      <c r="B802" s="3" t="n">
        <v>3937.7302</v>
      </c>
    </row>
    <row r="803" customFormat="false" ht="12.8" hidden="false" customHeight="false" outlineLevel="0" collapsed="false">
      <c r="A803" s="2" t="s">
        <v>2501</v>
      </c>
      <c r="B803" s="3" t="n">
        <v>3799.4969</v>
      </c>
    </row>
    <row r="804" customFormat="false" ht="12.8" hidden="false" customHeight="false" outlineLevel="0" collapsed="false">
      <c r="A804" s="2" t="s">
        <v>2502</v>
      </c>
      <c r="B804" s="3" t="n">
        <v>3602.9925</v>
      </c>
    </row>
    <row r="805" customFormat="false" ht="12.8" hidden="false" customHeight="false" outlineLevel="0" collapsed="false">
      <c r="A805" s="2" t="s">
        <v>564</v>
      </c>
      <c r="B805" s="3" t="n">
        <v>3569.1355</v>
      </c>
    </row>
    <row r="806" customFormat="false" ht="12.8" hidden="false" customHeight="false" outlineLevel="0" collapsed="false">
      <c r="A806" s="2" t="s">
        <v>565</v>
      </c>
      <c r="B806" s="3" t="n">
        <v>4032.3185</v>
      </c>
    </row>
    <row r="807" customFormat="false" ht="12.8" hidden="false" customHeight="false" outlineLevel="0" collapsed="false">
      <c r="A807" s="2" t="s">
        <v>566</v>
      </c>
      <c r="B807" s="3" t="n">
        <v>3813.4824</v>
      </c>
    </row>
    <row r="808" customFormat="false" ht="12.8" hidden="false" customHeight="false" outlineLevel="0" collapsed="false">
      <c r="A808" s="2" t="s">
        <v>567</v>
      </c>
      <c r="B808" s="3" t="n">
        <v>3860.9471</v>
      </c>
    </row>
    <row r="809" customFormat="false" ht="12.8" hidden="false" customHeight="false" outlineLevel="0" collapsed="false">
      <c r="A809" s="2" t="s">
        <v>568</v>
      </c>
      <c r="B809" s="3" t="n">
        <v>3647.3565</v>
      </c>
    </row>
    <row r="810" customFormat="false" ht="12.8" hidden="false" customHeight="false" outlineLevel="0" collapsed="false">
      <c r="A810" s="2" t="s">
        <v>2503</v>
      </c>
      <c r="B810" s="3" t="n">
        <v>3775.6934</v>
      </c>
    </row>
    <row r="811" customFormat="false" ht="12.8" hidden="false" customHeight="false" outlineLevel="0" collapsed="false">
      <c r="A811" s="2" t="s">
        <v>2504</v>
      </c>
      <c r="B811" s="3" t="n">
        <v>3911.7055</v>
      </c>
    </row>
    <row r="812" customFormat="false" ht="12.8" hidden="false" customHeight="false" outlineLevel="0" collapsed="false">
      <c r="A812" s="2" t="s">
        <v>569</v>
      </c>
      <c r="B812" s="3" t="n">
        <v>3807.0177</v>
      </c>
    </row>
    <row r="813" customFormat="false" ht="12.8" hidden="false" customHeight="false" outlineLevel="0" collapsed="false">
      <c r="A813" s="2" t="s">
        <v>570</v>
      </c>
      <c r="B813" s="3" t="n">
        <v>3510.0418</v>
      </c>
    </row>
    <row r="814" customFormat="false" ht="12.8" hidden="false" customHeight="false" outlineLevel="0" collapsed="false">
      <c r="A814" s="2" t="s">
        <v>571</v>
      </c>
      <c r="B814" s="3" t="n">
        <v>3784.2851</v>
      </c>
    </row>
    <row r="815" customFormat="false" ht="12.8" hidden="false" customHeight="false" outlineLevel="0" collapsed="false">
      <c r="A815" s="2" t="s">
        <v>572</v>
      </c>
      <c r="B815" s="3" t="n">
        <v>3729.2515</v>
      </c>
    </row>
    <row r="816" customFormat="false" ht="12.8" hidden="false" customHeight="false" outlineLevel="0" collapsed="false">
      <c r="A816" s="2" t="s">
        <v>573</v>
      </c>
      <c r="B816" s="3" t="n">
        <v>4020.0746</v>
      </c>
    </row>
    <row r="817" customFormat="false" ht="12.8" hidden="false" customHeight="false" outlineLevel="0" collapsed="false">
      <c r="A817" s="2" t="s">
        <v>2505</v>
      </c>
      <c r="B817" s="3" t="n">
        <v>4048.4756</v>
      </c>
    </row>
    <row r="818" customFormat="false" ht="12.8" hidden="false" customHeight="false" outlineLevel="0" collapsed="false">
      <c r="A818" s="2" t="s">
        <v>2506</v>
      </c>
      <c r="B818" s="3" t="n">
        <v>4064.4567</v>
      </c>
    </row>
    <row r="819" customFormat="false" ht="12.8" hidden="false" customHeight="false" outlineLevel="0" collapsed="false">
      <c r="A819" s="2" t="s">
        <v>574</v>
      </c>
      <c r="B819" s="3" t="n">
        <v>4087.1972</v>
      </c>
    </row>
    <row r="820" customFormat="false" ht="12.8" hidden="false" customHeight="false" outlineLevel="0" collapsed="false">
      <c r="A820" s="2" t="s">
        <v>575</v>
      </c>
      <c r="B820" s="3" t="n">
        <v>4127.9026</v>
      </c>
    </row>
    <row r="821" customFormat="false" ht="12.8" hidden="false" customHeight="false" outlineLevel="0" collapsed="false">
      <c r="A821" s="2" t="s">
        <v>576</v>
      </c>
      <c r="B821" s="3" t="n">
        <v>4037.2034</v>
      </c>
    </row>
    <row r="822" customFormat="false" ht="12.8" hidden="false" customHeight="false" outlineLevel="0" collapsed="false">
      <c r="A822" s="2" t="s">
        <v>577</v>
      </c>
      <c r="B822" s="3" t="n">
        <v>4084.5488</v>
      </c>
    </row>
    <row r="823" customFormat="false" ht="12.8" hidden="false" customHeight="false" outlineLevel="0" collapsed="false">
      <c r="A823" s="2" t="s">
        <v>578</v>
      </c>
      <c r="B823" s="3" t="n">
        <v>4159.0715</v>
      </c>
    </row>
    <row r="824" customFormat="false" ht="12.8" hidden="false" customHeight="false" outlineLevel="0" collapsed="false">
      <c r="A824" s="2" t="s">
        <v>2507</v>
      </c>
      <c r="B824" s="3" t="n">
        <v>3989.1418</v>
      </c>
    </row>
    <row r="825" customFormat="false" ht="12.8" hidden="false" customHeight="false" outlineLevel="0" collapsed="false">
      <c r="A825" s="2" t="s">
        <v>2508</v>
      </c>
      <c r="B825" s="3" t="n">
        <v>3911.8708</v>
      </c>
    </row>
    <row r="826" customFormat="false" ht="12.8" hidden="false" customHeight="false" outlineLevel="0" collapsed="false">
      <c r="A826" s="2" t="s">
        <v>579</v>
      </c>
      <c r="B826" s="3" t="n">
        <v>3881.1791</v>
      </c>
    </row>
    <row r="827" customFormat="false" ht="12.8" hidden="false" customHeight="false" outlineLevel="0" collapsed="false">
      <c r="A827" s="2" t="s">
        <v>580</v>
      </c>
      <c r="B827" s="3" t="n">
        <v>3927.2232</v>
      </c>
    </row>
    <row r="828" customFormat="false" ht="12.8" hidden="false" customHeight="false" outlineLevel="0" collapsed="false">
      <c r="A828" s="2" t="s">
        <v>581</v>
      </c>
      <c r="B828" s="3" t="n">
        <v>3967.0956</v>
      </c>
    </row>
    <row r="829" customFormat="false" ht="12.8" hidden="false" customHeight="false" outlineLevel="0" collapsed="false">
      <c r="A829" s="2" t="s">
        <v>582</v>
      </c>
      <c r="B829" s="3" t="n">
        <v>3963.1211</v>
      </c>
    </row>
    <row r="830" customFormat="false" ht="12.8" hidden="false" customHeight="false" outlineLevel="0" collapsed="false">
      <c r="A830" s="2" t="s">
        <v>583</v>
      </c>
      <c r="B830" s="3" t="n">
        <v>3731.7864</v>
      </c>
    </row>
    <row r="831" customFormat="false" ht="12.8" hidden="false" customHeight="false" outlineLevel="0" collapsed="false">
      <c r="A831" s="2" t="s">
        <v>2509</v>
      </c>
      <c r="B831" s="3" t="n">
        <v>3713.2357</v>
      </c>
    </row>
    <row r="832" customFormat="false" ht="12.8" hidden="false" customHeight="false" outlineLevel="0" collapsed="false">
      <c r="A832" s="2" t="s">
        <v>2510</v>
      </c>
      <c r="B832" s="3" t="n">
        <v>3737.4123</v>
      </c>
    </row>
    <row r="833" customFormat="false" ht="12.8" hidden="false" customHeight="false" outlineLevel="0" collapsed="false">
      <c r="A833" s="2" t="s">
        <v>584</v>
      </c>
      <c r="B833" s="3" t="n">
        <v>3817.8924</v>
      </c>
    </row>
    <row r="834" customFormat="false" ht="12.8" hidden="false" customHeight="false" outlineLevel="0" collapsed="false">
      <c r="A834" s="2" t="s">
        <v>585</v>
      </c>
      <c r="B834" s="3" t="n">
        <v>3666.2035</v>
      </c>
    </row>
    <row r="835" customFormat="false" ht="12.8" hidden="false" customHeight="false" outlineLevel="0" collapsed="false">
      <c r="A835" s="2" t="s">
        <v>586</v>
      </c>
      <c r="B835" s="3" t="n">
        <v>3395.8856</v>
      </c>
    </row>
    <row r="836" customFormat="false" ht="12.8" hidden="false" customHeight="false" outlineLevel="0" collapsed="false">
      <c r="A836" s="2" t="s">
        <v>587</v>
      </c>
      <c r="B836" s="3" t="n">
        <v>3566.8483</v>
      </c>
    </row>
    <row r="837" customFormat="false" ht="12.8" hidden="false" customHeight="false" outlineLevel="0" collapsed="false">
      <c r="A837" s="2" t="s">
        <v>588</v>
      </c>
      <c r="B837" s="3" t="n">
        <v>3631.1666</v>
      </c>
    </row>
    <row r="838" customFormat="false" ht="12.8" hidden="false" customHeight="false" outlineLevel="0" collapsed="false">
      <c r="A838" s="2" t="s">
        <v>2511</v>
      </c>
      <c r="B838" s="3" t="n">
        <v>3507.4575</v>
      </c>
    </row>
    <row r="839" customFormat="false" ht="12.8" hidden="false" customHeight="false" outlineLevel="0" collapsed="false">
      <c r="A839" s="2" t="s">
        <v>2512</v>
      </c>
      <c r="B839" s="3" t="n">
        <v>3578.8474</v>
      </c>
    </row>
    <row r="840" customFormat="false" ht="12.8" hidden="false" customHeight="false" outlineLevel="0" collapsed="false">
      <c r="A840" s="2" t="s">
        <v>589</v>
      </c>
      <c r="B840" s="3" t="n">
        <v>3410.7269</v>
      </c>
    </row>
    <row r="841" customFormat="false" ht="12.8" hidden="false" customHeight="false" outlineLevel="0" collapsed="false">
      <c r="A841" s="2" t="s">
        <v>590</v>
      </c>
      <c r="B841" s="3" t="n">
        <v>3494.5349</v>
      </c>
    </row>
    <row r="842" customFormat="false" ht="12.8" hidden="false" customHeight="false" outlineLevel="0" collapsed="false">
      <c r="A842" s="2" t="s">
        <v>591</v>
      </c>
      <c r="B842" s="3" t="n">
        <v>3563.2545</v>
      </c>
    </row>
    <row r="843" customFormat="false" ht="12.8" hidden="false" customHeight="false" outlineLevel="0" collapsed="false">
      <c r="A843" s="2" t="s">
        <v>592</v>
      </c>
      <c r="B843" s="3" t="n">
        <v>3331.4176</v>
      </c>
    </row>
    <row r="844" customFormat="false" ht="12.8" hidden="false" customHeight="false" outlineLevel="0" collapsed="false">
      <c r="A844" s="2" t="s">
        <v>593</v>
      </c>
      <c r="B844" s="3" t="n">
        <v>3228.7937</v>
      </c>
    </row>
    <row r="845" customFormat="false" ht="12.8" hidden="false" customHeight="false" outlineLevel="0" collapsed="false">
      <c r="A845" s="2" t="s">
        <v>2513</v>
      </c>
      <c r="B845" s="3" t="n">
        <v>3310.9378</v>
      </c>
    </row>
    <row r="846" customFormat="false" ht="12.8" hidden="false" customHeight="false" outlineLevel="0" collapsed="false">
      <c r="A846" s="2" t="s">
        <v>2514</v>
      </c>
      <c r="B846" s="3" t="n">
        <v>3289.4533</v>
      </c>
    </row>
    <row r="847" customFormat="false" ht="12.8" hidden="false" customHeight="false" outlineLevel="0" collapsed="false">
      <c r="A847" s="2" t="s">
        <v>594</v>
      </c>
      <c r="B847" s="3" t="n">
        <v>3325.8477</v>
      </c>
    </row>
    <row r="848" customFormat="false" ht="12.8" hidden="false" customHeight="false" outlineLevel="0" collapsed="false">
      <c r="A848" s="2" t="s">
        <v>595</v>
      </c>
      <c r="B848" s="3" t="n">
        <v>3264.7667</v>
      </c>
    </row>
    <row r="849" customFormat="false" ht="12.8" hidden="false" customHeight="false" outlineLevel="0" collapsed="false">
      <c r="A849" s="2" t="s">
        <v>596</v>
      </c>
      <c r="B849" s="3" t="n">
        <v>3105.8779</v>
      </c>
    </row>
    <row r="850" customFormat="false" ht="12.8" hidden="false" customHeight="false" outlineLevel="0" collapsed="false">
      <c r="A850" s="2" t="s">
        <v>597</v>
      </c>
      <c r="B850" s="3" t="n">
        <v>3025.3024</v>
      </c>
    </row>
    <row r="851" customFormat="false" ht="12.8" hidden="false" customHeight="false" outlineLevel="0" collapsed="false">
      <c r="A851" s="2" t="s">
        <v>598</v>
      </c>
      <c r="B851" s="3" t="n">
        <v>3061.939</v>
      </c>
    </row>
    <row r="852" customFormat="false" ht="12.8" hidden="false" customHeight="false" outlineLevel="0" collapsed="false">
      <c r="A852" s="2" t="s">
        <v>2515</v>
      </c>
      <c r="B852" s="3" t="n">
        <v>2957.9427</v>
      </c>
    </row>
    <row r="853" customFormat="false" ht="12.8" hidden="false" customHeight="false" outlineLevel="0" collapsed="false">
      <c r="A853" s="2" t="s">
        <v>2516</v>
      </c>
      <c r="B853" s="3" t="n">
        <v>3090.4665</v>
      </c>
    </row>
    <row r="854" customFormat="false" ht="12.8" hidden="false" customHeight="false" outlineLevel="0" collapsed="false">
      <c r="A854" s="2" t="s">
        <v>599</v>
      </c>
      <c r="B854" s="3" t="n">
        <v>3078.6275</v>
      </c>
    </row>
    <row r="855" customFormat="false" ht="12.8" hidden="false" customHeight="false" outlineLevel="0" collapsed="false">
      <c r="A855" s="2" t="s">
        <v>600</v>
      </c>
      <c r="B855" s="3" t="n">
        <v>3101.8939</v>
      </c>
    </row>
    <row r="856" customFormat="false" ht="12.8" hidden="false" customHeight="false" outlineLevel="0" collapsed="false">
      <c r="A856" s="2" t="s">
        <v>601</v>
      </c>
      <c r="B856" s="3" t="n">
        <v>3102.0618</v>
      </c>
    </row>
    <row r="857" customFormat="false" ht="12.8" hidden="false" customHeight="false" outlineLevel="0" collapsed="false">
      <c r="A857" s="2" t="s">
        <v>602</v>
      </c>
      <c r="B857" s="3" t="n">
        <v>3032.1053</v>
      </c>
    </row>
    <row r="858" customFormat="false" ht="12.8" hidden="false" customHeight="false" outlineLevel="0" collapsed="false">
      <c r="A858" s="2" t="s">
        <v>603</v>
      </c>
      <c r="B858" s="3" t="n">
        <v>2908.7113</v>
      </c>
    </row>
    <row r="859" customFormat="false" ht="12.8" hidden="false" customHeight="false" outlineLevel="0" collapsed="false">
      <c r="A859" s="2" t="s">
        <v>2517</v>
      </c>
      <c r="B859" s="3" t="n">
        <v>2944.0885</v>
      </c>
    </row>
    <row r="860" customFormat="false" ht="12.8" hidden="false" customHeight="false" outlineLevel="0" collapsed="false">
      <c r="A860" s="2" t="s">
        <v>2518</v>
      </c>
      <c r="B860" s="3" t="n">
        <v>2925.9012</v>
      </c>
    </row>
    <row r="861" customFormat="false" ht="12.8" hidden="false" customHeight="false" outlineLevel="0" collapsed="false">
      <c r="A861" s="2" t="s">
        <v>604</v>
      </c>
      <c r="B861" s="3" t="n">
        <v>2851.6168</v>
      </c>
    </row>
    <row r="862" customFormat="false" ht="12.8" hidden="false" customHeight="false" outlineLevel="0" collapsed="false">
      <c r="A862" s="2" t="s">
        <v>605</v>
      </c>
      <c r="B862" s="3" t="n">
        <v>2590.8055</v>
      </c>
    </row>
    <row r="863" customFormat="false" ht="12.8" hidden="false" customHeight="false" outlineLevel="0" collapsed="false">
      <c r="A863" s="2" t="s">
        <v>606</v>
      </c>
      <c r="B863" s="3" t="n">
        <v>2455.2138</v>
      </c>
    </row>
    <row r="864" customFormat="false" ht="12.8" hidden="false" customHeight="false" outlineLevel="0" collapsed="false">
      <c r="A864" s="2" t="s">
        <v>607</v>
      </c>
      <c r="B864" s="3" t="n">
        <v>2399.9615</v>
      </c>
    </row>
    <row r="865" customFormat="false" ht="12.8" hidden="false" customHeight="false" outlineLevel="0" collapsed="false">
      <c r="A865" s="2" t="s">
        <v>608</v>
      </c>
      <c r="B865" s="3" t="n">
        <v>2508.8395</v>
      </c>
    </row>
    <row r="866" customFormat="false" ht="12.8" hidden="false" customHeight="false" outlineLevel="0" collapsed="false">
      <c r="A866" s="2" t="s">
        <v>2519</v>
      </c>
      <c r="B866" s="3" t="n">
        <v>2613.3107</v>
      </c>
    </row>
    <row r="867" customFormat="false" ht="12.8" hidden="false" customHeight="false" outlineLevel="0" collapsed="false">
      <c r="A867" s="2" t="s">
        <v>2520</v>
      </c>
      <c r="B867" s="3" t="n">
        <v>2501.6182</v>
      </c>
    </row>
    <row r="868" customFormat="false" ht="12.8" hidden="false" customHeight="false" outlineLevel="0" collapsed="false">
      <c r="A868" s="2" t="s">
        <v>609</v>
      </c>
      <c r="B868" s="3" t="n">
        <v>2498.0069</v>
      </c>
    </row>
    <row r="869" customFormat="false" ht="12.8" hidden="false" customHeight="false" outlineLevel="0" collapsed="false">
      <c r="A869" s="2" t="s">
        <v>610</v>
      </c>
      <c r="B869" s="3" t="n">
        <v>2685.9237</v>
      </c>
    </row>
    <row r="870" customFormat="false" ht="12.8" hidden="false" customHeight="false" outlineLevel="0" collapsed="false">
      <c r="A870" s="2" t="s">
        <v>611</v>
      </c>
      <c r="B870" s="3" t="n">
        <v>2628.3949</v>
      </c>
    </row>
    <row r="871" customFormat="false" ht="12.8" hidden="false" customHeight="false" outlineLevel="0" collapsed="false">
      <c r="A871" s="2" t="s">
        <v>612</v>
      </c>
      <c r="B871" s="3" t="n">
        <v>2350.0556</v>
      </c>
    </row>
    <row r="872" customFormat="false" ht="12.8" hidden="false" customHeight="false" outlineLevel="0" collapsed="false">
      <c r="A872" s="2" t="s">
        <v>613</v>
      </c>
      <c r="B872" s="3" t="n">
        <v>2530.6556</v>
      </c>
    </row>
    <row r="873" customFormat="false" ht="12.8" hidden="false" customHeight="false" outlineLevel="0" collapsed="false">
      <c r="A873" s="2" t="s">
        <v>2521</v>
      </c>
      <c r="B873" s="3" t="n">
        <v>2837.8207</v>
      </c>
    </row>
    <row r="874" customFormat="false" ht="12.8" hidden="false" customHeight="false" outlineLevel="0" collapsed="false">
      <c r="A874" s="2" t="s">
        <v>2522</v>
      </c>
      <c r="B874" s="3" t="n">
        <v>2925.5641</v>
      </c>
    </row>
    <row r="875" customFormat="false" ht="12.8" hidden="false" customHeight="false" outlineLevel="0" collapsed="false">
      <c r="A875" s="2" t="s">
        <v>614</v>
      </c>
      <c r="B875" s="3" t="n">
        <v>2896.5068</v>
      </c>
    </row>
    <row r="876" customFormat="false" ht="12.8" hidden="false" customHeight="false" outlineLevel="0" collapsed="false">
      <c r="A876" s="2" t="s">
        <v>615</v>
      </c>
      <c r="B876" s="3" t="n">
        <v>3033.9446</v>
      </c>
    </row>
    <row r="877" customFormat="false" ht="12.8" hidden="false" customHeight="false" outlineLevel="0" collapsed="false">
      <c r="A877" s="2" t="s">
        <v>616</v>
      </c>
      <c r="B877" s="3" t="n">
        <v>3042.4092</v>
      </c>
    </row>
    <row r="878" customFormat="false" ht="12.8" hidden="false" customHeight="false" outlineLevel="0" collapsed="false">
      <c r="A878" s="2" t="s">
        <v>617</v>
      </c>
      <c r="B878" s="3" t="n">
        <v>2894.9361</v>
      </c>
    </row>
    <row r="879" customFormat="false" ht="12.8" hidden="false" customHeight="false" outlineLevel="0" collapsed="false">
      <c r="A879" s="2" t="s">
        <v>618</v>
      </c>
      <c r="B879" s="3" t="n">
        <v>2786.059</v>
      </c>
    </row>
    <row r="880" customFormat="false" ht="12.8" hidden="false" customHeight="false" outlineLevel="0" collapsed="false">
      <c r="A880" s="2" t="s">
        <v>2523</v>
      </c>
      <c r="B880" s="3" t="n">
        <v>2887.8454</v>
      </c>
    </row>
    <row r="881" customFormat="false" ht="12.8" hidden="false" customHeight="false" outlineLevel="0" collapsed="false">
      <c r="A881" s="2" t="s">
        <v>2524</v>
      </c>
      <c r="B881" s="3" t="n">
        <v>2761.5634</v>
      </c>
    </row>
    <row r="882" customFormat="false" ht="12.8" hidden="false" customHeight="false" outlineLevel="0" collapsed="false">
      <c r="A882" s="2" t="s">
        <v>619</v>
      </c>
      <c r="B882" s="3" t="n">
        <v>2717.6175</v>
      </c>
    </row>
    <row r="883" customFormat="false" ht="12.8" hidden="false" customHeight="false" outlineLevel="0" collapsed="false">
      <c r="A883" s="2" t="s">
        <v>620</v>
      </c>
      <c r="B883" s="3" t="n">
        <v>2898.1069</v>
      </c>
    </row>
    <row r="884" customFormat="false" ht="12.8" hidden="false" customHeight="false" outlineLevel="0" collapsed="false">
      <c r="A884" s="2" t="s">
        <v>621</v>
      </c>
      <c r="B884" s="3" t="n">
        <v>2954.3673</v>
      </c>
    </row>
    <row r="885" customFormat="false" ht="12.8" hidden="false" customHeight="false" outlineLevel="0" collapsed="false">
      <c r="A885" s="2" t="s">
        <v>622</v>
      </c>
      <c r="B885" s="3" t="n">
        <v>2894.6839</v>
      </c>
    </row>
    <row r="886" customFormat="false" ht="12.8" hidden="false" customHeight="false" outlineLevel="0" collapsed="false">
      <c r="A886" s="2" t="s">
        <v>623</v>
      </c>
      <c r="B886" s="3" t="n">
        <v>3311.7404</v>
      </c>
    </row>
    <row r="887" customFormat="false" ht="12.8" hidden="false" customHeight="false" outlineLevel="0" collapsed="false">
      <c r="A887" s="2" t="s">
        <v>2525</v>
      </c>
      <c r="B887" s="3" t="n">
        <v>3327.0678</v>
      </c>
    </row>
    <row r="888" customFormat="false" ht="12.8" hidden="false" customHeight="false" outlineLevel="0" collapsed="false">
      <c r="A888" s="2" t="s">
        <v>2526</v>
      </c>
      <c r="B888" s="3" t="n">
        <v>3269.516</v>
      </c>
    </row>
    <row r="889" customFormat="false" ht="12.8" hidden="false" customHeight="false" outlineLevel="0" collapsed="false">
      <c r="A889" s="2" t="s">
        <v>624</v>
      </c>
      <c r="B889" s="3" t="n">
        <v>3312.9728</v>
      </c>
    </row>
    <row r="890" customFormat="false" ht="12.8" hidden="false" customHeight="false" outlineLevel="0" collapsed="false">
      <c r="A890" s="2" t="s">
        <v>625</v>
      </c>
      <c r="B890" s="3" t="n">
        <v>3192.9484</v>
      </c>
    </row>
    <row r="891" customFormat="false" ht="12.8" hidden="false" customHeight="false" outlineLevel="0" collapsed="false">
      <c r="A891" s="2" t="s">
        <v>626</v>
      </c>
      <c r="B891" s="3" t="n">
        <v>3231.5041</v>
      </c>
    </row>
    <row r="892" customFormat="false" ht="12.8" hidden="false" customHeight="false" outlineLevel="0" collapsed="false">
      <c r="A892" s="2" t="s">
        <v>627</v>
      </c>
      <c r="B892" s="3" t="n">
        <v>2912.5394</v>
      </c>
    </row>
    <row r="893" customFormat="false" ht="12.8" hidden="false" customHeight="false" outlineLevel="0" collapsed="false">
      <c r="A893" s="2" t="s">
        <v>628</v>
      </c>
      <c r="B893" s="3" t="n">
        <v>2733.3374</v>
      </c>
    </row>
    <row r="894" customFormat="false" ht="12.8" hidden="false" customHeight="false" outlineLevel="0" collapsed="false">
      <c r="A894" s="2" t="s">
        <v>2527</v>
      </c>
      <c r="B894" s="3" t="n">
        <v>2735.8107</v>
      </c>
    </row>
    <row r="895" customFormat="false" ht="12.8" hidden="false" customHeight="false" outlineLevel="0" collapsed="false">
      <c r="A895" s="2" t="s">
        <v>2528</v>
      </c>
      <c r="B895" s="3" t="n">
        <v>2749.2342</v>
      </c>
    </row>
    <row r="896" customFormat="false" ht="12.8" hidden="false" customHeight="false" outlineLevel="0" collapsed="false">
      <c r="A896" s="2" t="s">
        <v>629</v>
      </c>
      <c r="B896" s="3" t="n">
        <v>2770.1884</v>
      </c>
    </row>
    <row r="897" customFormat="false" ht="12.8" hidden="false" customHeight="false" outlineLevel="0" collapsed="false">
      <c r="A897" s="2" t="s">
        <v>630</v>
      </c>
      <c r="B897" s="3" t="n">
        <v>2641.7438</v>
      </c>
    </row>
    <row r="898" customFormat="false" ht="12.8" hidden="false" customHeight="false" outlineLevel="0" collapsed="false">
      <c r="A898" s="2" t="s">
        <v>631</v>
      </c>
      <c r="B898" s="3" t="n">
        <v>2739.48</v>
      </c>
    </row>
    <row r="899" customFormat="false" ht="12.8" hidden="false" customHeight="false" outlineLevel="0" collapsed="false">
      <c r="A899" s="2" t="s">
        <v>632</v>
      </c>
      <c r="B899" s="3" t="n">
        <v>2700.2766</v>
      </c>
    </row>
    <row r="900" customFormat="false" ht="12.8" hidden="false" customHeight="false" outlineLevel="0" collapsed="false">
      <c r="A900" s="2" t="s">
        <v>633</v>
      </c>
      <c r="B900" s="3" t="n">
        <v>2824.4881</v>
      </c>
    </row>
    <row r="901" customFormat="false" ht="12.8" hidden="false" customHeight="false" outlineLevel="0" collapsed="false">
      <c r="A901" s="2" t="s">
        <v>2529</v>
      </c>
      <c r="B901" s="3" t="n">
        <v>2773.4593</v>
      </c>
    </row>
    <row r="902" customFormat="false" ht="12.8" hidden="false" customHeight="false" outlineLevel="0" collapsed="false">
      <c r="A902" s="2" t="s">
        <v>2530</v>
      </c>
      <c r="B902" s="3" t="n">
        <v>2758.1614</v>
      </c>
    </row>
    <row r="903" customFormat="false" ht="12.8" hidden="false" customHeight="false" outlineLevel="0" collapsed="false">
      <c r="A903" s="2" t="s">
        <v>634</v>
      </c>
      <c r="B903" s="3" t="n">
        <v>2805.6278</v>
      </c>
    </row>
    <row r="904" customFormat="false" ht="12.8" hidden="false" customHeight="false" outlineLevel="0" collapsed="false">
      <c r="A904" s="2" t="s">
        <v>635</v>
      </c>
      <c r="B904" s="3" t="n">
        <v>2721.4685</v>
      </c>
    </row>
    <row r="905" customFormat="false" ht="12.8" hidden="false" customHeight="false" outlineLevel="0" collapsed="false">
      <c r="A905" s="2" t="s">
        <v>636</v>
      </c>
      <c r="B905" s="3" t="n">
        <v>2590.5021</v>
      </c>
    </row>
    <row r="906" customFormat="false" ht="12.8" hidden="false" customHeight="false" outlineLevel="0" collapsed="false">
      <c r="A906" s="2" t="s">
        <v>637</v>
      </c>
      <c r="B906" s="3" t="n">
        <v>2569.9538</v>
      </c>
    </row>
    <row r="907" customFormat="false" ht="12.8" hidden="false" customHeight="false" outlineLevel="0" collapsed="false">
      <c r="A907" s="2" t="s">
        <v>638</v>
      </c>
      <c r="B907" s="3" t="n">
        <v>2680.3425</v>
      </c>
    </row>
    <row r="908" customFormat="false" ht="12.8" hidden="false" customHeight="false" outlineLevel="0" collapsed="false">
      <c r="A908" s="2" t="s">
        <v>2531</v>
      </c>
      <c r="B908" s="3" t="n">
        <v>2805.0358</v>
      </c>
    </row>
    <row r="909" customFormat="false" ht="12.8" hidden="false" customHeight="false" outlineLevel="0" collapsed="false">
      <c r="A909" s="2" t="s">
        <v>2532</v>
      </c>
      <c r="B909" s="3" t="n">
        <v>2767.5745</v>
      </c>
    </row>
    <row r="910" customFormat="false" ht="12.8" hidden="false" customHeight="false" outlineLevel="0" collapsed="false">
      <c r="A910" s="2" t="s">
        <v>639</v>
      </c>
      <c r="B910" s="3" t="n">
        <v>2816.2838</v>
      </c>
    </row>
    <row r="911" customFormat="false" ht="12.8" hidden="false" customHeight="false" outlineLevel="0" collapsed="false">
      <c r="A911" s="2" t="s">
        <v>640</v>
      </c>
      <c r="B911" s="3" t="n">
        <v>2596.2051</v>
      </c>
    </row>
    <row r="912" customFormat="false" ht="12.8" hidden="false" customHeight="false" outlineLevel="0" collapsed="false">
      <c r="A912" s="2" t="s">
        <v>641</v>
      </c>
      <c r="B912" s="3" t="n">
        <v>2695.5325</v>
      </c>
    </row>
    <row r="913" customFormat="false" ht="12.8" hidden="false" customHeight="false" outlineLevel="0" collapsed="false">
      <c r="A913" s="2" t="s">
        <v>642</v>
      </c>
      <c r="B913" s="3" t="n">
        <v>2682.2048</v>
      </c>
    </row>
    <row r="914" customFormat="false" ht="12.8" hidden="false" customHeight="false" outlineLevel="0" collapsed="false">
      <c r="A914" s="2" t="s">
        <v>643</v>
      </c>
      <c r="B914" s="3" t="n">
        <v>2694.6643</v>
      </c>
    </row>
    <row r="915" customFormat="false" ht="12.8" hidden="false" customHeight="false" outlineLevel="0" collapsed="false">
      <c r="A915" s="2" t="s">
        <v>2533</v>
      </c>
      <c r="B915" s="3" t="n">
        <v>2563.6497</v>
      </c>
    </row>
    <row r="916" customFormat="false" ht="12.8" hidden="false" customHeight="false" outlineLevel="0" collapsed="false">
      <c r="A916" s="2" t="s">
        <v>2534</v>
      </c>
      <c r="B916" s="3" t="n">
        <v>2689.3116</v>
      </c>
    </row>
    <row r="917" customFormat="false" ht="12.8" hidden="false" customHeight="false" outlineLevel="0" collapsed="false">
      <c r="A917" s="2" t="s">
        <v>644</v>
      </c>
      <c r="B917" s="3" t="n">
        <v>2458.334</v>
      </c>
    </row>
    <row r="918" customFormat="false" ht="12.8" hidden="false" customHeight="false" outlineLevel="0" collapsed="false">
      <c r="A918" s="2" t="s">
        <v>645</v>
      </c>
      <c r="B918" s="3" t="n">
        <v>2388.5767</v>
      </c>
    </row>
    <row r="919" customFormat="false" ht="12.8" hidden="false" customHeight="false" outlineLevel="0" collapsed="false">
      <c r="A919" s="2" t="s">
        <v>646</v>
      </c>
      <c r="B919" s="3" t="n">
        <v>2301.7237</v>
      </c>
    </row>
    <row r="920" customFormat="false" ht="12.8" hidden="false" customHeight="false" outlineLevel="0" collapsed="false">
      <c r="A920" s="2" t="s">
        <v>647</v>
      </c>
      <c r="B920" s="3" t="n">
        <v>2105.3149</v>
      </c>
    </row>
    <row r="921" customFormat="false" ht="12.8" hidden="false" customHeight="false" outlineLevel="0" collapsed="false">
      <c r="A921" s="2" t="s">
        <v>648</v>
      </c>
      <c r="B921" s="3" t="n">
        <v>2200.5861</v>
      </c>
    </row>
    <row r="922" customFormat="false" ht="12.8" hidden="false" customHeight="false" outlineLevel="0" collapsed="false">
      <c r="A922" s="2" t="s">
        <v>2535</v>
      </c>
      <c r="B922" s="3" t="n">
        <v>2164.2713</v>
      </c>
    </row>
    <row r="923" customFormat="false" ht="12.8" hidden="false" customHeight="false" outlineLevel="0" collapsed="false">
      <c r="A923" s="2" t="s">
        <v>2536</v>
      </c>
      <c r="B923" s="3" t="n">
        <v>2138.5399</v>
      </c>
    </row>
    <row r="924" customFormat="false" ht="12.8" hidden="false" customHeight="false" outlineLevel="0" collapsed="false">
      <c r="A924" s="2" t="s">
        <v>649</v>
      </c>
      <c r="B924" s="3" t="n">
        <v>2075.683</v>
      </c>
    </row>
    <row r="925" customFormat="false" ht="12.8" hidden="false" customHeight="false" outlineLevel="0" collapsed="false">
      <c r="A925" s="2" t="s">
        <v>650</v>
      </c>
      <c r="B925" s="3" t="n">
        <v>2003.0866</v>
      </c>
    </row>
    <row r="926" customFormat="false" ht="12.8" hidden="false" customHeight="false" outlineLevel="0" collapsed="false">
      <c r="A926" s="2" t="s">
        <v>651</v>
      </c>
      <c r="B926" s="3" t="n">
        <v>1940.8219</v>
      </c>
    </row>
    <row r="927" customFormat="false" ht="12.8" hidden="false" customHeight="false" outlineLevel="0" collapsed="false">
      <c r="A927" s="2" t="s">
        <v>652</v>
      </c>
      <c r="B927" s="3" t="n">
        <v>1940.5221</v>
      </c>
    </row>
    <row r="928" customFormat="false" ht="12.8" hidden="false" customHeight="false" outlineLevel="0" collapsed="false">
      <c r="A928" s="2" t="s">
        <v>653</v>
      </c>
      <c r="B928" s="3" t="n">
        <v>1897.1784</v>
      </c>
    </row>
    <row r="929" customFormat="false" ht="12.8" hidden="false" customHeight="false" outlineLevel="0" collapsed="false">
      <c r="A929" s="2" t="s">
        <v>2537</v>
      </c>
      <c r="B929" s="3" t="n">
        <v>1864.3429</v>
      </c>
    </row>
    <row r="930" customFormat="false" ht="12.8" hidden="false" customHeight="false" outlineLevel="0" collapsed="false">
      <c r="A930" s="2" t="s">
        <v>2538</v>
      </c>
      <c r="B930" s="3" t="n">
        <v>1857.4518</v>
      </c>
    </row>
    <row r="931" customFormat="false" ht="12.8" hidden="false" customHeight="false" outlineLevel="0" collapsed="false">
      <c r="A931" s="2" t="s">
        <v>654</v>
      </c>
      <c r="B931" s="3" t="n">
        <v>1805.7523</v>
      </c>
    </row>
    <row r="932" customFormat="false" ht="12.8" hidden="false" customHeight="false" outlineLevel="0" collapsed="false">
      <c r="A932" s="2" t="s">
        <v>655</v>
      </c>
      <c r="B932" s="3" t="n">
        <v>1717.7111</v>
      </c>
    </row>
    <row r="933" customFormat="false" ht="12.8" hidden="false" customHeight="false" outlineLevel="0" collapsed="false">
      <c r="A933" s="2" t="s">
        <v>656</v>
      </c>
      <c r="B933" s="3" t="n">
        <v>1687.1656</v>
      </c>
    </row>
    <row r="934" customFormat="false" ht="12.8" hidden="false" customHeight="false" outlineLevel="0" collapsed="false">
      <c r="A934" s="2" t="s">
        <v>657</v>
      </c>
      <c r="B934" s="3" t="n">
        <v>1518.0964</v>
      </c>
    </row>
    <row r="935" customFormat="false" ht="12.8" hidden="false" customHeight="false" outlineLevel="0" collapsed="false">
      <c r="A935" s="2" t="s">
        <v>658</v>
      </c>
      <c r="B935" s="3" t="n">
        <v>1543.044</v>
      </c>
    </row>
    <row r="936" customFormat="false" ht="12.8" hidden="false" customHeight="false" outlineLevel="0" collapsed="false">
      <c r="A936" s="2" t="s">
        <v>2539</v>
      </c>
      <c r="B936" s="3" t="n">
        <v>1605.0412</v>
      </c>
    </row>
    <row r="937" customFormat="false" ht="12.8" hidden="false" customHeight="false" outlineLevel="0" collapsed="false">
      <c r="A937" s="2" t="s">
        <v>2540</v>
      </c>
      <c r="B937" s="3" t="n">
        <v>1609.3804</v>
      </c>
    </row>
    <row r="938" customFormat="false" ht="12.8" hidden="false" customHeight="false" outlineLevel="0" collapsed="false">
      <c r="A938" s="2" t="s">
        <v>659</v>
      </c>
      <c r="B938" s="3" t="n">
        <v>1593.2076</v>
      </c>
    </row>
    <row r="939" customFormat="false" ht="12.8" hidden="false" customHeight="false" outlineLevel="0" collapsed="false">
      <c r="A939" s="2" t="s">
        <v>660</v>
      </c>
      <c r="B939" s="3" t="n">
        <v>1613.6816</v>
      </c>
    </row>
    <row r="940" customFormat="false" ht="12.8" hidden="false" customHeight="false" outlineLevel="0" collapsed="false">
      <c r="A940" s="2" t="s">
        <v>661</v>
      </c>
      <c r="B940" s="3" t="n">
        <v>1684.222</v>
      </c>
    </row>
    <row r="941" customFormat="false" ht="12.8" hidden="false" customHeight="false" outlineLevel="0" collapsed="false">
      <c r="A941" s="2" t="s">
        <v>662</v>
      </c>
      <c r="B941" s="3" t="n">
        <v>1648.5007</v>
      </c>
    </row>
    <row r="942" customFormat="false" ht="12.8" hidden="false" customHeight="false" outlineLevel="0" collapsed="false">
      <c r="A942" s="2" t="s">
        <v>663</v>
      </c>
      <c r="B942" s="3" t="n">
        <v>1717.9085</v>
      </c>
    </row>
    <row r="943" customFormat="false" ht="12.8" hidden="false" customHeight="false" outlineLevel="0" collapsed="false">
      <c r="A943" s="2" t="s">
        <v>2541</v>
      </c>
      <c r="B943" s="3" t="n">
        <v>1801.9208</v>
      </c>
    </row>
    <row r="944" customFormat="false" ht="12.8" hidden="false" customHeight="false" outlineLevel="0" collapsed="false">
      <c r="A944" s="2" t="s">
        <v>2542</v>
      </c>
      <c r="B944" s="3" t="n">
        <v>1777.8464</v>
      </c>
    </row>
    <row r="945" customFormat="false" ht="12.8" hidden="false" customHeight="false" outlineLevel="0" collapsed="false">
      <c r="A945" s="2" t="s">
        <v>664</v>
      </c>
      <c r="B945" s="3" t="n">
        <v>1810.782</v>
      </c>
    </row>
    <row r="946" customFormat="false" ht="12.8" hidden="false" customHeight="false" outlineLevel="0" collapsed="false">
      <c r="A946" s="2" t="s">
        <v>665</v>
      </c>
      <c r="B946" s="3" t="n">
        <v>1789.6208</v>
      </c>
    </row>
    <row r="947" customFormat="false" ht="12.8" hidden="false" customHeight="false" outlineLevel="0" collapsed="false">
      <c r="A947" s="2" t="s">
        <v>666</v>
      </c>
      <c r="B947" s="3" t="n">
        <v>1958.2595</v>
      </c>
    </row>
    <row r="948" customFormat="false" ht="12.8" hidden="false" customHeight="false" outlineLevel="0" collapsed="false">
      <c r="A948" s="2" t="s">
        <v>667</v>
      </c>
      <c r="B948" s="3" t="n">
        <v>1965.7385</v>
      </c>
    </row>
    <row r="949" customFormat="false" ht="12.8" hidden="false" customHeight="false" outlineLevel="0" collapsed="false">
      <c r="A949" s="2" t="s">
        <v>668</v>
      </c>
      <c r="B949" s="3" t="n">
        <v>1856.4091</v>
      </c>
    </row>
    <row r="950" customFormat="false" ht="12.8" hidden="false" customHeight="false" outlineLevel="0" collapsed="false">
      <c r="A950" s="2" t="s">
        <v>2543</v>
      </c>
      <c r="B950" s="3" t="n">
        <v>1958.5752</v>
      </c>
    </row>
    <row r="951" customFormat="false" ht="12.8" hidden="false" customHeight="false" outlineLevel="0" collapsed="false">
      <c r="A951" s="2" t="s">
        <v>2544</v>
      </c>
      <c r="B951" s="3" t="n">
        <v>1876.9544</v>
      </c>
    </row>
    <row r="952" customFormat="false" ht="12.8" hidden="false" customHeight="false" outlineLevel="0" collapsed="false">
      <c r="A952" s="2" t="s">
        <v>669</v>
      </c>
      <c r="B952" s="3" t="n">
        <v>1816.0548</v>
      </c>
    </row>
    <row r="953" customFormat="false" ht="12.8" hidden="false" customHeight="false" outlineLevel="0" collapsed="false">
      <c r="A953" s="2" t="s">
        <v>670</v>
      </c>
      <c r="B953" s="3" t="n">
        <v>1784.0469</v>
      </c>
    </row>
    <row r="954" customFormat="false" ht="12.8" hidden="false" customHeight="false" outlineLevel="0" collapsed="false">
      <c r="A954" s="2" t="s">
        <v>671</v>
      </c>
      <c r="B954" s="3" t="n">
        <v>1914.8299</v>
      </c>
    </row>
    <row r="955" customFormat="false" ht="12.8" hidden="false" customHeight="false" outlineLevel="0" collapsed="false">
      <c r="A955" s="2" t="s">
        <v>672</v>
      </c>
      <c r="B955" s="3" t="n">
        <v>1817.2947</v>
      </c>
    </row>
    <row r="956" customFormat="false" ht="12.8" hidden="false" customHeight="false" outlineLevel="0" collapsed="false">
      <c r="A956" s="2" t="s">
        <v>673</v>
      </c>
      <c r="B956" s="3" t="n">
        <v>1743.8522</v>
      </c>
    </row>
    <row r="957" customFormat="false" ht="12.8" hidden="false" customHeight="false" outlineLevel="0" collapsed="false">
      <c r="A957" s="2" t="s">
        <v>2545</v>
      </c>
      <c r="B957" s="3" t="n">
        <v>1654.9963</v>
      </c>
    </row>
    <row r="958" customFormat="false" ht="12.8" hidden="false" customHeight="false" outlineLevel="0" collapsed="false">
      <c r="A958" s="2" t="s">
        <v>2546</v>
      </c>
      <c r="B958" s="3" t="n">
        <v>1519.4845</v>
      </c>
    </row>
    <row r="959" customFormat="false" ht="12.8" hidden="false" customHeight="false" outlineLevel="0" collapsed="false">
      <c r="A959" s="2" t="s">
        <v>674</v>
      </c>
      <c r="B959" s="3" t="n">
        <v>1520.8448</v>
      </c>
    </row>
    <row r="960" customFormat="false" ht="12.8" hidden="false" customHeight="false" outlineLevel="0" collapsed="false">
      <c r="A960" s="2" t="s">
        <v>675</v>
      </c>
      <c r="B960" s="3" t="n">
        <v>1664.4444</v>
      </c>
    </row>
    <row r="961" customFormat="false" ht="12.8" hidden="false" customHeight="false" outlineLevel="0" collapsed="false">
      <c r="A961" s="2" t="s">
        <v>676</v>
      </c>
      <c r="B961" s="3" t="n">
        <v>1649.233</v>
      </c>
    </row>
    <row r="962" customFormat="false" ht="12.8" hidden="false" customHeight="false" outlineLevel="0" collapsed="false">
      <c r="A962" s="2" t="s">
        <v>677</v>
      </c>
      <c r="B962" s="3" t="n">
        <v>1568.618</v>
      </c>
    </row>
    <row r="963" customFormat="false" ht="12.8" hidden="false" customHeight="false" outlineLevel="0" collapsed="false">
      <c r="A963" s="2" t="s">
        <v>678</v>
      </c>
      <c r="B963" s="3" t="n">
        <v>1584.0175</v>
      </c>
    </row>
    <row r="964" customFormat="false" ht="12.8" hidden="false" customHeight="false" outlineLevel="0" collapsed="false">
      <c r="A964" s="2" t="s">
        <v>2547</v>
      </c>
      <c r="B964" s="3" t="n">
        <v>1889.2472</v>
      </c>
    </row>
    <row r="965" customFormat="false" ht="12.8" hidden="false" customHeight="false" outlineLevel="0" collapsed="false">
      <c r="A965" s="2" t="s">
        <v>2548</v>
      </c>
      <c r="B965" s="3" t="n">
        <v>1831.1984</v>
      </c>
    </row>
    <row r="966" customFormat="false" ht="12.8" hidden="false" customHeight="false" outlineLevel="0" collapsed="false">
      <c r="A966" s="2" t="s">
        <v>679</v>
      </c>
      <c r="B966" s="3" t="n">
        <v>1874.6204</v>
      </c>
    </row>
    <row r="967" customFormat="false" ht="12.8" hidden="false" customHeight="false" outlineLevel="0" collapsed="false">
      <c r="A967" s="2" t="s">
        <v>680</v>
      </c>
      <c r="B967" s="3" t="n">
        <v>1992.6331</v>
      </c>
    </row>
    <row r="968" customFormat="false" ht="12.8" hidden="false" customHeight="false" outlineLevel="0" collapsed="false">
      <c r="A968" s="2" t="s">
        <v>681</v>
      </c>
      <c r="B968" s="3" t="n">
        <v>1969.34</v>
      </c>
    </row>
    <row r="969" customFormat="false" ht="12.8" hidden="false" customHeight="false" outlineLevel="0" collapsed="false">
      <c r="A969" s="2" t="s">
        <v>682</v>
      </c>
      <c r="B969" s="3" t="n">
        <v>2104.5103</v>
      </c>
    </row>
    <row r="970" customFormat="false" ht="12.8" hidden="false" customHeight="false" outlineLevel="0" collapsed="false">
      <c r="A970" s="2" t="s">
        <v>683</v>
      </c>
      <c r="B970" s="3" t="n">
        <v>2126.3536</v>
      </c>
    </row>
    <row r="971" customFormat="false" ht="12.8" hidden="false" customHeight="false" outlineLevel="0" collapsed="false">
      <c r="A971" s="2" t="s">
        <v>2549</v>
      </c>
      <c r="B971" s="3" t="n">
        <v>2074.9587</v>
      </c>
    </row>
    <row r="972" customFormat="false" ht="12.8" hidden="false" customHeight="false" outlineLevel="0" collapsed="false">
      <c r="A972" s="2" t="s">
        <v>2550</v>
      </c>
      <c r="B972" s="3" t="n">
        <v>1961.404</v>
      </c>
    </row>
    <row r="973" customFormat="false" ht="12.8" hidden="false" customHeight="false" outlineLevel="0" collapsed="false">
      <c r="A973" s="2" t="s">
        <v>684</v>
      </c>
      <c r="B973" s="3" t="n">
        <v>1938.1626</v>
      </c>
    </row>
    <row r="974" customFormat="false" ht="12.8" hidden="false" customHeight="false" outlineLevel="0" collapsed="false">
      <c r="A974" s="2" t="s">
        <v>685</v>
      </c>
      <c r="B974" s="3" t="n">
        <v>2028.2345</v>
      </c>
    </row>
    <row r="975" customFormat="false" ht="12.8" hidden="false" customHeight="false" outlineLevel="0" collapsed="false">
      <c r="A975" s="2" t="s">
        <v>686</v>
      </c>
      <c r="B975" s="3" t="n">
        <v>2140.2299</v>
      </c>
    </row>
    <row r="976" customFormat="false" ht="12.8" hidden="false" customHeight="false" outlineLevel="0" collapsed="false">
      <c r="A976" s="2" t="s">
        <v>687</v>
      </c>
      <c r="B976" s="3" t="n">
        <v>2067.4108</v>
      </c>
    </row>
    <row r="977" customFormat="false" ht="12.8" hidden="false" customHeight="false" outlineLevel="0" collapsed="false">
      <c r="A977" s="2" t="s">
        <v>688</v>
      </c>
      <c r="B977" s="3" t="n">
        <v>2123.4125</v>
      </c>
    </row>
    <row r="978" customFormat="false" ht="12.8" hidden="false" customHeight="false" outlineLevel="0" collapsed="false">
      <c r="A978" s="2" t="s">
        <v>2551</v>
      </c>
      <c r="B978" s="3" t="n">
        <v>2224.4707</v>
      </c>
    </row>
    <row r="979" customFormat="false" ht="12.8" hidden="false" customHeight="false" outlineLevel="0" collapsed="false">
      <c r="A979" s="2" t="s">
        <v>2552</v>
      </c>
      <c r="B979" s="3" t="n">
        <v>2160.1486</v>
      </c>
    </row>
    <row r="980" customFormat="false" ht="12.8" hidden="false" customHeight="false" outlineLevel="0" collapsed="false">
      <c r="A980" s="2" t="s">
        <v>689</v>
      </c>
      <c r="B980" s="3" t="n">
        <v>2210.8819</v>
      </c>
    </row>
    <row r="981" customFormat="false" ht="12.8" hidden="false" customHeight="false" outlineLevel="0" collapsed="false">
      <c r="A981" s="2" t="s">
        <v>690</v>
      </c>
      <c r="B981" s="3" t="n">
        <v>2349.98</v>
      </c>
    </row>
    <row r="982" customFormat="false" ht="12.8" hidden="false" customHeight="false" outlineLevel="0" collapsed="false">
      <c r="A982" s="2" t="s">
        <v>691</v>
      </c>
      <c r="B982" s="3" t="n">
        <v>2219.6951</v>
      </c>
    </row>
    <row r="983" customFormat="false" ht="12.8" hidden="false" customHeight="false" outlineLevel="0" collapsed="false">
      <c r="A983" s="2" t="s">
        <v>692</v>
      </c>
      <c r="B983" s="3" t="n">
        <v>2151.7332</v>
      </c>
    </row>
    <row r="984" customFormat="false" ht="12.8" hidden="false" customHeight="false" outlineLevel="0" collapsed="false">
      <c r="A984" s="2" t="s">
        <v>693</v>
      </c>
      <c r="B984" s="3" t="n">
        <v>2208.3362</v>
      </c>
    </row>
    <row r="985" customFormat="false" ht="12.8" hidden="false" customHeight="false" outlineLevel="0" collapsed="false">
      <c r="A985" s="2" t="s">
        <v>2553</v>
      </c>
      <c r="B985" s="3" t="n">
        <v>1958.3746</v>
      </c>
    </row>
    <row r="986" customFormat="false" ht="12.8" hidden="false" customHeight="false" outlineLevel="0" collapsed="false">
      <c r="A986" s="2" t="s">
        <v>2554</v>
      </c>
      <c r="B986" s="3" t="n">
        <v>1866.9772</v>
      </c>
    </row>
    <row r="987" customFormat="false" ht="12.8" hidden="false" customHeight="false" outlineLevel="0" collapsed="false">
      <c r="A987" s="2" t="s">
        <v>694</v>
      </c>
      <c r="B987" s="3" t="n">
        <v>1984.4606</v>
      </c>
    </row>
    <row r="988" customFormat="false" ht="12.8" hidden="false" customHeight="false" outlineLevel="0" collapsed="false">
      <c r="A988" s="2" t="s">
        <v>695</v>
      </c>
      <c r="B988" s="3" t="n">
        <v>2246.9269</v>
      </c>
    </row>
    <row r="989" customFormat="false" ht="12.8" hidden="false" customHeight="false" outlineLevel="0" collapsed="false">
      <c r="A989" s="2" t="s">
        <v>696</v>
      </c>
      <c r="B989" s="3" t="n">
        <v>2358.1087</v>
      </c>
    </row>
    <row r="990" customFormat="false" ht="12.8" hidden="false" customHeight="false" outlineLevel="0" collapsed="false">
      <c r="A990" s="2" t="s">
        <v>697</v>
      </c>
      <c r="B990" s="3" t="n">
        <v>2201.3347</v>
      </c>
    </row>
    <row r="991" customFormat="false" ht="12.8" hidden="false" customHeight="false" outlineLevel="0" collapsed="false">
      <c r="A991" s="2" t="s">
        <v>2555</v>
      </c>
      <c r="B991" s="3" t="n">
        <v>2154.9477</v>
      </c>
    </row>
    <row r="992" customFormat="false" ht="12.8" hidden="false" customHeight="false" outlineLevel="0" collapsed="false">
      <c r="A992" s="2" t="s">
        <v>2556</v>
      </c>
      <c r="B992" s="3" t="n">
        <v>1736.2462</v>
      </c>
    </row>
    <row r="993" customFormat="false" ht="12.8" hidden="false" customHeight="false" outlineLevel="0" collapsed="false">
      <c r="A993" s="2" t="s">
        <v>2557</v>
      </c>
      <c r="B993" s="3" t="n">
        <v>1886.1784</v>
      </c>
    </row>
    <row r="994" customFormat="false" ht="12.8" hidden="false" customHeight="false" outlineLevel="0" collapsed="false">
      <c r="A994" s="2" t="s">
        <v>698</v>
      </c>
      <c r="B994" s="3" t="n">
        <v>1987.5435</v>
      </c>
    </row>
    <row r="995" customFormat="false" ht="12.8" hidden="false" customHeight="false" outlineLevel="0" collapsed="false">
      <c r="A995" s="2" t="s">
        <v>699</v>
      </c>
      <c r="B995" s="3" t="n">
        <v>2275.6551</v>
      </c>
    </row>
    <row r="996" customFormat="false" ht="12.8" hidden="false" customHeight="false" outlineLevel="0" collapsed="false">
      <c r="A996" s="2" t="s">
        <v>700</v>
      </c>
      <c r="B996" s="3" t="n">
        <v>2050.0545</v>
      </c>
    </row>
    <row r="997" customFormat="false" ht="12.8" hidden="false" customHeight="false" outlineLevel="0" collapsed="false">
      <c r="A997" s="2" t="s">
        <v>701</v>
      </c>
      <c r="B997" s="3" t="n">
        <v>2770.6643</v>
      </c>
    </row>
    <row r="998" customFormat="false" ht="12.8" hidden="false" customHeight="false" outlineLevel="0" collapsed="false">
      <c r="A998" s="2" t="s">
        <v>702</v>
      </c>
      <c r="B998" s="3" t="n">
        <v>2693.7875</v>
      </c>
    </row>
    <row r="999" customFormat="false" ht="12.8" hidden="false" customHeight="false" outlineLevel="0" collapsed="false">
      <c r="A999" s="2" t="s">
        <v>2558</v>
      </c>
      <c r="B999" s="3" t="n">
        <v>2949.6054</v>
      </c>
    </row>
    <row r="1000" customFormat="false" ht="12.8" hidden="false" customHeight="false" outlineLevel="0" collapsed="false">
      <c r="A1000" s="2" t="s">
        <v>2559</v>
      </c>
      <c r="B1000" s="3" t="n">
        <v>3012.5892</v>
      </c>
    </row>
    <row r="1001" customFormat="false" ht="12.8" hidden="false" customHeight="false" outlineLevel="0" collapsed="false">
      <c r="A1001" s="2" t="s">
        <v>703</v>
      </c>
      <c r="B1001" s="3" t="n">
        <v>3360.188</v>
      </c>
    </row>
    <row r="1002" customFormat="false" ht="12.8" hidden="false" customHeight="false" outlineLevel="0" collapsed="false">
      <c r="A1002" s="2" t="s">
        <v>704</v>
      </c>
      <c r="B1002" s="3" t="n">
        <v>3089.3602</v>
      </c>
    </row>
    <row r="1003" customFormat="false" ht="12.8" hidden="false" customHeight="false" outlineLevel="0" collapsed="false">
      <c r="A1003" s="2" t="s">
        <v>705</v>
      </c>
      <c r="B1003" s="3" t="n">
        <v>3223.4344</v>
      </c>
    </row>
    <row r="1004" customFormat="false" ht="12.8" hidden="false" customHeight="false" outlineLevel="0" collapsed="false">
      <c r="A1004" s="2" t="s">
        <v>706</v>
      </c>
      <c r="B1004" s="3" t="n">
        <v>3435.8195</v>
      </c>
    </row>
    <row r="1005" customFormat="false" ht="12.8" hidden="false" customHeight="false" outlineLevel="0" collapsed="false">
      <c r="A1005" s="2" t="s">
        <v>707</v>
      </c>
      <c r="B1005" s="3" t="n">
        <v>3250.7064</v>
      </c>
    </row>
    <row r="1006" customFormat="false" ht="12.8" hidden="false" customHeight="false" outlineLevel="0" collapsed="false">
      <c r="A1006" s="2" t="s">
        <v>2560</v>
      </c>
      <c r="B1006" s="3" t="n">
        <v>3228.0438</v>
      </c>
    </row>
    <row r="1007" customFormat="false" ht="12.8" hidden="false" customHeight="false" outlineLevel="0" collapsed="false">
      <c r="A1007" s="2" t="s">
        <v>2561</v>
      </c>
      <c r="B1007" s="3" t="n">
        <v>3212.8588</v>
      </c>
    </row>
    <row r="1008" customFormat="false" ht="12.8" hidden="false" customHeight="false" outlineLevel="0" collapsed="false">
      <c r="A1008" s="2" t="s">
        <v>708</v>
      </c>
      <c r="B1008" s="3" t="n">
        <v>2867.8399</v>
      </c>
    </row>
    <row r="1009" customFormat="false" ht="12.8" hidden="false" customHeight="false" outlineLevel="0" collapsed="false">
      <c r="A1009" s="2" t="s">
        <v>709</v>
      </c>
      <c r="B1009" s="3" t="n">
        <v>2893.4963</v>
      </c>
    </row>
    <row r="1010" customFormat="false" ht="12.8" hidden="false" customHeight="false" outlineLevel="0" collapsed="false">
      <c r="A1010" s="2" t="s">
        <v>710</v>
      </c>
      <c r="B1010" s="3" t="n">
        <v>2931.5101</v>
      </c>
    </row>
    <row r="1011" customFormat="false" ht="12.8" hidden="false" customHeight="false" outlineLevel="0" collapsed="false">
      <c r="A1011" s="2" t="s">
        <v>711</v>
      </c>
      <c r="B1011" s="3" t="n">
        <v>2694.233</v>
      </c>
    </row>
    <row r="1012" customFormat="false" ht="12.8" hidden="false" customHeight="false" outlineLevel="0" collapsed="false">
      <c r="A1012" s="2" t="s">
        <v>712</v>
      </c>
      <c r="B1012" s="3" t="n">
        <v>2843.2799</v>
      </c>
    </row>
    <row r="1013" customFormat="false" ht="12.8" hidden="false" customHeight="false" outlineLevel="0" collapsed="false">
      <c r="A1013" s="2" t="s">
        <v>2562</v>
      </c>
      <c r="B1013" s="3" t="n">
        <v>2455.1585</v>
      </c>
    </row>
    <row r="1014" customFormat="false" ht="12.8" hidden="false" customHeight="false" outlineLevel="0" collapsed="false">
      <c r="A1014" s="2" t="s">
        <v>2563</v>
      </c>
      <c r="B1014" s="3" t="n">
        <v>2450.899</v>
      </c>
    </row>
    <row r="1015" customFormat="false" ht="12.8" hidden="false" customHeight="false" outlineLevel="0" collapsed="false">
      <c r="A1015" s="2" t="s">
        <v>713</v>
      </c>
      <c r="B1015" s="3" t="n">
        <v>2306.6501</v>
      </c>
    </row>
    <row r="1016" customFormat="false" ht="12.8" hidden="false" customHeight="false" outlineLevel="0" collapsed="false">
      <c r="A1016" s="2" t="s">
        <v>714</v>
      </c>
      <c r="B1016" s="3" t="n">
        <v>2274.6086</v>
      </c>
    </row>
    <row r="1017" customFormat="false" ht="12.8" hidden="false" customHeight="false" outlineLevel="0" collapsed="false">
      <c r="A1017" s="2" t="s">
        <v>715</v>
      </c>
      <c r="B1017" s="3" t="n">
        <v>2264.3813</v>
      </c>
    </row>
    <row r="1018" customFormat="false" ht="12.8" hidden="false" customHeight="false" outlineLevel="0" collapsed="false">
      <c r="A1018" s="2" t="s">
        <v>716</v>
      </c>
      <c r="B1018" s="3" t="n">
        <v>2196.1272</v>
      </c>
    </row>
    <row r="1019" customFormat="false" ht="12.8" hidden="false" customHeight="false" outlineLevel="0" collapsed="false">
      <c r="A1019" s="2" t="s">
        <v>717</v>
      </c>
      <c r="B1019" s="3" t="n">
        <v>2097.3104</v>
      </c>
    </row>
    <row r="1020" customFormat="false" ht="12.8" hidden="false" customHeight="false" outlineLevel="0" collapsed="false">
      <c r="A1020" s="2" t="s">
        <v>2564</v>
      </c>
      <c r="B1020" s="3" t="n">
        <v>1914.6266</v>
      </c>
    </row>
    <row r="1021" customFormat="false" ht="12.8" hidden="false" customHeight="false" outlineLevel="0" collapsed="false">
      <c r="A1021" s="2" t="s">
        <v>2565</v>
      </c>
      <c r="B1021" s="3" t="n">
        <v>1832.0988</v>
      </c>
    </row>
    <row r="1022" customFormat="false" ht="12.8" hidden="false" customHeight="false" outlineLevel="0" collapsed="false">
      <c r="A1022" s="2" t="s">
        <v>718</v>
      </c>
      <c r="B1022" s="3" t="n">
        <v>1957.3771</v>
      </c>
    </row>
    <row r="1023" customFormat="false" ht="12.8" hidden="false" customHeight="false" outlineLevel="0" collapsed="false">
      <c r="A1023" s="2" t="s">
        <v>719</v>
      </c>
      <c r="B1023" s="3" t="n">
        <v>2007.4872</v>
      </c>
    </row>
    <row r="1024" customFormat="false" ht="12.8" hidden="false" customHeight="false" outlineLevel="0" collapsed="false">
      <c r="A1024" s="2" t="s">
        <v>720</v>
      </c>
      <c r="B1024" s="3" t="n">
        <v>1964.2404</v>
      </c>
    </row>
    <row r="1025" customFormat="false" ht="12.8" hidden="false" customHeight="false" outlineLevel="0" collapsed="false">
      <c r="A1025" s="2" t="s">
        <v>721</v>
      </c>
      <c r="B1025" s="3" t="n">
        <v>1936.0346</v>
      </c>
    </row>
    <row r="1026" customFormat="false" ht="12.8" hidden="false" customHeight="false" outlineLevel="0" collapsed="false">
      <c r="A1026" s="2" t="s">
        <v>722</v>
      </c>
      <c r="B1026" s="3" t="n">
        <v>1798.2336</v>
      </c>
    </row>
    <row r="1027" customFormat="false" ht="12.8" hidden="false" customHeight="false" outlineLevel="0" collapsed="false">
      <c r="A1027" s="2" t="s">
        <v>2566</v>
      </c>
      <c r="B1027" s="3" t="n">
        <v>1869.4281</v>
      </c>
    </row>
    <row r="1028" customFormat="false" ht="12.8" hidden="false" customHeight="false" outlineLevel="0" collapsed="false">
      <c r="A1028" s="2" t="s">
        <v>2567</v>
      </c>
      <c r="B1028" s="3" t="n">
        <v>1945.7104</v>
      </c>
    </row>
    <row r="1029" customFormat="false" ht="12.8" hidden="false" customHeight="false" outlineLevel="0" collapsed="false">
      <c r="A1029" s="2" t="s">
        <v>723</v>
      </c>
      <c r="B1029" s="3" t="n">
        <v>2029.5708</v>
      </c>
    </row>
    <row r="1030" customFormat="false" ht="12.8" hidden="false" customHeight="false" outlineLevel="0" collapsed="false">
      <c r="A1030" s="2" t="s">
        <v>724</v>
      </c>
      <c r="B1030" s="3" t="n">
        <v>2102.5773</v>
      </c>
    </row>
    <row r="1031" customFormat="false" ht="12.8" hidden="false" customHeight="false" outlineLevel="0" collapsed="false">
      <c r="A1031" s="2" t="s">
        <v>725</v>
      </c>
      <c r="B1031" s="3" t="n">
        <v>2025.4351</v>
      </c>
    </row>
    <row r="1032" customFormat="false" ht="12.8" hidden="false" customHeight="false" outlineLevel="0" collapsed="false">
      <c r="A1032" s="2" t="s">
        <v>726</v>
      </c>
      <c r="B1032" s="3" t="n">
        <v>1927.7342</v>
      </c>
    </row>
    <row r="1033" customFormat="false" ht="12.8" hidden="false" customHeight="false" outlineLevel="0" collapsed="false">
      <c r="A1033" s="2" t="s">
        <v>727</v>
      </c>
      <c r="B1033" s="3" t="n">
        <v>1796.2246</v>
      </c>
    </row>
    <row r="1034" customFormat="false" ht="12.8" hidden="false" customHeight="false" outlineLevel="0" collapsed="false">
      <c r="A1034" s="2" t="s">
        <v>2568</v>
      </c>
      <c r="B1034" s="3" t="n">
        <v>1806.661</v>
      </c>
    </row>
    <row r="1035" customFormat="false" ht="12.8" hidden="false" customHeight="false" outlineLevel="0" collapsed="false">
      <c r="A1035" s="2" t="s">
        <v>2569</v>
      </c>
      <c r="B1035" s="3" t="n">
        <v>1793.0549</v>
      </c>
    </row>
    <row r="1036" customFormat="false" ht="12.8" hidden="false" customHeight="false" outlineLevel="0" collapsed="false">
      <c r="A1036" s="2" t="s">
        <v>728</v>
      </c>
      <c r="B1036" s="3" t="n">
        <v>1739.2679</v>
      </c>
    </row>
    <row r="1037" customFormat="false" ht="12.8" hidden="false" customHeight="false" outlineLevel="0" collapsed="false">
      <c r="A1037" s="2" t="s">
        <v>729</v>
      </c>
      <c r="B1037" s="3" t="n">
        <v>1744.3568</v>
      </c>
    </row>
    <row r="1038" customFormat="false" ht="12.8" hidden="false" customHeight="false" outlineLevel="0" collapsed="false">
      <c r="A1038" s="2" t="s">
        <v>730</v>
      </c>
      <c r="B1038" s="3" t="n">
        <v>1664.3583</v>
      </c>
    </row>
    <row r="1039" customFormat="false" ht="12.8" hidden="false" customHeight="false" outlineLevel="0" collapsed="false">
      <c r="A1039" s="2" t="s">
        <v>731</v>
      </c>
      <c r="B1039" s="3" t="n">
        <v>1780.5845</v>
      </c>
    </row>
    <row r="1040" customFormat="false" ht="12.8" hidden="false" customHeight="false" outlineLevel="0" collapsed="false">
      <c r="A1040" s="2" t="s">
        <v>2570</v>
      </c>
      <c r="B1040" s="3" t="n">
        <v>1778.0757</v>
      </c>
    </row>
    <row r="1041" customFormat="false" ht="12.8" hidden="false" customHeight="false" outlineLevel="0" collapsed="false">
      <c r="A1041" s="2" t="s">
        <v>2571</v>
      </c>
      <c r="B1041" s="3" t="n">
        <v>1765.7268</v>
      </c>
    </row>
    <row r="1042" customFormat="false" ht="12.8" hidden="false" customHeight="false" outlineLevel="0" collapsed="false">
      <c r="A1042" s="2" t="s">
        <v>2572</v>
      </c>
      <c r="B1042" s="3" t="n">
        <v>1712.2058</v>
      </c>
    </row>
    <row r="1043" customFormat="false" ht="12.8" hidden="false" customHeight="false" outlineLevel="0" collapsed="false">
      <c r="A1043" s="2" t="s">
        <v>2573</v>
      </c>
      <c r="B1043" s="3" t="n">
        <v>1812.9435</v>
      </c>
    </row>
    <row r="1044" customFormat="false" ht="12.8" hidden="false" customHeight="false" outlineLevel="0" collapsed="false">
      <c r="A1044" s="2" t="s">
        <v>732</v>
      </c>
      <c r="B1044" s="3" t="n">
        <v>1671.2109</v>
      </c>
    </row>
    <row r="1045" customFormat="false" ht="12.8" hidden="false" customHeight="false" outlineLevel="0" collapsed="false">
      <c r="A1045" s="2" t="s">
        <v>733</v>
      </c>
      <c r="B1045" s="3" t="n">
        <v>1630.569</v>
      </c>
    </row>
    <row r="1046" customFormat="false" ht="12.8" hidden="false" customHeight="false" outlineLevel="0" collapsed="false">
      <c r="A1046" s="2" t="s">
        <v>734</v>
      </c>
      <c r="B1046" s="3" t="n">
        <v>1570.2593</v>
      </c>
    </row>
    <row r="1047" customFormat="false" ht="12.8" hidden="false" customHeight="false" outlineLevel="0" collapsed="false">
      <c r="A1047" s="2" t="s">
        <v>735</v>
      </c>
      <c r="B1047" s="3" t="n">
        <v>1543.9138</v>
      </c>
    </row>
    <row r="1048" customFormat="false" ht="12.8" hidden="false" customHeight="false" outlineLevel="0" collapsed="false">
      <c r="A1048" s="2" t="s">
        <v>2574</v>
      </c>
      <c r="B1048" s="3" t="n">
        <v>1429.3839</v>
      </c>
    </row>
    <row r="1049" customFormat="false" ht="12.8" hidden="false" customHeight="false" outlineLevel="0" collapsed="false">
      <c r="A1049" s="2" t="s">
        <v>2575</v>
      </c>
      <c r="B1049" s="3" t="n">
        <v>1452.6242</v>
      </c>
    </row>
    <row r="1050" customFormat="false" ht="12.8" hidden="false" customHeight="false" outlineLevel="0" collapsed="false">
      <c r="A1050" s="2" t="s">
        <v>736</v>
      </c>
      <c r="B1050" s="3" t="n">
        <v>1439.4748</v>
      </c>
    </row>
    <row r="1051" customFormat="false" ht="12.8" hidden="false" customHeight="false" outlineLevel="0" collapsed="false">
      <c r="A1051" s="2" t="s">
        <v>737</v>
      </c>
      <c r="B1051" s="3" t="n">
        <v>1350.0055</v>
      </c>
    </row>
    <row r="1052" customFormat="false" ht="12.8" hidden="false" customHeight="false" outlineLevel="0" collapsed="false">
      <c r="A1052" s="2" t="s">
        <v>738</v>
      </c>
      <c r="B1052" s="3" t="n">
        <v>1341.569</v>
      </c>
    </row>
    <row r="1053" customFormat="false" ht="12.8" hidden="false" customHeight="false" outlineLevel="0" collapsed="false">
      <c r="A1053" s="2" t="s">
        <v>739</v>
      </c>
      <c r="B1053" s="3" t="n">
        <v>1411.7896</v>
      </c>
    </row>
    <row r="1054" customFormat="false" ht="12.8" hidden="false" customHeight="false" outlineLevel="0" collapsed="false">
      <c r="A1054" s="2" t="s">
        <v>740</v>
      </c>
      <c r="B1054" s="3" t="n">
        <v>1411.8115</v>
      </c>
    </row>
    <row r="1055" customFormat="false" ht="12.8" hidden="false" customHeight="false" outlineLevel="0" collapsed="false">
      <c r="A1055" s="2" t="s">
        <v>2576</v>
      </c>
      <c r="B1055" s="3" t="n">
        <v>1503.4383</v>
      </c>
    </row>
    <row r="1056" customFormat="false" ht="12.8" hidden="false" customHeight="false" outlineLevel="0" collapsed="false">
      <c r="A1056" s="2" t="s">
        <v>2577</v>
      </c>
      <c r="B1056" s="3" t="n">
        <v>1511.2464</v>
      </c>
    </row>
    <row r="1057" customFormat="false" ht="12.8" hidden="false" customHeight="false" outlineLevel="0" collapsed="false">
      <c r="A1057" s="2" t="s">
        <v>741</v>
      </c>
      <c r="B1057" s="3" t="n">
        <v>1514.8458</v>
      </c>
    </row>
    <row r="1058" customFormat="false" ht="12.8" hidden="false" customHeight="false" outlineLevel="0" collapsed="false">
      <c r="A1058" s="2" t="s">
        <v>742</v>
      </c>
      <c r="B1058" s="3" t="n">
        <v>1491.7475</v>
      </c>
    </row>
    <row r="1059" customFormat="false" ht="12.8" hidden="false" customHeight="false" outlineLevel="0" collapsed="false">
      <c r="A1059" s="2" t="s">
        <v>743</v>
      </c>
      <c r="B1059" s="3" t="n">
        <v>1518.7815</v>
      </c>
    </row>
    <row r="1060" customFormat="false" ht="12.8" hidden="false" customHeight="false" outlineLevel="0" collapsed="false">
      <c r="A1060" s="2" t="s">
        <v>744</v>
      </c>
      <c r="B1060" s="3" t="n">
        <v>1517.1617</v>
      </c>
    </row>
    <row r="1061" customFormat="false" ht="12.8" hidden="false" customHeight="false" outlineLevel="0" collapsed="false">
      <c r="A1061" s="2" t="s">
        <v>745</v>
      </c>
      <c r="B1061" s="3" t="n">
        <v>1501.8073</v>
      </c>
    </row>
    <row r="1062" customFormat="false" ht="12.8" hidden="false" customHeight="false" outlineLevel="0" collapsed="false">
      <c r="A1062" s="2" t="s">
        <v>2578</v>
      </c>
      <c r="B1062" s="3" t="n">
        <v>1553.1596</v>
      </c>
    </row>
    <row r="1063" customFormat="false" ht="12.8" hidden="false" customHeight="false" outlineLevel="0" collapsed="false">
      <c r="A1063" s="2" t="s">
        <v>2579</v>
      </c>
      <c r="B1063" s="3" t="n">
        <v>1607.9883</v>
      </c>
    </row>
    <row r="1064" customFormat="false" ht="12.8" hidden="false" customHeight="false" outlineLevel="0" collapsed="false">
      <c r="A1064" s="2" t="s">
        <v>746</v>
      </c>
      <c r="B1064" s="3" t="n">
        <v>1481.0589</v>
      </c>
    </row>
    <row r="1065" customFormat="false" ht="12.8" hidden="false" customHeight="false" outlineLevel="0" collapsed="false">
      <c r="A1065" s="2" t="s">
        <v>747</v>
      </c>
      <c r="B1065" s="3" t="n">
        <v>1523.4015</v>
      </c>
    </row>
    <row r="1066" customFormat="false" ht="12.8" hidden="false" customHeight="false" outlineLevel="0" collapsed="false">
      <c r="A1066" s="2" t="s">
        <v>748</v>
      </c>
      <c r="B1066" s="3" t="n">
        <v>1508.1817</v>
      </c>
    </row>
    <row r="1067" customFormat="false" ht="12.8" hidden="false" customHeight="false" outlineLevel="0" collapsed="false">
      <c r="A1067" s="2" t="s">
        <v>749</v>
      </c>
      <c r="B1067" s="3" t="n">
        <v>1569.1602</v>
      </c>
    </row>
    <row r="1068" customFormat="false" ht="12.8" hidden="false" customHeight="false" outlineLevel="0" collapsed="false">
      <c r="A1068" s="2" t="s">
        <v>750</v>
      </c>
      <c r="B1068" s="3" t="n">
        <v>1550.3289</v>
      </c>
    </row>
    <row r="1069" customFormat="false" ht="12.8" hidden="false" customHeight="false" outlineLevel="0" collapsed="false">
      <c r="A1069" s="2" t="s">
        <v>2580</v>
      </c>
      <c r="B1069" s="3" t="n">
        <v>1445.5938</v>
      </c>
    </row>
    <row r="1070" customFormat="false" ht="12.8" hidden="false" customHeight="false" outlineLevel="0" collapsed="false">
      <c r="A1070" s="2" t="s">
        <v>2581</v>
      </c>
      <c r="B1070" s="3" t="n">
        <v>1390.208</v>
      </c>
    </row>
    <row r="1071" customFormat="false" ht="12.8" hidden="false" customHeight="false" outlineLevel="0" collapsed="false">
      <c r="A1071" s="2" t="s">
        <v>751</v>
      </c>
      <c r="B1071" s="3" t="n">
        <v>1286.8555</v>
      </c>
    </row>
    <row r="1072" customFormat="false" ht="12.8" hidden="false" customHeight="false" outlineLevel="0" collapsed="false">
      <c r="A1072" s="2" t="s">
        <v>752</v>
      </c>
      <c r="B1072" s="3" t="n">
        <v>1286.3466</v>
      </c>
    </row>
    <row r="1073" customFormat="false" ht="12.8" hidden="false" customHeight="false" outlineLevel="0" collapsed="false">
      <c r="A1073" s="2" t="s">
        <v>753</v>
      </c>
      <c r="B1073" s="3" t="n">
        <v>1306.8485</v>
      </c>
    </row>
    <row r="1074" customFormat="false" ht="12.8" hidden="false" customHeight="false" outlineLevel="0" collapsed="false">
      <c r="A1074" s="2" t="s">
        <v>754</v>
      </c>
      <c r="B1074" s="3" t="n">
        <v>1234.3309</v>
      </c>
    </row>
    <row r="1075" customFormat="false" ht="12.8" hidden="false" customHeight="false" outlineLevel="0" collapsed="false">
      <c r="A1075" s="2" t="s">
        <v>755</v>
      </c>
      <c r="B1075" s="3" t="n">
        <v>1302.3212</v>
      </c>
    </row>
    <row r="1076" customFormat="false" ht="12.8" hidden="false" customHeight="false" outlineLevel="0" collapsed="false">
      <c r="A1076" s="2" t="s">
        <v>2582</v>
      </c>
      <c r="B1076" s="3" t="n">
        <v>1171.893</v>
      </c>
    </row>
    <row r="1077" customFormat="false" ht="12.8" hidden="false" customHeight="false" outlineLevel="0" collapsed="false">
      <c r="A1077" s="2" t="s">
        <v>2583</v>
      </c>
      <c r="B1077" s="3" t="n">
        <v>1208.513</v>
      </c>
    </row>
    <row r="1078" customFormat="false" ht="12.8" hidden="false" customHeight="false" outlineLevel="0" collapsed="false">
      <c r="A1078" s="2" t="s">
        <v>756</v>
      </c>
      <c r="B1078" s="3" t="n">
        <v>1197.8528</v>
      </c>
    </row>
    <row r="1079" customFormat="false" ht="12.8" hidden="false" customHeight="false" outlineLevel="0" collapsed="false">
      <c r="A1079" s="2" t="s">
        <v>757</v>
      </c>
      <c r="B1079" s="3" t="n">
        <v>1214.1125</v>
      </c>
    </row>
    <row r="1080" customFormat="false" ht="12.8" hidden="false" customHeight="false" outlineLevel="0" collapsed="false">
      <c r="A1080" s="2" t="s">
        <v>758</v>
      </c>
      <c r="B1080" s="3" t="n">
        <v>1334.4026</v>
      </c>
    </row>
    <row r="1081" customFormat="false" ht="12.8" hidden="false" customHeight="false" outlineLevel="0" collapsed="false">
      <c r="A1081" s="2" t="s">
        <v>759</v>
      </c>
      <c r="B1081" s="3" t="n">
        <v>1291.262</v>
      </c>
    </row>
    <row r="1082" customFormat="false" ht="12.8" hidden="false" customHeight="false" outlineLevel="0" collapsed="false">
      <c r="A1082" s="2" t="s">
        <v>760</v>
      </c>
      <c r="B1082" s="3" t="n">
        <v>1466.081</v>
      </c>
    </row>
    <row r="1083" customFormat="false" ht="12.8" hidden="false" customHeight="false" outlineLevel="0" collapsed="false">
      <c r="A1083" s="2" t="s">
        <v>2584</v>
      </c>
      <c r="B1083" s="3" t="n">
        <v>1595.2894</v>
      </c>
    </row>
    <row r="1084" customFormat="false" ht="12.8" hidden="false" customHeight="false" outlineLevel="0" collapsed="false">
      <c r="A1084" s="2" t="s">
        <v>2585</v>
      </c>
      <c r="B1084" s="3" t="n">
        <v>1582.5994</v>
      </c>
    </row>
    <row r="1085" customFormat="false" ht="12.8" hidden="false" customHeight="false" outlineLevel="0" collapsed="false">
      <c r="A1085" s="2" t="s">
        <v>761</v>
      </c>
      <c r="B1085" s="3" t="n">
        <v>1617.0747</v>
      </c>
    </row>
    <row r="1086" customFormat="false" ht="12.8" hidden="false" customHeight="false" outlineLevel="0" collapsed="false">
      <c r="A1086" s="2" t="s">
        <v>762</v>
      </c>
      <c r="B1086" s="3" t="n">
        <v>1603.5396</v>
      </c>
    </row>
    <row r="1087" customFormat="false" ht="12.8" hidden="false" customHeight="false" outlineLevel="0" collapsed="false">
      <c r="A1087" s="2" t="s">
        <v>763</v>
      </c>
      <c r="B1087" s="3" t="n">
        <v>1535.3165</v>
      </c>
    </row>
    <row r="1088" customFormat="false" ht="12.8" hidden="false" customHeight="false" outlineLevel="0" collapsed="false">
      <c r="A1088" s="2" t="s">
        <v>764</v>
      </c>
      <c r="B1088" s="3" t="n">
        <v>1473.0769</v>
      </c>
    </row>
    <row r="1089" customFormat="false" ht="12.8" hidden="false" customHeight="false" outlineLevel="0" collapsed="false">
      <c r="A1089" s="2" t="s">
        <v>765</v>
      </c>
      <c r="B1089" s="3" t="n">
        <v>1467.0245</v>
      </c>
    </row>
    <row r="1090" customFormat="false" ht="12.8" hidden="false" customHeight="false" outlineLevel="0" collapsed="false">
      <c r="A1090" s="2" t="s">
        <v>2586</v>
      </c>
      <c r="B1090" s="3" t="n">
        <v>1490.5943</v>
      </c>
    </row>
    <row r="1091" customFormat="false" ht="12.8" hidden="false" customHeight="false" outlineLevel="0" collapsed="false">
      <c r="A1091" s="2" t="s">
        <v>2587</v>
      </c>
      <c r="B1091" s="3" t="n">
        <v>1498.866</v>
      </c>
    </row>
    <row r="1092" customFormat="false" ht="12.8" hidden="false" customHeight="false" outlineLevel="0" collapsed="false">
      <c r="A1092" s="2" t="s">
        <v>766</v>
      </c>
      <c r="B1092" s="3" t="n">
        <v>1523.1339</v>
      </c>
    </row>
    <row r="1093" customFormat="false" ht="12.8" hidden="false" customHeight="false" outlineLevel="0" collapsed="false">
      <c r="A1093" s="2" t="s">
        <v>767</v>
      </c>
      <c r="B1093" s="3" t="n">
        <v>1471.2662</v>
      </c>
    </row>
    <row r="1094" customFormat="false" ht="12.8" hidden="false" customHeight="false" outlineLevel="0" collapsed="false">
      <c r="A1094" s="2" t="s">
        <v>768</v>
      </c>
      <c r="B1094" s="3" t="n">
        <v>1440.8527</v>
      </c>
    </row>
    <row r="1095" customFormat="false" ht="12.8" hidden="false" customHeight="false" outlineLevel="0" collapsed="false">
      <c r="A1095" s="2" t="s">
        <v>769</v>
      </c>
      <c r="B1095" s="3" t="n">
        <v>1462.0355</v>
      </c>
    </row>
    <row r="1096" customFormat="false" ht="12.8" hidden="false" customHeight="false" outlineLevel="0" collapsed="false">
      <c r="A1096" s="2" t="s">
        <v>770</v>
      </c>
      <c r="B1096" s="3" t="n">
        <v>1452.2013</v>
      </c>
    </row>
    <row r="1097" customFormat="false" ht="12.8" hidden="false" customHeight="false" outlineLevel="0" collapsed="false">
      <c r="A1097" s="2" t="s">
        <v>2588</v>
      </c>
      <c r="B1097" s="3" t="n">
        <v>1342.5942</v>
      </c>
    </row>
    <row r="1098" customFormat="false" ht="12.8" hidden="false" customHeight="false" outlineLevel="0" collapsed="false">
      <c r="A1098" s="2" t="s">
        <v>2589</v>
      </c>
      <c r="B1098" s="3" t="n">
        <v>1394.9986</v>
      </c>
    </row>
    <row r="1099" customFormat="false" ht="12.8" hidden="false" customHeight="false" outlineLevel="0" collapsed="false">
      <c r="A1099" s="2" t="s">
        <v>771</v>
      </c>
      <c r="B1099" s="3" t="n">
        <v>1429.9214</v>
      </c>
    </row>
    <row r="1100" customFormat="false" ht="12.8" hidden="false" customHeight="false" outlineLevel="0" collapsed="false">
      <c r="A1100" s="2" t="s">
        <v>772</v>
      </c>
      <c r="B1100" s="3" t="n">
        <v>1333.9916</v>
      </c>
    </row>
    <row r="1101" customFormat="false" ht="12.8" hidden="false" customHeight="false" outlineLevel="0" collapsed="false">
      <c r="A1101" s="2" t="s">
        <v>773</v>
      </c>
      <c r="B1101" s="3" t="n">
        <v>1384.8242</v>
      </c>
    </row>
    <row r="1102" customFormat="false" ht="12.8" hidden="false" customHeight="false" outlineLevel="0" collapsed="false">
      <c r="A1102" s="2" t="s">
        <v>774</v>
      </c>
      <c r="B1102" s="3" t="n">
        <v>1260.4085</v>
      </c>
    </row>
    <row r="1103" customFormat="false" ht="12.8" hidden="false" customHeight="false" outlineLevel="0" collapsed="false">
      <c r="A1103" s="2" t="s">
        <v>775</v>
      </c>
      <c r="B1103" s="3" t="n">
        <v>1136.9339</v>
      </c>
    </row>
    <row r="1104" customFormat="false" ht="12.8" hidden="false" customHeight="false" outlineLevel="0" collapsed="false">
      <c r="A1104" s="2" t="s">
        <v>2590</v>
      </c>
      <c r="B1104" s="3" t="n">
        <v>1085.2892</v>
      </c>
    </row>
    <row r="1105" customFormat="false" ht="12.8" hidden="false" customHeight="false" outlineLevel="0" collapsed="false">
      <c r="A1105" s="2" t="s">
        <v>2591</v>
      </c>
      <c r="B1105" s="3" t="n">
        <v>1135.6793</v>
      </c>
    </row>
    <row r="1106" customFormat="false" ht="12.8" hidden="false" customHeight="false" outlineLevel="0" collapsed="false">
      <c r="A1106" s="2" t="s">
        <v>776</v>
      </c>
      <c r="B1106" s="3" t="n">
        <v>1141.2813</v>
      </c>
    </row>
    <row r="1107" customFormat="false" ht="12.8" hidden="false" customHeight="false" outlineLevel="0" collapsed="false">
      <c r="A1107" s="2" t="s">
        <v>777</v>
      </c>
      <c r="B1107" s="3" t="n">
        <v>1100.1516</v>
      </c>
    </row>
    <row r="1108" customFormat="false" ht="12.8" hidden="false" customHeight="false" outlineLevel="0" collapsed="false">
      <c r="A1108" s="2" t="s">
        <v>778</v>
      </c>
      <c r="B1108" s="3" t="n">
        <v>1034.1649</v>
      </c>
    </row>
    <row r="1109" customFormat="false" ht="12.8" hidden="false" customHeight="false" outlineLevel="0" collapsed="false">
      <c r="A1109" s="2" t="s">
        <v>779</v>
      </c>
      <c r="B1109" s="3" t="n">
        <v>1112.89</v>
      </c>
    </row>
    <row r="1110" customFormat="false" ht="12.8" hidden="false" customHeight="false" outlineLevel="0" collapsed="false">
      <c r="A1110" s="2" t="s">
        <v>780</v>
      </c>
      <c r="B1110" s="3" t="n">
        <v>1090.3637</v>
      </c>
    </row>
    <row r="1111" customFormat="false" ht="12.8" hidden="false" customHeight="false" outlineLevel="0" collapsed="false">
      <c r="A1111" s="2" t="s">
        <v>2592</v>
      </c>
      <c r="B1111" s="3" t="n">
        <v>1145.6722</v>
      </c>
    </row>
    <row r="1112" customFormat="false" ht="12.8" hidden="false" customHeight="false" outlineLevel="0" collapsed="false">
      <c r="A1112" s="2" t="s">
        <v>2593</v>
      </c>
      <c r="B1112" s="3" t="n">
        <v>1010.5086</v>
      </c>
    </row>
    <row r="1113" customFormat="false" ht="12.8" hidden="false" customHeight="false" outlineLevel="0" collapsed="false">
      <c r="A1113" s="2" t="s">
        <v>781</v>
      </c>
      <c r="B1113" s="3" t="n">
        <v>1014.4407</v>
      </c>
    </row>
    <row r="1114" customFormat="false" ht="12.8" hidden="false" customHeight="false" outlineLevel="0" collapsed="false">
      <c r="A1114" s="2" t="s">
        <v>782</v>
      </c>
      <c r="B1114" s="3" t="n">
        <v>921.103</v>
      </c>
    </row>
    <row r="1115" customFormat="false" ht="12.8" hidden="false" customHeight="false" outlineLevel="0" collapsed="false">
      <c r="A1115" s="2" t="s">
        <v>783</v>
      </c>
      <c r="B1115" s="3" t="n">
        <v>1143.4211</v>
      </c>
    </row>
    <row r="1116" customFormat="false" ht="12.8" hidden="false" customHeight="false" outlineLevel="0" collapsed="false">
      <c r="A1116" s="2" t="s">
        <v>784</v>
      </c>
      <c r="B1116" s="3" t="n">
        <v>1136.0373</v>
      </c>
    </row>
    <row r="1117" customFormat="false" ht="12.8" hidden="false" customHeight="false" outlineLevel="0" collapsed="false">
      <c r="A1117" s="2" t="s">
        <v>785</v>
      </c>
      <c r="B1117" s="3" t="n">
        <v>1041.5413</v>
      </c>
    </row>
    <row r="1118" customFormat="false" ht="12.8" hidden="false" customHeight="false" outlineLevel="0" collapsed="false">
      <c r="A1118" s="2" t="s">
        <v>2594</v>
      </c>
      <c r="B1118" s="3" t="n">
        <v>1017.0411</v>
      </c>
    </row>
    <row r="1119" customFormat="false" ht="12.8" hidden="false" customHeight="false" outlineLevel="0" collapsed="false">
      <c r="A1119" s="2" t="s">
        <v>2595</v>
      </c>
      <c r="B1119" s="3" t="n">
        <v>1021.778</v>
      </c>
    </row>
    <row r="1120" customFormat="false" ht="12.8" hidden="false" customHeight="false" outlineLevel="0" collapsed="false">
      <c r="A1120" s="2" t="s">
        <v>786</v>
      </c>
      <c r="B1120" s="3" t="n">
        <v>970.1813</v>
      </c>
    </row>
    <row r="1121" customFormat="false" ht="12.8" hidden="false" customHeight="false" outlineLevel="0" collapsed="false">
      <c r="A1121" s="2" t="s">
        <v>787</v>
      </c>
      <c r="B1121" s="3" t="n">
        <v>1002.8732</v>
      </c>
    </row>
    <row r="1122" customFormat="false" ht="12.8" hidden="false" customHeight="false" outlineLevel="0" collapsed="false">
      <c r="A1122" s="2" t="s">
        <v>788</v>
      </c>
      <c r="B1122" s="3" t="n">
        <v>929.5191</v>
      </c>
    </row>
    <row r="1123" customFormat="false" ht="12.8" hidden="false" customHeight="false" outlineLevel="0" collapsed="false">
      <c r="A1123" s="2" t="s">
        <v>789</v>
      </c>
      <c r="B1123" s="3" t="n">
        <v>851.2301</v>
      </c>
    </row>
    <row r="1124" customFormat="false" ht="12.8" hidden="false" customHeight="false" outlineLevel="0" collapsed="false">
      <c r="A1124" s="2" t="s">
        <v>790</v>
      </c>
      <c r="B1124" s="3" t="n">
        <v>893.3441</v>
      </c>
    </row>
    <row r="1125" customFormat="false" ht="12.8" hidden="false" customHeight="false" outlineLevel="0" collapsed="false">
      <c r="A1125" s="2" t="s">
        <v>2596</v>
      </c>
      <c r="B1125" s="3" t="n">
        <v>1031.1549</v>
      </c>
    </row>
    <row r="1126" customFormat="false" ht="12.8" hidden="false" customHeight="false" outlineLevel="0" collapsed="false">
      <c r="A1126" s="2" t="s">
        <v>2597</v>
      </c>
      <c r="B1126" s="3" t="n">
        <v>1045.8551</v>
      </c>
    </row>
    <row r="1127" customFormat="false" ht="12.8" hidden="false" customHeight="false" outlineLevel="0" collapsed="false">
      <c r="A1127" s="2" t="s">
        <v>791</v>
      </c>
      <c r="B1127" s="3" t="n">
        <v>999.3916</v>
      </c>
    </row>
    <row r="1128" customFormat="false" ht="12.8" hidden="false" customHeight="false" outlineLevel="0" collapsed="false">
      <c r="A1128" s="2" t="s">
        <v>792</v>
      </c>
      <c r="B1128" s="3" t="n">
        <v>997.0254</v>
      </c>
    </row>
    <row r="1129" customFormat="false" ht="12.8" hidden="false" customHeight="false" outlineLevel="0" collapsed="false">
      <c r="A1129" s="2" t="s">
        <v>793</v>
      </c>
      <c r="B1129" s="3" t="n">
        <v>982.0934</v>
      </c>
    </row>
    <row r="1130" customFormat="false" ht="12.8" hidden="false" customHeight="false" outlineLevel="0" collapsed="false">
      <c r="A1130" s="2" t="s">
        <v>794</v>
      </c>
      <c r="B1130" s="3" t="n">
        <v>894.7991</v>
      </c>
    </row>
    <row r="1131" customFormat="false" ht="12.8" hidden="false" customHeight="false" outlineLevel="0" collapsed="false">
      <c r="A1131" s="2" t="s">
        <v>795</v>
      </c>
      <c r="B1131" s="3" t="n">
        <v>847.6528</v>
      </c>
    </row>
    <row r="1132" customFormat="false" ht="12.8" hidden="false" customHeight="false" outlineLevel="0" collapsed="false">
      <c r="A1132" s="2" t="s">
        <v>2598</v>
      </c>
      <c r="B1132" s="3" t="n">
        <v>791.2367</v>
      </c>
    </row>
    <row r="1133" customFormat="false" ht="12.8" hidden="false" customHeight="false" outlineLevel="0" collapsed="false">
      <c r="A1133" s="2" t="s">
        <v>2599</v>
      </c>
      <c r="B1133" s="3" t="n">
        <v>636.7785</v>
      </c>
    </row>
    <row r="1134" customFormat="false" ht="12.8" hidden="false" customHeight="false" outlineLevel="0" collapsed="false">
      <c r="A1134" s="2" t="s">
        <v>2600</v>
      </c>
      <c r="B1134" s="3" t="n">
        <v>599.298</v>
      </c>
    </row>
    <row r="1135" customFormat="false" ht="12.8" hidden="false" customHeight="false" outlineLevel="0" collapsed="false">
      <c r="A1135" s="2" t="s">
        <v>2601</v>
      </c>
      <c r="B1135" s="3" t="n">
        <v>604.1282</v>
      </c>
    </row>
    <row r="1136" customFormat="false" ht="12.8" hidden="false" customHeight="false" outlineLevel="0" collapsed="false">
      <c r="A1136" s="2" t="s">
        <v>796</v>
      </c>
      <c r="B1136" s="3" t="n">
        <v>611.2357</v>
      </c>
    </row>
    <row r="1137" customFormat="false" ht="12.8" hidden="false" customHeight="false" outlineLevel="0" collapsed="false">
      <c r="A1137" s="2" t="s">
        <v>797</v>
      </c>
      <c r="B1137" s="3" t="n">
        <v>598.0448</v>
      </c>
    </row>
    <row r="1138" customFormat="false" ht="12.8" hidden="false" customHeight="false" outlineLevel="0" collapsed="false">
      <c r="A1138" s="2" t="s">
        <v>798</v>
      </c>
      <c r="B1138" s="3" t="n">
        <v>598.6261</v>
      </c>
    </row>
    <row r="1139" customFormat="false" ht="12.8" hidden="false" customHeight="false" outlineLevel="0" collapsed="false">
      <c r="A1139" s="2" t="s">
        <v>2602</v>
      </c>
      <c r="B1139" s="3" t="n">
        <v>559.3016</v>
      </c>
    </row>
    <row r="1140" customFormat="false" ht="12.8" hidden="false" customHeight="false" outlineLevel="0" collapsed="false">
      <c r="A1140" s="2" t="s">
        <v>2603</v>
      </c>
      <c r="B1140" s="3" t="n">
        <v>521.6282</v>
      </c>
    </row>
    <row r="1141" customFormat="false" ht="12.8" hidden="false" customHeight="false" outlineLevel="0" collapsed="false">
      <c r="A1141" s="2" t="s">
        <v>2604</v>
      </c>
      <c r="B1141" s="3" t="n">
        <v>514.0876</v>
      </c>
    </row>
    <row r="1142" customFormat="false" ht="12.8" hidden="false" customHeight="false" outlineLevel="0" collapsed="false">
      <c r="A1142" s="2" t="s">
        <v>2605</v>
      </c>
      <c r="B1142" s="3" t="n">
        <v>501.806</v>
      </c>
    </row>
    <row r="1143" customFormat="false" ht="12.8" hidden="false" customHeight="false" outlineLevel="0" collapsed="false">
      <c r="A1143" s="2" t="s">
        <v>799</v>
      </c>
      <c r="B1143" s="3" t="n">
        <v>478.3498</v>
      </c>
    </row>
    <row r="1144" customFormat="false" ht="12.8" hidden="false" customHeight="false" outlineLevel="0" collapsed="false">
      <c r="A1144" s="2" t="s">
        <v>800</v>
      </c>
      <c r="B1144" s="3" t="n">
        <v>521.7094</v>
      </c>
    </row>
    <row r="1145" customFormat="false" ht="12.8" hidden="false" customHeight="false" outlineLevel="0" collapsed="false">
      <c r="A1145" s="2" t="s">
        <v>801</v>
      </c>
      <c r="B1145" s="3" t="n">
        <v>498.5272</v>
      </c>
    </row>
    <row r="1146" customFormat="false" ht="12.8" hidden="false" customHeight="false" outlineLevel="0" collapsed="false">
      <c r="A1146" s="2" t="s">
        <v>2606</v>
      </c>
      <c r="B1146" s="3" t="n">
        <v>521.822</v>
      </c>
    </row>
    <row r="1147" customFormat="false" ht="12.8" hidden="false" customHeight="false" outlineLevel="0" collapsed="false">
      <c r="A1147" s="2" t="s">
        <v>2607</v>
      </c>
      <c r="B1147" s="3" t="n">
        <v>537.8865</v>
      </c>
    </row>
    <row r="1148" customFormat="false" ht="12.8" hidden="false" customHeight="false" outlineLevel="0" collapsed="false">
      <c r="A1148" s="2" t="s">
        <v>802</v>
      </c>
      <c r="B1148" s="3" t="n">
        <v>534.4247</v>
      </c>
    </row>
    <row r="1149" customFormat="false" ht="12.8" hidden="false" customHeight="false" outlineLevel="0" collapsed="false">
      <c r="A1149" s="2" t="s">
        <v>803</v>
      </c>
      <c r="B1149" s="3" t="n">
        <v>524.3826</v>
      </c>
    </row>
    <row r="1150" customFormat="false" ht="12.8" hidden="false" customHeight="false" outlineLevel="0" collapsed="false">
      <c r="A1150" s="2" t="s">
        <v>804</v>
      </c>
      <c r="B1150" s="3" t="n">
        <v>522.3981</v>
      </c>
    </row>
    <row r="1151" customFormat="false" ht="12.8" hidden="false" customHeight="false" outlineLevel="0" collapsed="false">
      <c r="A1151" s="2" t="s">
        <v>805</v>
      </c>
      <c r="B1151" s="3" t="n">
        <v>484.9519</v>
      </c>
    </row>
    <row r="1152" customFormat="false" ht="12.8" hidden="false" customHeight="false" outlineLevel="0" collapsed="false">
      <c r="A1152" s="2" t="s">
        <v>806</v>
      </c>
      <c r="B1152" s="3" t="n">
        <v>482.6304</v>
      </c>
    </row>
    <row r="1153" customFormat="false" ht="12.8" hidden="false" customHeight="false" outlineLevel="0" collapsed="false">
      <c r="A1153" s="2" t="s">
        <v>2608</v>
      </c>
      <c r="B1153" s="3" t="n">
        <v>486.3632</v>
      </c>
    </row>
    <row r="1154" customFormat="false" ht="12.8" hidden="false" customHeight="false" outlineLevel="0" collapsed="false">
      <c r="A1154" s="2" t="s">
        <v>2609</v>
      </c>
      <c r="B1154" s="3" t="n">
        <v>469.5355</v>
      </c>
    </row>
    <row r="1155" customFormat="false" ht="12.8" hidden="false" customHeight="false" outlineLevel="0" collapsed="false">
      <c r="A1155" s="2" t="s">
        <v>807</v>
      </c>
      <c r="B1155" s="3" t="n">
        <v>449.8973</v>
      </c>
    </row>
    <row r="1156" customFormat="false" ht="12.8" hidden="false" customHeight="false" outlineLevel="0" collapsed="false">
      <c r="A1156" s="2" t="s">
        <v>808</v>
      </c>
      <c r="B1156" s="3" t="n">
        <v>460.9498</v>
      </c>
    </row>
    <row r="1157" customFormat="false" ht="12.8" hidden="false" customHeight="false" outlineLevel="0" collapsed="false">
      <c r="A1157" s="2" t="s">
        <v>809</v>
      </c>
      <c r="B1157" s="3" t="n">
        <v>474.7574</v>
      </c>
    </row>
    <row r="1158" customFormat="false" ht="12.8" hidden="false" customHeight="false" outlineLevel="0" collapsed="false">
      <c r="A1158" s="2" t="s">
        <v>810</v>
      </c>
      <c r="B1158" s="3" t="n">
        <v>457.8414</v>
      </c>
    </row>
    <row r="1159" customFormat="false" ht="12.8" hidden="false" customHeight="false" outlineLevel="0" collapsed="false">
      <c r="A1159" s="2" t="s">
        <v>811</v>
      </c>
      <c r="B1159" s="3" t="n">
        <v>488.7216</v>
      </c>
    </row>
    <row r="1160" customFormat="false" ht="12.8" hidden="false" customHeight="false" outlineLevel="0" collapsed="false">
      <c r="A1160" s="2" t="s">
        <v>2610</v>
      </c>
      <c r="B1160" s="3" t="n">
        <v>496.0338</v>
      </c>
    </row>
    <row r="1161" customFormat="false" ht="12.8" hidden="false" customHeight="false" outlineLevel="0" collapsed="false">
      <c r="A1161" s="2" t="s">
        <v>2611</v>
      </c>
      <c r="B1161" s="3" t="n">
        <v>492.3644</v>
      </c>
    </row>
    <row r="1162" customFormat="false" ht="12.8" hidden="false" customHeight="false" outlineLevel="0" collapsed="false">
      <c r="A1162" s="2" t="s">
        <v>812</v>
      </c>
      <c r="B1162" s="3" t="n">
        <v>469.7921</v>
      </c>
    </row>
    <row r="1163" customFormat="false" ht="12.8" hidden="false" customHeight="false" outlineLevel="0" collapsed="false">
      <c r="A1163" s="2" t="s">
        <v>813</v>
      </c>
      <c r="B1163" s="3" t="n">
        <v>508.052</v>
      </c>
    </row>
    <row r="1164" customFormat="false" ht="12.8" hidden="false" customHeight="false" outlineLevel="0" collapsed="false">
      <c r="A1164" s="2" t="s">
        <v>814</v>
      </c>
      <c r="B1164" s="3" t="n">
        <v>493.8531</v>
      </c>
    </row>
    <row r="1165" customFormat="false" ht="12.8" hidden="false" customHeight="false" outlineLevel="0" collapsed="false">
      <c r="A1165" s="2" t="s">
        <v>815</v>
      </c>
      <c r="B1165" s="3" t="n">
        <v>486.8859</v>
      </c>
    </row>
    <row r="1166" customFormat="false" ht="12.8" hidden="false" customHeight="false" outlineLevel="0" collapsed="false">
      <c r="A1166" s="2" t="s">
        <v>816</v>
      </c>
      <c r="B1166" s="3" t="n">
        <v>514.5226</v>
      </c>
    </row>
    <row r="1167" customFormat="false" ht="12.8" hidden="false" customHeight="false" outlineLevel="0" collapsed="false">
      <c r="A1167" s="2" t="s">
        <v>2612</v>
      </c>
      <c r="B1167" s="3" t="n">
        <v>481.0383</v>
      </c>
    </row>
    <row r="1168" customFormat="false" ht="12.8" hidden="false" customHeight="false" outlineLevel="0" collapsed="false">
      <c r="A1168" s="2" t="s">
        <v>2613</v>
      </c>
      <c r="B1168" s="3" t="n">
        <v>449.9286</v>
      </c>
    </row>
    <row r="1169" customFormat="false" ht="12.8" hidden="false" customHeight="false" outlineLevel="0" collapsed="false">
      <c r="A1169" s="2" t="s">
        <v>817</v>
      </c>
      <c r="B1169" s="3" t="n">
        <v>432.5841</v>
      </c>
    </row>
    <row r="1170" customFormat="false" ht="12.8" hidden="false" customHeight="false" outlineLevel="0" collapsed="false">
      <c r="A1170" s="2" t="s">
        <v>818</v>
      </c>
      <c r="B1170" s="3" t="n">
        <v>434.8898</v>
      </c>
    </row>
    <row r="1171" customFormat="false" ht="12.8" hidden="false" customHeight="false" outlineLevel="0" collapsed="false">
      <c r="A1171" s="2" t="s">
        <v>819</v>
      </c>
      <c r="B1171" s="3" t="n">
        <v>478.807</v>
      </c>
    </row>
    <row r="1172" customFormat="false" ht="12.8" hidden="false" customHeight="false" outlineLevel="0" collapsed="false">
      <c r="A1172" s="2" t="s">
        <v>820</v>
      </c>
      <c r="B1172" s="3" t="n">
        <v>507.6714</v>
      </c>
    </row>
    <row r="1173" customFormat="false" ht="12.8" hidden="false" customHeight="false" outlineLevel="0" collapsed="false">
      <c r="A1173" s="2" t="s">
        <v>821</v>
      </c>
      <c r="B1173" s="3" t="n">
        <v>514.6537</v>
      </c>
    </row>
    <row r="1174" customFormat="false" ht="12.8" hidden="false" customHeight="false" outlineLevel="0" collapsed="false">
      <c r="A1174" s="2" t="s">
        <v>2614</v>
      </c>
      <c r="B1174" s="3" t="n">
        <v>470.4491</v>
      </c>
    </row>
    <row r="1175" customFormat="false" ht="12.8" hidden="false" customHeight="false" outlineLevel="0" collapsed="false">
      <c r="A1175" s="2" t="s">
        <v>2615</v>
      </c>
      <c r="B1175" s="3" t="n">
        <v>464.1357</v>
      </c>
    </row>
    <row r="1176" customFormat="false" ht="12.8" hidden="false" customHeight="false" outlineLevel="0" collapsed="false">
      <c r="A1176" s="2" t="s">
        <v>822</v>
      </c>
      <c r="B1176" s="3" t="n">
        <v>429.7796</v>
      </c>
    </row>
    <row r="1177" customFormat="false" ht="12.8" hidden="false" customHeight="false" outlineLevel="0" collapsed="false">
      <c r="A1177" s="2" t="s">
        <v>823</v>
      </c>
      <c r="B1177" s="3" t="n">
        <v>397.2911</v>
      </c>
    </row>
    <row r="1178" customFormat="false" ht="12.8" hidden="false" customHeight="false" outlineLevel="0" collapsed="false">
      <c r="A1178" s="2" t="s">
        <v>824</v>
      </c>
      <c r="B1178" s="3" t="n">
        <v>404.8232</v>
      </c>
    </row>
    <row r="1179" customFormat="false" ht="12.8" hidden="false" customHeight="false" outlineLevel="0" collapsed="false">
      <c r="A1179" s="2" t="s">
        <v>825</v>
      </c>
      <c r="B1179" s="3" t="n">
        <v>406.512</v>
      </c>
    </row>
    <row r="1180" customFormat="false" ht="12.8" hidden="false" customHeight="false" outlineLevel="0" collapsed="false">
      <c r="A1180" s="2" t="s">
        <v>826</v>
      </c>
      <c r="B1180" s="3" t="n">
        <v>389.1723</v>
      </c>
    </row>
    <row r="1181" customFormat="false" ht="12.8" hidden="false" customHeight="false" outlineLevel="0" collapsed="false">
      <c r="A1181" s="2" t="s">
        <v>2616</v>
      </c>
      <c r="B1181" s="3" t="n">
        <v>378.9827</v>
      </c>
    </row>
    <row r="1182" customFormat="false" ht="12.8" hidden="false" customHeight="false" outlineLevel="0" collapsed="false">
      <c r="A1182" s="2" t="s">
        <v>2617</v>
      </c>
      <c r="B1182" s="3" t="n">
        <v>390.467</v>
      </c>
    </row>
    <row r="1183" customFormat="false" ht="12.8" hidden="false" customHeight="false" outlineLevel="0" collapsed="false">
      <c r="A1183" s="2" t="s">
        <v>827</v>
      </c>
      <c r="B1183" s="3" t="n">
        <v>403.0112</v>
      </c>
    </row>
    <row r="1184" customFormat="false" ht="12.8" hidden="false" customHeight="false" outlineLevel="0" collapsed="false">
      <c r="A1184" s="2" t="s">
        <v>828</v>
      </c>
      <c r="B1184" s="3" t="n">
        <v>392.0038</v>
      </c>
    </row>
    <row r="1185" customFormat="false" ht="12.8" hidden="false" customHeight="false" outlineLevel="0" collapsed="false">
      <c r="A1185" s="2" t="s">
        <v>829</v>
      </c>
      <c r="B1185" s="3" t="n">
        <v>394.0843</v>
      </c>
    </row>
    <row r="1186" customFormat="false" ht="12.8" hidden="false" customHeight="false" outlineLevel="0" collapsed="false">
      <c r="A1186" s="2" t="s">
        <v>830</v>
      </c>
      <c r="B1186" s="3" t="n">
        <v>381.2182</v>
      </c>
    </row>
    <row r="1187" customFormat="false" ht="12.8" hidden="false" customHeight="false" outlineLevel="0" collapsed="false">
      <c r="A1187" s="2" t="s">
        <v>831</v>
      </c>
      <c r="B1187" s="3" t="n">
        <v>376.316</v>
      </c>
    </row>
    <row r="1188" customFormat="false" ht="12.8" hidden="false" customHeight="false" outlineLevel="0" collapsed="false">
      <c r="A1188" s="2" t="s">
        <v>2618</v>
      </c>
      <c r="B1188" s="3" t="n">
        <v>382.4641</v>
      </c>
    </row>
    <row r="1189" customFormat="false" ht="12.8" hidden="false" customHeight="false" outlineLevel="0" collapsed="false">
      <c r="A1189" s="2" t="s">
        <v>2619</v>
      </c>
      <c r="B1189" s="3" t="n">
        <v>366.5289</v>
      </c>
    </row>
    <row r="1190" customFormat="false" ht="12.8" hidden="false" customHeight="false" outlineLevel="0" collapsed="false">
      <c r="A1190" s="2" t="s">
        <v>832</v>
      </c>
      <c r="B1190" s="3" t="n">
        <v>384.0834</v>
      </c>
    </row>
    <row r="1191" customFormat="false" ht="12.8" hidden="false" customHeight="false" outlineLevel="0" collapsed="false">
      <c r="A1191" s="2" t="s">
        <v>833</v>
      </c>
      <c r="B1191" s="3" t="n">
        <v>352.1079</v>
      </c>
    </row>
    <row r="1192" customFormat="false" ht="12.8" hidden="false" customHeight="false" outlineLevel="0" collapsed="false">
      <c r="A1192" s="2" t="s">
        <v>834</v>
      </c>
      <c r="B1192" s="3" t="n">
        <v>342.9798</v>
      </c>
    </row>
    <row r="1193" customFormat="false" ht="12.8" hidden="false" customHeight="false" outlineLevel="0" collapsed="false">
      <c r="A1193" s="2" t="s">
        <v>835</v>
      </c>
      <c r="B1193" s="3" t="n">
        <v>330.5907</v>
      </c>
    </row>
    <row r="1194" customFormat="false" ht="12.8" hidden="false" customHeight="false" outlineLevel="0" collapsed="false">
      <c r="A1194" s="2" t="s">
        <v>836</v>
      </c>
      <c r="B1194" s="3" t="n">
        <v>329.5402</v>
      </c>
    </row>
    <row r="1195" customFormat="false" ht="12.8" hidden="false" customHeight="false" outlineLevel="0" collapsed="false">
      <c r="A1195" s="2" t="s">
        <v>2620</v>
      </c>
      <c r="B1195" s="3" t="n">
        <v>340.1806</v>
      </c>
    </row>
    <row r="1196" customFormat="false" ht="12.8" hidden="false" customHeight="false" outlineLevel="0" collapsed="false">
      <c r="A1196" s="2" t="s">
        <v>2621</v>
      </c>
      <c r="B1196" s="3" t="n">
        <v>331.1502</v>
      </c>
    </row>
    <row r="1197" customFormat="false" ht="12.8" hidden="false" customHeight="false" outlineLevel="0" collapsed="false">
      <c r="A1197" s="2" t="s">
        <v>837</v>
      </c>
      <c r="B1197" s="3" t="n">
        <v>327.7576</v>
      </c>
    </row>
    <row r="1198" customFormat="false" ht="12.8" hidden="false" customHeight="false" outlineLevel="0" collapsed="false">
      <c r="A1198" s="2" t="s">
        <v>838</v>
      </c>
      <c r="B1198" s="3" t="n">
        <v>331.2606</v>
      </c>
    </row>
    <row r="1199" customFormat="false" ht="12.8" hidden="false" customHeight="false" outlineLevel="0" collapsed="false">
      <c r="A1199" s="2" t="s">
        <v>839</v>
      </c>
      <c r="B1199" s="3" t="n">
        <v>330.8085</v>
      </c>
    </row>
    <row r="1200" customFormat="false" ht="12.8" hidden="false" customHeight="false" outlineLevel="0" collapsed="false">
      <c r="A1200" s="2" t="s">
        <v>840</v>
      </c>
      <c r="B1200" s="3" t="n">
        <v>342.99</v>
      </c>
    </row>
    <row r="1201" customFormat="false" ht="12.8" hidden="false" customHeight="false" outlineLevel="0" collapsed="false">
      <c r="A1201" s="2" t="s">
        <v>841</v>
      </c>
      <c r="B1201" s="3" t="n">
        <v>333.488</v>
      </c>
    </row>
    <row r="1202" customFormat="false" ht="12.8" hidden="false" customHeight="false" outlineLevel="0" collapsed="false">
      <c r="A1202" s="2" t="s">
        <v>2622</v>
      </c>
      <c r="B1202" s="3" t="n">
        <v>342.9135</v>
      </c>
    </row>
    <row r="1203" customFormat="false" ht="12.8" hidden="false" customHeight="false" outlineLevel="0" collapsed="false">
      <c r="A1203" s="2" t="s">
        <v>2623</v>
      </c>
      <c r="B1203" s="3" t="n">
        <v>347.531</v>
      </c>
    </row>
    <row r="1204" customFormat="false" ht="12.8" hidden="false" customHeight="false" outlineLevel="0" collapsed="false">
      <c r="A1204" s="2" t="s">
        <v>842</v>
      </c>
      <c r="B1204" s="3" t="n">
        <v>345.1573</v>
      </c>
    </row>
    <row r="1205" customFormat="false" ht="12.8" hidden="false" customHeight="false" outlineLevel="0" collapsed="false">
      <c r="A1205" s="2" t="s">
        <v>843</v>
      </c>
      <c r="B1205" s="3" t="n">
        <v>350.4647</v>
      </c>
    </row>
    <row r="1206" customFormat="false" ht="12.8" hidden="false" customHeight="false" outlineLevel="0" collapsed="false">
      <c r="A1206" s="2" t="s">
        <v>844</v>
      </c>
      <c r="B1206" s="3" t="n">
        <v>330.2069</v>
      </c>
    </row>
    <row r="1207" customFormat="false" ht="12.8" hidden="false" customHeight="false" outlineLevel="0" collapsed="false">
      <c r="A1207" s="2" t="s">
        <v>845</v>
      </c>
      <c r="B1207" s="3" t="n">
        <v>311.5206</v>
      </c>
    </row>
    <row r="1208" customFormat="false" ht="12.8" hidden="false" customHeight="false" outlineLevel="0" collapsed="false">
      <c r="A1208" s="2" t="s">
        <v>846</v>
      </c>
      <c r="B1208" s="3" t="n">
        <v>322.3484</v>
      </c>
    </row>
    <row r="1209" customFormat="false" ht="12.8" hidden="false" customHeight="false" outlineLevel="0" collapsed="false">
      <c r="A1209" s="2" t="s">
        <v>2624</v>
      </c>
      <c r="B1209" s="3" t="n">
        <v>322.7738</v>
      </c>
    </row>
    <row r="1210" customFormat="false" ht="12.8" hidden="false" customHeight="false" outlineLevel="0" collapsed="false">
      <c r="A1210" s="2" t="s">
        <v>2625</v>
      </c>
      <c r="B1210" s="3" t="n">
        <v>314.6782</v>
      </c>
    </row>
    <row r="1211" customFormat="false" ht="12.8" hidden="false" customHeight="false" outlineLevel="0" collapsed="false">
      <c r="A1211" s="2" t="s">
        <v>847</v>
      </c>
      <c r="B1211" s="3" t="n">
        <v>312.0051</v>
      </c>
    </row>
    <row r="1212" customFormat="false" ht="12.8" hidden="false" customHeight="false" outlineLevel="0" collapsed="false">
      <c r="A1212" s="2" t="s">
        <v>848</v>
      </c>
      <c r="B1212" s="3" t="n">
        <v>322.3294</v>
      </c>
    </row>
    <row r="1213" customFormat="false" ht="12.8" hidden="false" customHeight="false" outlineLevel="0" collapsed="false">
      <c r="A1213" s="2" t="s">
        <v>849</v>
      </c>
      <c r="B1213" s="3" t="n">
        <v>323.1874</v>
      </c>
    </row>
    <row r="1214" customFormat="false" ht="12.8" hidden="false" customHeight="false" outlineLevel="0" collapsed="false">
      <c r="A1214" s="2" t="s">
        <v>850</v>
      </c>
      <c r="B1214" s="3" t="n">
        <v>324.2131</v>
      </c>
    </row>
    <row r="1215" customFormat="false" ht="12.8" hidden="false" customHeight="false" outlineLevel="0" collapsed="false">
      <c r="A1215" s="2" t="s">
        <v>851</v>
      </c>
      <c r="B1215" s="3" t="n">
        <v>327.3956</v>
      </c>
    </row>
    <row r="1216" customFormat="false" ht="12.8" hidden="false" customHeight="false" outlineLevel="0" collapsed="false">
      <c r="A1216" s="2" t="s">
        <v>2626</v>
      </c>
      <c r="B1216" s="3" t="n">
        <v>316.9191</v>
      </c>
    </row>
    <row r="1217" customFormat="false" ht="12.8" hidden="false" customHeight="false" outlineLevel="0" collapsed="false">
      <c r="A1217" s="2" t="s">
        <v>2627</v>
      </c>
      <c r="B1217" s="3" t="n">
        <v>313.0321</v>
      </c>
    </row>
    <row r="1218" customFormat="false" ht="12.8" hidden="false" customHeight="false" outlineLevel="0" collapsed="false">
      <c r="A1218" s="2" t="s">
        <v>852</v>
      </c>
      <c r="B1218" s="3" t="n">
        <v>309.0837</v>
      </c>
    </row>
    <row r="1219" customFormat="false" ht="12.8" hidden="false" customHeight="false" outlineLevel="0" collapsed="false">
      <c r="A1219" s="2" t="s">
        <v>853</v>
      </c>
      <c r="B1219" s="3" t="n">
        <v>298.341</v>
      </c>
    </row>
    <row r="1220" customFormat="false" ht="12.8" hidden="false" customHeight="false" outlineLevel="0" collapsed="false">
      <c r="A1220" s="2" t="s">
        <v>854</v>
      </c>
      <c r="B1220" s="3" t="n">
        <v>290.5958</v>
      </c>
    </row>
    <row r="1221" customFormat="false" ht="12.8" hidden="false" customHeight="false" outlineLevel="0" collapsed="false">
      <c r="A1221" s="2" t="s">
        <v>855</v>
      </c>
      <c r="B1221" s="3" t="n">
        <v>290.2827</v>
      </c>
    </row>
    <row r="1222" customFormat="false" ht="12.8" hidden="false" customHeight="false" outlineLevel="0" collapsed="false">
      <c r="A1222" s="2" t="s">
        <v>856</v>
      </c>
      <c r="B1222" s="3" t="n">
        <v>299.73</v>
      </c>
    </row>
    <row r="1223" customFormat="false" ht="12.8" hidden="false" customHeight="false" outlineLevel="0" collapsed="false">
      <c r="A1223" s="2" t="s">
        <v>2628</v>
      </c>
      <c r="B1223" s="3" t="n">
        <v>300.79</v>
      </c>
    </row>
    <row r="1224" customFormat="false" ht="12.8" hidden="false" customHeight="false" outlineLevel="0" collapsed="false">
      <c r="A1224" s="2" t="s">
        <v>2629</v>
      </c>
      <c r="B1224" s="3" t="n">
        <v>295.4406</v>
      </c>
    </row>
    <row r="1225" customFormat="false" ht="12.8" hidden="false" customHeight="false" outlineLevel="0" collapsed="false">
      <c r="A1225" s="2" t="s">
        <v>857</v>
      </c>
      <c r="B1225" s="3" t="n">
        <v>295.0524</v>
      </c>
    </row>
    <row r="1226" customFormat="false" ht="12.8" hidden="false" customHeight="false" outlineLevel="0" collapsed="false">
      <c r="A1226" s="2" t="s">
        <v>858</v>
      </c>
      <c r="B1226" s="3" t="n">
        <v>300.5839</v>
      </c>
    </row>
    <row r="1227" customFormat="false" ht="12.8" hidden="false" customHeight="false" outlineLevel="0" collapsed="false">
      <c r="A1227" s="2" t="s">
        <v>859</v>
      </c>
      <c r="B1227" s="3" t="n">
        <v>306.332</v>
      </c>
    </row>
    <row r="1228" customFormat="false" ht="12.8" hidden="false" customHeight="false" outlineLevel="0" collapsed="false">
      <c r="A1228" s="2" t="s">
        <v>860</v>
      </c>
      <c r="B1228" s="3" t="n">
        <v>306.0889</v>
      </c>
    </row>
    <row r="1229" customFormat="false" ht="12.8" hidden="false" customHeight="false" outlineLevel="0" collapsed="false">
      <c r="A1229" s="2" t="s">
        <v>861</v>
      </c>
      <c r="B1229" s="3" t="n">
        <v>303.6946</v>
      </c>
    </row>
    <row r="1230" customFormat="false" ht="12.8" hidden="false" customHeight="false" outlineLevel="0" collapsed="false">
      <c r="A1230" s="2" t="s">
        <v>2630</v>
      </c>
      <c r="B1230" s="3" t="n">
        <v>307.214</v>
      </c>
    </row>
    <row r="1231" customFormat="false" ht="12.8" hidden="false" customHeight="false" outlineLevel="0" collapsed="false">
      <c r="A1231" s="2" t="s">
        <v>2631</v>
      </c>
      <c r="B1231" s="3" t="n">
        <v>304.4811</v>
      </c>
    </row>
    <row r="1232" customFormat="false" ht="12.8" hidden="false" customHeight="false" outlineLevel="0" collapsed="false">
      <c r="A1232" s="2" t="s">
        <v>862</v>
      </c>
      <c r="B1232" s="3" t="n">
        <v>302.3079</v>
      </c>
    </row>
    <row r="1233" customFormat="false" ht="12.8" hidden="false" customHeight="false" outlineLevel="0" collapsed="false">
      <c r="A1233" s="2" t="s">
        <v>863</v>
      </c>
      <c r="B1233" s="3" t="n">
        <v>299.117</v>
      </c>
    </row>
    <row r="1234" customFormat="false" ht="12.8" hidden="false" customHeight="false" outlineLevel="0" collapsed="false">
      <c r="A1234" s="2" t="s">
        <v>864</v>
      </c>
      <c r="B1234" s="3" t="n">
        <v>274.7528</v>
      </c>
    </row>
    <row r="1235" customFormat="false" ht="12.8" hidden="false" customHeight="false" outlineLevel="0" collapsed="false">
      <c r="A1235" s="2" t="s">
        <v>865</v>
      </c>
      <c r="B1235" s="3" t="n">
        <v>293.8935</v>
      </c>
    </row>
    <row r="1236" customFormat="false" ht="12.8" hidden="false" customHeight="false" outlineLevel="0" collapsed="false">
      <c r="A1236" s="2" t="s">
        <v>866</v>
      </c>
      <c r="B1236" s="3" t="n">
        <v>290.3903</v>
      </c>
    </row>
    <row r="1237" customFormat="false" ht="12.8" hidden="false" customHeight="false" outlineLevel="0" collapsed="false">
      <c r="A1237" s="2" t="s">
        <v>2632</v>
      </c>
      <c r="B1237" s="3" t="n">
        <v>313.3094</v>
      </c>
    </row>
    <row r="1238" customFormat="false" ht="12.8" hidden="false" customHeight="false" outlineLevel="0" collapsed="false">
      <c r="A1238" s="2" t="s">
        <v>2633</v>
      </c>
      <c r="B1238" s="3" t="n">
        <v>325.76</v>
      </c>
    </row>
    <row r="1239" customFormat="false" ht="12.8" hidden="false" customHeight="false" outlineLevel="0" collapsed="false">
      <c r="A1239" s="2" t="s">
        <v>867</v>
      </c>
      <c r="B1239" s="3" t="n">
        <v>323.7637</v>
      </c>
    </row>
    <row r="1240" customFormat="false" ht="12.8" hidden="false" customHeight="false" outlineLevel="0" collapsed="false">
      <c r="A1240" s="2" t="s">
        <v>868</v>
      </c>
      <c r="B1240" s="3" t="n">
        <v>328.2953</v>
      </c>
    </row>
    <row r="1241" customFormat="false" ht="12.8" hidden="false" customHeight="false" outlineLevel="0" collapsed="false">
      <c r="A1241" s="2" t="s">
        <v>869</v>
      </c>
      <c r="B1241" s="3" t="n">
        <v>308.8597</v>
      </c>
    </row>
    <row r="1242" customFormat="false" ht="12.8" hidden="false" customHeight="false" outlineLevel="0" collapsed="false">
      <c r="A1242" s="2" t="s">
        <v>870</v>
      </c>
      <c r="B1242" s="3" t="n">
        <v>307.3723</v>
      </c>
    </row>
    <row r="1243" customFormat="false" ht="12.8" hidden="false" customHeight="false" outlineLevel="0" collapsed="false">
      <c r="A1243" s="2" t="s">
        <v>871</v>
      </c>
      <c r="B1243" s="3" t="n">
        <v>317.5643</v>
      </c>
    </row>
    <row r="1244" customFormat="false" ht="12.8" hidden="false" customHeight="false" outlineLevel="0" collapsed="false">
      <c r="A1244" s="2" t="s">
        <v>2634</v>
      </c>
      <c r="B1244" s="3" t="n">
        <v>308.8679</v>
      </c>
    </row>
    <row r="1245" customFormat="false" ht="12.8" hidden="false" customHeight="false" outlineLevel="0" collapsed="false">
      <c r="A1245" s="2" t="s">
        <v>2635</v>
      </c>
      <c r="B1245" s="3" t="n">
        <v>327.4923</v>
      </c>
    </row>
    <row r="1246" customFormat="false" ht="12.8" hidden="false" customHeight="false" outlineLevel="0" collapsed="false">
      <c r="A1246" s="2" t="s">
        <v>872</v>
      </c>
      <c r="B1246" s="3" t="n">
        <v>315.755</v>
      </c>
    </row>
    <row r="1247" customFormat="false" ht="12.8" hidden="false" customHeight="false" outlineLevel="0" collapsed="false">
      <c r="A1247" s="2" t="s">
        <v>873</v>
      </c>
      <c r="B1247" s="3" t="n">
        <v>311.1938</v>
      </c>
    </row>
    <row r="1248" customFormat="false" ht="12.8" hidden="false" customHeight="false" outlineLevel="0" collapsed="false">
      <c r="A1248" s="2" t="s">
        <v>874</v>
      </c>
      <c r="B1248" s="3" t="n">
        <v>299.1965</v>
      </c>
    </row>
    <row r="1249" customFormat="false" ht="12.8" hidden="false" customHeight="false" outlineLevel="0" collapsed="false">
      <c r="A1249" s="2" t="s">
        <v>875</v>
      </c>
      <c r="B1249" s="3" t="n">
        <v>286.6874</v>
      </c>
    </row>
    <row r="1250" customFormat="false" ht="12.8" hidden="false" customHeight="false" outlineLevel="0" collapsed="false">
      <c r="A1250" s="2" t="s">
        <v>876</v>
      </c>
      <c r="B1250" s="3" t="n">
        <v>298.0173</v>
      </c>
    </row>
    <row r="1251" customFormat="false" ht="12.8" hidden="false" customHeight="false" outlineLevel="0" collapsed="false">
      <c r="A1251" s="2" t="s">
        <v>2636</v>
      </c>
      <c r="B1251" s="3" t="n">
        <v>298.1392</v>
      </c>
    </row>
    <row r="1252" customFormat="false" ht="12.8" hidden="false" customHeight="false" outlineLevel="0" collapsed="false">
      <c r="A1252" s="2" t="s">
        <v>2637</v>
      </c>
      <c r="B1252" s="3" t="n">
        <v>282.2727</v>
      </c>
    </row>
    <row r="1253" customFormat="false" ht="12.8" hidden="false" customHeight="false" outlineLevel="0" collapsed="false">
      <c r="A1253" s="2" t="s">
        <v>877</v>
      </c>
      <c r="B1253" s="3" t="n">
        <v>327.2056</v>
      </c>
    </row>
    <row r="1254" customFormat="false" ht="12.8" hidden="false" customHeight="false" outlineLevel="0" collapsed="false">
      <c r="A1254" s="2" t="s">
        <v>878</v>
      </c>
      <c r="B1254" s="3" t="n">
        <v>323.5405</v>
      </c>
    </row>
    <row r="1255" customFormat="false" ht="12.8" hidden="false" customHeight="false" outlineLevel="0" collapsed="false">
      <c r="A1255" s="2" t="s">
        <v>879</v>
      </c>
      <c r="B1255" s="3" t="n">
        <v>370.4944</v>
      </c>
    </row>
    <row r="1256" customFormat="false" ht="12.8" hidden="false" customHeight="false" outlineLevel="0" collapsed="false">
      <c r="A1256" s="2" t="s">
        <v>880</v>
      </c>
      <c r="B1256" s="3" t="n">
        <v>399.0722</v>
      </c>
    </row>
    <row r="1257" customFormat="false" ht="12.8" hidden="false" customHeight="false" outlineLevel="0" collapsed="false">
      <c r="A1257" s="2" t="s">
        <v>881</v>
      </c>
      <c r="B1257" s="3" t="n">
        <v>364.3755</v>
      </c>
    </row>
    <row r="1258" customFormat="false" ht="12.8" hidden="false" customHeight="false" outlineLevel="0" collapsed="false">
      <c r="A1258" s="2" t="s">
        <v>2638</v>
      </c>
      <c r="B1258" s="3" t="n">
        <v>359.8958</v>
      </c>
    </row>
    <row r="1259" customFormat="false" ht="12.8" hidden="false" customHeight="false" outlineLevel="0" collapsed="false">
      <c r="A1259" s="2" t="s">
        <v>2639</v>
      </c>
      <c r="B1259" s="3" t="n">
        <v>335.536</v>
      </c>
    </row>
    <row r="1260" customFormat="false" ht="12.8" hidden="false" customHeight="false" outlineLevel="0" collapsed="false">
      <c r="A1260" s="2" t="s">
        <v>882</v>
      </c>
      <c r="B1260" s="3" t="n">
        <v>331.9473</v>
      </c>
    </row>
    <row r="1261" customFormat="false" ht="12.8" hidden="false" customHeight="false" outlineLevel="0" collapsed="false">
      <c r="A1261" s="2" t="s">
        <v>883</v>
      </c>
      <c r="B1261" s="3" t="n">
        <v>323.1872</v>
      </c>
    </row>
    <row r="1262" customFormat="false" ht="12.8" hidden="false" customHeight="false" outlineLevel="0" collapsed="false">
      <c r="A1262" s="2" t="s">
        <v>884</v>
      </c>
      <c r="B1262" s="3" t="n">
        <v>326.1938</v>
      </c>
    </row>
    <row r="1263" customFormat="false" ht="12.8" hidden="false" customHeight="false" outlineLevel="0" collapsed="false">
      <c r="A1263" s="2" t="s">
        <v>885</v>
      </c>
      <c r="B1263" s="3" t="n">
        <v>324.5273</v>
      </c>
    </row>
    <row r="1264" customFormat="false" ht="12.8" hidden="false" customHeight="false" outlineLevel="0" collapsed="false">
      <c r="A1264" s="2" t="s">
        <v>886</v>
      </c>
      <c r="B1264" s="3" t="n">
        <v>346.4334</v>
      </c>
    </row>
    <row r="1265" customFormat="false" ht="12.8" hidden="false" customHeight="false" outlineLevel="0" collapsed="false">
      <c r="A1265" s="2" t="s">
        <v>2640</v>
      </c>
      <c r="B1265" s="3" t="n">
        <v>331.1087</v>
      </c>
    </row>
    <row r="1266" customFormat="false" ht="12.8" hidden="false" customHeight="false" outlineLevel="0" collapsed="false">
      <c r="A1266" s="2" t="s">
        <v>2641</v>
      </c>
      <c r="B1266" s="3" t="n">
        <v>335.8772</v>
      </c>
    </row>
    <row r="1267" customFormat="false" ht="12.8" hidden="false" customHeight="false" outlineLevel="0" collapsed="false">
      <c r="A1267" s="2" t="s">
        <v>887</v>
      </c>
      <c r="B1267" s="3" t="n">
        <v>327.9385</v>
      </c>
    </row>
    <row r="1268" customFormat="false" ht="12.8" hidden="false" customHeight="false" outlineLevel="0" collapsed="false">
      <c r="A1268" s="2" t="s">
        <v>888</v>
      </c>
      <c r="B1268" s="3" t="n">
        <v>351.1311</v>
      </c>
    </row>
    <row r="1269" customFormat="false" ht="12.8" hidden="false" customHeight="false" outlineLevel="0" collapsed="false">
      <c r="A1269" s="2" t="s">
        <v>889</v>
      </c>
      <c r="B1269" s="3" t="n">
        <v>343.1192</v>
      </c>
    </row>
    <row r="1270" customFormat="false" ht="12.8" hidden="false" customHeight="false" outlineLevel="0" collapsed="false">
      <c r="A1270" s="2" t="s">
        <v>890</v>
      </c>
      <c r="B1270" s="3" t="n">
        <v>353.8592</v>
      </c>
    </row>
    <row r="1271" customFormat="false" ht="12.8" hidden="false" customHeight="false" outlineLevel="0" collapsed="false">
      <c r="A1271" s="2" t="s">
        <v>891</v>
      </c>
      <c r="B1271" s="3" t="n">
        <v>362.6562</v>
      </c>
    </row>
    <row r="1272" customFormat="false" ht="12.8" hidden="false" customHeight="false" outlineLevel="0" collapsed="false">
      <c r="A1272" s="2" t="s">
        <v>2642</v>
      </c>
      <c r="B1272" s="3" t="n">
        <v>366.5077</v>
      </c>
    </row>
    <row r="1273" customFormat="false" ht="12.8" hidden="false" customHeight="false" outlineLevel="0" collapsed="false">
      <c r="A1273" s="2" t="s">
        <v>2643</v>
      </c>
      <c r="B1273" s="3" t="n">
        <v>365.8325</v>
      </c>
    </row>
    <row r="1274" customFormat="false" ht="12.8" hidden="false" customHeight="false" outlineLevel="0" collapsed="false">
      <c r="A1274" s="2" t="s">
        <v>892</v>
      </c>
      <c r="B1274" s="3" t="n">
        <v>369.3022</v>
      </c>
    </row>
    <row r="1275" customFormat="false" ht="12.8" hidden="false" customHeight="false" outlineLevel="0" collapsed="false">
      <c r="A1275" s="2" t="s">
        <v>893</v>
      </c>
      <c r="B1275" s="3" t="n">
        <v>359.9057</v>
      </c>
    </row>
    <row r="1276" customFormat="false" ht="12.8" hidden="false" customHeight="false" outlineLevel="0" collapsed="false">
      <c r="A1276" s="2" t="s">
        <v>894</v>
      </c>
      <c r="B1276" s="3" t="n">
        <v>328.9069</v>
      </c>
    </row>
    <row r="1277" customFormat="false" ht="12.8" hidden="false" customHeight="false" outlineLevel="0" collapsed="false">
      <c r="A1277" s="2" t="s">
        <v>895</v>
      </c>
      <c r="B1277" s="3" t="n">
        <v>322.5596</v>
      </c>
    </row>
    <row r="1278" customFormat="false" ht="12.8" hidden="false" customHeight="false" outlineLevel="0" collapsed="false">
      <c r="A1278" s="2" t="s">
        <v>896</v>
      </c>
      <c r="B1278" s="3" t="n">
        <v>336.7951</v>
      </c>
    </row>
    <row r="1279" customFormat="false" ht="12.8" hidden="false" customHeight="false" outlineLevel="0" collapsed="false">
      <c r="A1279" s="2" t="s">
        <v>2644</v>
      </c>
      <c r="B1279" s="3" t="n">
        <v>330.9632</v>
      </c>
    </row>
    <row r="1280" customFormat="false" ht="12.8" hidden="false" customHeight="false" outlineLevel="0" collapsed="false">
      <c r="A1280" s="2" t="s">
        <v>2645</v>
      </c>
      <c r="B1280" s="3" t="n">
        <v>335.2048</v>
      </c>
    </row>
    <row r="1281" customFormat="false" ht="12.8" hidden="false" customHeight="false" outlineLevel="0" collapsed="false">
      <c r="A1281" s="2" t="s">
        <v>897</v>
      </c>
      <c r="B1281" s="3" t="n">
        <v>322.0553</v>
      </c>
    </row>
    <row r="1282" customFormat="false" ht="12.8" hidden="false" customHeight="false" outlineLevel="0" collapsed="false">
      <c r="A1282" s="2" t="s">
        <v>898</v>
      </c>
      <c r="B1282" s="3" t="n">
        <v>332.1124</v>
      </c>
    </row>
    <row r="1283" customFormat="false" ht="12.8" hidden="false" customHeight="false" outlineLevel="0" collapsed="false">
      <c r="A1283" s="2" t="s">
        <v>899</v>
      </c>
      <c r="B1283" s="3" t="n">
        <v>337.5535</v>
      </c>
    </row>
    <row r="1284" customFormat="false" ht="12.8" hidden="false" customHeight="false" outlineLevel="0" collapsed="false">
      <c r="A1284" s="2" t="s">
        <v>900</v>
      </c>
      <c r="B1284" s="3" t="n">
        <v>330.1735</v>
      </c>
    </row>
    <row r="1285" customFormat="false" ht="12.8" hidden="false" customHeight="false" outlineLevel="0" collapsed="false">
      <c r="A1285" s="2" t="s">
        <v>901</v>
      </c>
      <c r="B1285" s="3" t="n">
        <v>328.7546</v>
      </c>
    </row>
    <row r="1286" customFormat="false" ht="12.8" hidden="false" customHeight="false" outlineLevel="0" collapsed="false">
      <c r="A1286" s="2" t="s">
        <v>2646</v>
      </c>
      <c r="B1286" s="3" t="n">
        <v>314.7947</v>
      </c>
    </row>
    <row r="1287" customFormat="false" ht="12.8" hidden="false" customHeight="false" outlineLevel="0" collapsed="false">
      <c r="A1287" s="2" t="s">
        <v>2647</v>
      </c>
      <c r="B1287" s="3" t="n">
        <v>329.6666</v>
      </c>
    </row>
    <row r="1288" customFormat="false" ht="12.8" hidden="false" customHeight="false" outlineLevel="0" collapsed="false">
      <c r="A1288" s="2" t="s">
        <v>902</v>
      </c>
      <c r="B1288" s="3" t="n">
        <v>293.9449</v>
      </c>
    </row>
    <row r="1289" customFormat="false" ht="12.8" hidden="false" customHeight="false" outlineLevel="0" collapsed="false">
      <c r="A1289" s="2" t="s">
        <v>903</v>
      </c>
      <c r="B1289" s="3" t="n">
        <v>282.5799</v>
      </c>
    </row>
    <row r="1290" customFormat="false" ht="12.8" hidden="false" customHeight="false" outlineLevel="0" collapsed="false">
      <c r="A1290" s="2" t="s">
        <v>904</v>
      </c>
      <c r="B1290" s="3" t="n">
        <v>269.7211</v>
      </c>
    </row>
    <row r="1291" customFormat="false" ht="12.8" hidden="false" customHeight="false" outlineLevel="0" collapsed="false">
      <c r="A1291" s="2" t="s">
        <v>905</v>
      </c>
      <c r="B1291" s="3" t="n">
        <v>270.3929</v>
      </c>
    </row>
    <row r="1292" customFormat="false" ht="12.8" hidden="false" customHeight="false" outlineLevel="0" collapsed="false">
      <c r="A1292" s="2" t="s">
        <v>906</v>
      </c>
      <c r="B1292" s="3" t="n">
        <v>273.3035</v>
      </c>
    </row>
    <row r="1293" customFormat="false" ht="12.8" hidden="false" customHeight="false" outlineLevel="0" collapsed="false">
      <c r="A1293" s="2" t="s">
        <v>2648</v>
      </c>
      <c r="B1293" s="3" t="n">
        <v>266.6424</v>
      </c>
    </row>
    <row r="1294" customFormat="false" ht="12.8" hidden="false" customHeight="false" outlineLevel="0" collapsed="false">
      <c r="A1294" s="2" t="s">
        <v>2649</v>
      </c>
      <c r="B1294" s="3" t="n">
        <v>261.7949</v>
      </c>
    </row>
    <row r="1295" customFormat="false" ht="12.8" hidden="false" customHeight="false" outlineLevel="0" collapsed="false">
      <c r="A1295" s="2" t="s">
        <v>907</v>
      </c>
      <c r="B1295" s="3" t="n">
        <v>240.0452</v>
      </c>
    </row>
    <row r="1296" customFormat="false" ht="12.8" hidden="false" customHeight="false" outlineLevel="0" collapsed="false">
      <c r="A1296" s="2" t="s">
        <v>908</v>
      </c>
      <c r="B1296" s="3" t="n">
        <v>237.3492</v>
      </c>
    </row>
    <row r="1297" customFormat="false" ht="12.8" hidden="false" customHeight="false" outlineLevel="0" collapsed="false">
      <c r="A1297" s="2" t="s">
        <v>909</v>
      </c>
      <c r="B1297" s="3" t="n">
        <v>228.3533</v>
      </c>
    </row>
    <row r="1298" customFormat="false" ht="12.8" hidden="false" customHeight="false" outlineLevel="0" collapsed="false">
      <c r="A1298" s="2" t="s">
        <v>910</v>
      </c>
      <c r="B1298" s="3" t="n">
        <v>213.0881</v>
      </c>
    </row>
    <row r="1299" customFormat="false" ht="12.8" hidden="false" customHeight="false" outlineLevel="0" collapsed="false">
      <c r="A1299" s="2" t="s">
        <v>911</v>
      </c>
      <c r="B1299" s="3" t="n">
        <v>206.4116</v>
      </c>
    </row>
    <row r="1300" customFormat="false" ht="12.8" hidden="false" customHeight="false" outlineLevel="0" collapsed="false">
      <c r="A1300" s="2" t="s">
        <v>2650</v>
      </c>
      <c r="B1300" s="3" t="n">
        <v>209.165</v>
      </c>
    </row>
    <row r="1301" customFormat="false" ht="12.8" hidden="false" customHeight="false" outlineLevel="0" collapsed="false">
      <c r="A1301" s="2" t="s">
        <v>2651</v>
      </c>
      <c r="B1301" s="3" t="n">
        <v>206.4207</v>
      </c>
    </row>
    <row r="1302" customFormat="false" ht="12.8" hidden="false" customHeight="false" outlineLevel="0" collapsed="false">
      <c r="A1302" s="2" t="s">
        <v>912</v>
      </c>
      <c r="B1302" s="3" t="n">
        <v>203.7234</v>
      </c>
    </row>
    <row r="1303" customFormat="false" ht="12.8" hidden="false" customHeight="false" outlineLevel="0" collapsed="false">
      <c r="A1303" s="2" t="s">
        <v>913</v>
      </c>
      <c r="B1303" s="3" t="n">
        <v>205.1747</v>
      </c>
    </row>
    <row r="1304" customFormat="false" ht="12.8" hidden="false" customHeight="false" outlineLevel="0" collapsed="false">
      <c r="A1304" s="2" t="s">
        <v>914</v>
      </c>
      <c r="B1304" s="3" t="n">
        <v>209.0685</v>
      </c>
    </row>
    <row r="1305" customFormat="false" ht="12.8" hidden="false" customHeight="false" outlineLevel="0" collapsed="false">
      <c r="A1305" s="2" t="s">
        <v>915</v>
      </c>
      <c r="B1305" s="3" t="n">
        <v>210.824</v>
      </c>
    </row>
    <row r="1306" customFormat="false" ht="12.8" hidden="false" customHeight="false" outlineLevel="0" collapsed="false">
      <c r="A1306" s="2" t="s">
        <v>916</v>
      </c>
      <c r="B1306" s="3" t="n">
        <v>211.4166</v>
      </c>
    </row>
    <row r="1307" customFormat="false" ht="12.8" hidden="false" customHeight="false" outlineLevel="0" collapsed="false">
      <c r="A1307" s="2" t="s">
        <v>2652</v>
      </c>
      <c r="B1307" s="3" t="n">
        <v>214.3612</v>
      </c>
    </row>
    <row r="1308" customFormat="false" ht="12.8" hidden="false" customHeight="false" outlineLevel="0" collapsed="false">
      <c r="A1308" s="2" t="s">
        <v>2653</v>
      </c>
      <c r="B1308" s="3" t="n">
        <v>211.7573</v>
      </c>
    </row>
    <row r="1309" customFormat="false" ht="12.8" hidden="false" customHeight="false" outlineLevel="0" collapsed="false">
      <c r="A1309" s="2" t="s">
        <v>917</v>
      </c>
      <c r="B1309" s="3" t="n">
        <v>213.2836</v>
      </c>
    </row>
    <row r="1310" customFormat="false" ht="12.8" hidden="false" customHeight="false" outlineLevel="0" collapsed="false">
      <c r="A1310" s="2" t="s">
        <v>918</v>
      </c>
      <c r="B1310" s="3" t="n">
        <v>214.4955</v>
      </c>
    </row>
    <row r="1311" customFormat="false" ht="12.8" hidden="false" customHeight="false" outlineLevel="0" collapsed="false">
      <c r="A1311" s="2" t="s">
        <v>919</v>
      </c>
      <c r="B1311" s="3" t="n">
        <v>217.9461</v>
      </c>
    </row>
    <row r="1312" customFormat="false" ht="12.8" hidden="false" customHeight="false" outlineLevel="0" collapsed="false">
      <c r="A1312" s="2" t="s">
        <v>920</v>
      </c>
      <c r="B1312" s="3" t="n">
        <v>212.2138</v>
      </c>
    </row>
    <row r="1313" customFormat="false" ht="12.8" hidden="false" customHeight="false" outlineLevel="0" collapsed="false">
      <c r="A1313" s="2" t="s">
        <v>921</v>
      </c>
      <c r="B1313" s="3" t="n">
        <v>213.6989</v>
      </c>
    </row>
    <row r="1314" customFormat="false" ht="12.8" hidden="false" customHeight="false" outlineLevel="0" collapsed="false">
      <c r="A1314" s="2" t="s">
        <v>2654</v>
      </c>
      <c r="B1314" s="3" t="n">
        <v>202.6768</v>
      </c>
    </row>
    <row r="1315" customFormat="false" ht="12.8" hidden="false" customHeight="false" outlineLevel="0" collapsed="false">
      <c r="A1315" s="2" t="s">
        <v>2655</v>
      </c>
      <c r="B1315" s="3" t="n">
        <v>203.7087</v>
      </c>
    </row>
    <row r="1316" customFormat="false" ht="12.8" hidden="false" customHeight="false" outlineLevel="0" collapsed="false">
      <c r="A1316" s="2" t="s">
        <v>922</v>
      </c>
      <c r="B1316" s="3" t="n">
        <v>200.1671</v>
      </c>
    </row>
    <row r="1317" customFormat="false" ht="12.8" hidden="false" customHeight="false" outlineLevel="0" collapsed="false">
      <c r="A1317" s="2" t="s">
        <v>923</v>
      </c>
      <c r="B1317" s="3" t="n">
        <v>201.641</v>
      </c>
    </row>
    <row r="1318" customFormat="false" ht="12.8" hidden="false" customHeight="false" outlineLevel="0" collapsed="false">
      <c r="A1318" s="2" t="s">
        <v>924</v>
      </c>
      <c r="B1318" s="3" t="n">
        <v>205.1848</v>
      </c>
    </row>
    <row r="1319" customFormat="false" ht="12.8" hidden="false" customHeight="false" outlineLevel="0" collapsed="false">
      <c r="A1319" s="2" t="s">
        <v>925</v>
      </c>
      <c r="B1319" s="3" t="n">
        <v>200.806</v>
      </c>
    </row>
    <row r="1320" customFormat="false" ht="12.8" hidden="false" customHeight="false" outlineLevel="0" collapsed="false">
      <c r="A1320" s="2" t="s">
        <v>926</v>
      </c>
      <c r="B1320" s="3" t="n">
        <v>202.7587</v>
      </c>
    </row>
    <row r="1321" customFormat="false" ht="12.8" hidden="false" customHeight="false" outlineLevel="0" collapsed="false">
      <c r="A1321" s="2" t="s">
        <v>2656</v>
      </c>
      <c r="B1321" s="3" t="n">
        <v>200.5452</v>
      </c>
    </row>
    <row r="1322" customFormat="false" ht="12.8" hidden="false" customHeight="false" outlineLevel="0" collapsed="false">
      <c r="A1322" s="2" t="s">
        <v>2657</v>
      </c>
      <c r="B1322" s="3" t="n">
        <v>196.9631</v>
      </c>
    </row>
    <row r="1323" customFormat="false" ht="12.8" hidden="false" customHeight="false" outlineLevel="0" collapsed="false">
      <c r="A1323" s="2" t="s">
        <v>927</v>
      </c>
      <c r="B1323" s="3" t="n">
        <v>204.6681</v>
      </c>
    </row>
    <row r="1324" customFormat="false" ht="12.8" hidden="false" customHeight="false" outlineLevel="0" collapsed="false">
      <c r="A1324" s="2" t="s">
        <v>928</v>
      </c>
      <c r="B1324" s="3" t="n">
        <v>207.2213</v>
      </c>
    </row>
    <row r="1325" customFormat="false" ht="12.8" hidden="false" customHeight="false" outlineLevel="0" collapsed="false">
      <c r="A1325" s="2" t="s">
        <v>929</v>
      </c>
      <c r="B1325" s="3" t="n">
        <v>208.5714</v>
      </c>
    </row>
    <row r="1326" customFormat="false" ht="12.8" hidden="false" customHeight="false" outlineLevel="0" collapsed="false">
      <c r="A1326" s="2" t="s">
        <v>930</v>
      </c>
      <c r="B1326" s="3" t="n">
        <v>214.9589</v>
      </c>
    </row>
    <row r="1327" customFormat="false" ht="12.8" hidden="false" customHeight="false" outlineLevel="0" collapsed="false">
      <c r="A1327" s="2" t="s">
        <v>931</v>
      </c>
      <c r="B1327" s="3" t="n">
        <v>215.9569</v>
      </c>
    </row>
    <row r="1328" customFormat="false" ht="12.8" hidden="false" customHeight="false" outlineLevel="0" collapsed="false">
      <c r="A1328" s="2" t="s">
        <v>2658</v>
      </c>
      <c r="B1328" s="3" t="n">
        <v>203.7589</v>
      </c>
    </row>
    <row r="1329" customFormat="false" ht="12.8" hidden="false" customHeight="false" outlineLevel="0" collapsed="false">
      <c r="A1329" s="2" t="s">
        <v>2659</v>
      </c>
      <c r="B1329" s="3" t="n">
        <v>204.7359</v>
      </c>
    </row>
    <row r="1330" customFormat="false" ht="12.8" hidden="false" customHeight="false" outlineLevel="0" collapsed="false">
      <c r="A1330" s="2" t="s">
        <v>932</v>
      </c>
      <c r="B1330" s="3" t="n">
        <v>204.5173</v>
      </c>
    </row>
    <row r="1331" customFormat="false" ht="12.8" hidden="false" customHeight="false" outlineLevel="0" collapsed="false">
      <c r="A1331" s="2" t="s">
        <v>933</v>
      </c>
      <c r="B1331" s="3" t="n">
        <v>206.4913</v>
      </c>
    </row>
    <row r="1332" customFormat="false" ht="12.8" hidden="false" customHeight="false" outlineLevel="0" collapsed="false">
      <c r="A1332" s="2" t="s">
        <v>934</v>
      </c>
      <c r="B1332" s="3" t="n">
        <v>208.0086</v>
      </c>
    </row>
    <row r="1333" customFormat="false" ht="12.8" hidden="false" customHeight="false" outlineLevel="0" collapsed="false">
      <c r="A1333" s="2" t="s">
        <v>935</v>
      </c>
      <c r="B1333" s="3" t="n">
        <v>208.895</v>
      </c>
    </row>
    <row r="1334" customFormat="false" ht="12.8" hidden="false" customHeight="false" outlineLevel="0" collapsed="false">
      <c r="A1334" s="2" t="s">
        <v>936</v>
      </c>
      <c r="B1334" s="3" t="n">
        <v>203.8123</v>
      </c>
    </row>
    <row r="1335" customFormat="false" ht="12.8" hidden="false" customHeight="false" outlineLevel="0" collapsed="false">
      <c r="A1335" s="2" t="s">
        <v>2660</v>
      </c>
      <c r="B1335" s="3" t="n">
        <v>206.1691</v>
      </c>
    </row>
    <row r="1336" customFormat="false" ht="12.8" hidden="false" customHeight="false" outlineLevel="0" collapsed="false">
      <c r="A1336" s="2" t="s">
        <v>2661</v>
      </c>
      <c r="B1336" s="3" t="n">
        <v>211.5611</v>
      </c>
    </row>
    <row r="1337" customFormat="false" ht="12.8" hidden="false" customHeight="false" outlineLevel="0" collapsed="false">
      <c r="A1337" s="2" t="s">
        <v>937</v>
      </c>
      <c r="B1337" s="3" t="n">
        <v>211.1055</v>
      </c>
    </row>
    <row r="1338" customFormat="false" ht="12.8" hidden="false" customHeight="false" outlineLevel="0" collapsed="false">
      <c r="A1338" s="2" t="s">
        <v>938</v>
      </c>
      <c r="B1338" s="3" t="n">
        <v>204.5367</v>
      </c>
    </row>
    <row r="1339" customFormat="false" ht="12.8" hidden="false" customHeight="false" outlineLevel="0" collapsed="false">
      <c r="A1339" s="2" t="s">
        <v>939</v>
      </c>
      <c r="B1339" s="3" t="n">
        <v>217.8574</v>
      </c>
    </row>
    <row r="1340" customFormat="false" ht="12.8" hidden="false" customHeight="false" outlineLevel="0" collapsed="false">
      <c r="A1340" s="2" t="s">
        <v>940</v>
      </c>
      <c r="B1340" s="3" t="n">
        <v>215.1758</v>
      </c>
    </row>
    <row r="1341" customFormat="false" ht="12.8" hidden="false" customHeight="false" outlineLevel="0" collapsed="false">
      <c r="A1341" s="2" t="s">
        <v>941</v>
      </c>
      <c r="B1341" s="3" t="n">
        <v>218.2702</v>
      </c>
    </row>
    <row r="1342" customFormat="false" ht="12.8" hidden="false" customHeight="false" outlineLevel="0" collapsed="false">
      <c r="A1342" s="2" t="s">
        <v>2662</v>
      </c>
      <c r="B1342" s="3" t="n">
        <v>216.4252</v>
      </c>
    </row>
    <row r="1343" customFormat="false" ht="12.8" hidden="false" customHeight="false" outlineLevel="0" collapsed="false">
      <c r="A1343" s="2" t="s">
        <v>2663</v>
      </c>
      <c r="B1343" s="3" t="n">
        <v>214.4317</v>
      </c>
    </row>
    <row r="1344" customFormat="false" ht="12.8" hidden="false" customHeight="false" outlineLevel="0" collapsed="false">
      <c r="A1344" s="2" t="s">
        <v>942</v>
      </c>
      <c r="B1344" s="3" t="n">
        <v>212.7378</v>
      </c>
    </row>
    <row r="1345" customFormat="false" ht="12.8" hidden="false" customHeight="false" outlineLevel="0" collapsed="false">
      <c r="A1345" s="2" t="s">
        <v>943</v>
      </c>
      <c r="B1345" s="3" t="n">
        <v>214.6899</v>
      </c>
    </row>
    <row r="1346" customFormat="false" ht="12.8" hidden="false" customHeight="false" outlineLevel="0" collapsed="false">
      <c r="A1346" s="2" t="s">
        <v>944</v>
      </c>
      <c r="B1346" s="3" t="n">
        <v>217.6866</v>
      </c>
    </row>
    <row r="1347" customFormat="false" ht="12.8" hidden="false" customHeight="false" outlineLevel="0" collapsed="false">
      <c r="A1347" s="2" t="s">
        <v>945</v>
      </c>
      <c r="B1347" s="3" t="n">
        <v>212.5354</v>
      </c>
    </row>
    <row r="1348" customFormat="false" ht="12.8" hidden="false" customHeight="false" outlineLevel="0" collapsed="false">
      <c r="A1348" s="2" t="s">
        <v>946</v>
      </c>
      <c r="B1348" s="3" t="n">
        <v>222.5483</v>
      </c>
    </row>
    <row r="1349" customFormat="false" ht="12.8" hidden="false" customHeight="false" outlineLevel="0" collapsed="false">
      <c r="A1349" s="2" t="s">
        <v>2664</v>
      </c>
      <c r="B1349" s="3" t="n">
        <v>208.7938</v>
      </c>
    </row>
    <row r="1350" customFormat="false" ht="12.8" hidden="false" customHeight="false" outlineLevel="0" collapsed="false">
      <c r="A1350" s="2" t="s">
        <v>2665</v>
      </c>
      <c r="B1350" s="3" t="n">
        <v>219.0218</v>
      </c>
    </row>
    <row r="1351" customFormat="false" ht="12.8" hidden="false" customHeight="false" outlineLevel="0" collapsed="false">
      <c r="A1351" s="2" t="s">
        <v>947</v>
      </c>
      <c r="B1351" s="3" t="n">
        <v>198.6145</v>
      </c>
    </row>
    <row r="1352" customFormat="false" ht="12.8" hidden="false" customHeight="false" outlineLevel="0" collapsed="false">
      <c r="A1352" s="2" t="s">
        <v>948</v>
      </c>
      <c r="B1352" s="3" t="n">
        <v>198.3529</v>
      </c>
    </row>
    <row r="1353" customFormat="false" ht="12.8" hidden="false" customHeight="false" outlineLevel="0" collapsed="false">
      <c r="A1353" s="2" t="s">
        <v>949</v>
      </c>
      <c r="B1353" s="3" t="n">
        <v>188.9209</v>
      </c>
    </row>
    <row r="1354" customFormat="false" ht="12.8" hidden="false" customHeight="false" outlineLevel="0" collapsed="false">
      <c r="A1354" s="2" t="s">
        <v>950</v>
      </c>
      <c r="B1354" s="3" t="n">
        <v>183.1284</v>
      </c>
    </row>
    <row r="1355" customFormat="false" ht="12.8" hidden="false" customHeight="false" outlineLevel="0" collapsed="false">
      <c r="A1355" s="2" t="s">
        <v>951</v>
      </c>
      <c r="B1355" s="3" t="n">
        <v>187.2252</v>
      </c>
    </row>
    <row r="1356" customFormat="false" ht="12.8" hidden="false" customHeight="false" outlineLevel="0" collapsed="false">
      <c r="A1356" s="2" t="s">
        <v>2666</v>
      </c>
      <c r="B1356" s="3" t="n">
        <v>184.5974</v>
      </c>
    </row>
    <row r="1357" customFormat="false" ht="12.8" hidden="false" customHeight="false" outlineLevel="0" collapsed="false">
      <c r="A1357" s="2" t="s">
        <v>2667</v>
      </c>
      <c r="B1357" s="3" t="n">
        <v>189.4685</v>
      </c>
    </row>
    <row r="1358" customFormat="false" ht="12.8" hidden="false" customHeight="false" outlineLevel="0" collapsed="false">
      <c r="A1358" s="2" t="s">
        <v>952</v>
      </c>
      <c r="B1358" s="3" t="n">
        <v>190.0955</v>
      </c>
    </row>
    <row r="1359" customFormat="false" ht="12.8" hidden="false" customHeight="false" outlineLevel="0" collapsed="false">
      <c r="A1359" s="2" t="s">
        <v>953</v>
      </c>
      <c r="B1359" s="3" t="n">
        <v>181.6094</v>
      </c>
    </row>
    <row r="1360" customFormat="false" ht="12.8" hidden="false" customHeight="false" outlineLevel="0" collapsed="false">
      <c r="A1360" s="2" t="s">
        <v>954</v>
      </c>
      <c r="B1360" s="3" t="n">
        <v>191.3789</v>
      </c>
    </row>
    <row r="1361" customFormat="false" ht="12.8" hidden="false" customHeight="false" outlineLevel="0" collapsed="false">
      <c r="A1361" s="2" t="s">
        <v>955</v>
      </c>
      <c r="B1361" s="3" t="n">
        <v>196.2071</v>
      </c>
    </row>
    <row r="1362" customFormat="false" ht="12.8" hidden="false" customHeight="false" outlineLevel="0" collapsed="false">
      <c r="A1362" s="2" t="s">
        <v>956</v>
      </c>
      <c r="B1362" s="3" t="n">
        <v>196.6572</v>
      </c>
    </row>
    <row r="1363" customFormat="false" ht="12.8" hidden="false" customHeight="false" outlineLevel="0" collapsed="false">
      <c r="A1363" s="2" t="s">
        <v>2668</v>
      </c>
      <c r="B1363" s="3" t="n">
        <v>191.2264</v>
      </c>
    </row>
    <row r="1364" customFormat="false" ht="12.8" hidden="false" customHeight="false" outlineLevel="0" collapsed="false">
      <c r="A1364" s="2" t="s">
        <v>2669</v>
      </c>
      <c r="B1364" s="3" t="n">
        <v>185.3265</v>
      </c>
    </row>
    <row r="1365" customFormat="false" ht="12.8" hidden="false" customHeight="false" outlineLevel="0" collapsed="false">
      <c r="A1365" s="2" t="s">
        <v>957</v>
      </c>
      <c r="B1365" s="3" t="n">
        <v>179.5919</v>
      </c>
    </row>
    <row r="1366" customFormat="false" ht="12.8" hidden="false" customHeight="false" outlineLevel="0" collapsed="false">
      <c r="A1366" s="2" t="s">
        <v>958</v>
      </c>
      <c r="B1366" s="3" t="n">
        <v>188.0245</v>
      </c>
    </row>
    <row r="1367" customFormat="false" ht="12.8" hidden="false" customHeight="false" outlineLevel="0" collapsed="false">
      <c r="A1367" s="2" t="s">
        <v>959</v>
      </c>
      <c r="B1367" s="3" t="n">
        <v>184.592</v>
      </c>
    </row>
    <row r="1368" customFormat="false" ht="12.8" hidden="false" customHeight="false" outlineLevel="0" collapsed="false">
      <c r="A1368" s="2" t="s">
        <v>960</v>
      </c>
      <c r="B1368" s="3" t="n">
        <v>174.739</v>
      </c>
    </row>
    <row r="1369" customFormat="false" ht="12.8" hidden="false" customHeight="false" outlineLevel="0" collapsed="false">
      <c r="A1369" s="2" t="s">
        <v>961</v>
      </c>
      <c r="B1369" s="3" t="n">
        <v>172.5859</v>
      </c>
    </row>
    <row r="1370" customFormat="false" ht="12.8" hidden="false" customHeight="false" outlineLevel="0" collapsed="false">
      <c r="A1370" s="2" t="s">
        <v>2670</v>
      </c>
      <c r="B1370" s="3" t="n">
        <v>173.788</v>
      </c>
    </row>
    <row r="1371" customFormat="false" ht="12.8" hidden="false" customHeight="false" outlineLevel="0" collapsed="false">
      <c r="A1371" s="2" t="s">
        <v>2671</v>
      </c>
      <c r="B1371" s="3" t="n">
        <v>191.954</v>
      </c>
    </row>
    <row r="1372" customFormat="false" ht="12.8" hidden="false" customHeight="false" outlineLevel="0" collapsed="false">
      <c r="A1372" s="2" t="s">
        <v>962</v>
      </c>
      <c r="B1372" s="3" t="n">
        <v>193.2376</v>
      </c>
    </row>
    <row r="1373" customFormat="false" ht="12.8" hidden="false" customHeight="false" outlineLevel="0" collapsed="false">
      <c r="A1373" s="2" t="s">
        <v>963</v>
      </c>
      <c r="B1373" s="3" t="n">
        <v>195.7465</v>
      </c>
    </row>
    <row r="1374" customFormat="false" ht="12.8" hidden="false" customHeight="false" outlineLevel="0" collapsed="false">
      <c r="A1374" s="2" t="s">
        <v>964</v>
      </c>
      <c r="B1374" s="3" t="n">
        <v>184.1895</v>
      </c>
    </row>
    <row r="1375" customFormat="false" ht="12.8" hidden="false" customHeight="false" outlineLevel="0" collapsed="false">
      <c r="A1375" s="2" t="s">
        <v>965</v>
      </c>
      <c r="B1375" s="3" t="n">
        <v>189.3826</v>
      </c>
    </row>
    <row r="1376" customFormat="false" ht="12.8" hidden="false" customHeight="false" outlineLevel="0" collapsed="false">
      <c r="A1376" s="2" t="s">
        <v>966</v>
      </c>
      <c r="B1376" s="3" t="n">
        <v>189.4399</v>
      </c>
    </row>
    <row r="1377" customFormat="false" ht="12.8" hidden="false" customHeight="false" outlineLevel="0" collapsed="false">
      <c r="A1377" s="2" t="s">
        <v>2672</v>
      </c>
      <c r="B1377" s="3" t="n">
        <v>191.4507</v>
      </c>
    </row>
    <row r="1378" customFormat="false" ht="12.8" hidden="false" customHeight="false" outlineLevel="0" collapsed="false">
      <c r="A1378" s="2" t="s">
        <v>2673</v>
      </c>
      <c r="B1378" s="3" t="n">
        <v>193.3051</v>
      </c>
    </row>
    <row r="1379" customFormat="false" ht="12.8" hidden="false" customHeight="false" outlineLevel="0" collapsed="false">
      <c r="A1379" s="2" t="s">
        <v>2674</v>
      </c>
      <c r="B1379" s="3" t="n">
        <v>191.2038</v>
      </c>
    </row>
    <row r="1380" customFormat="false" ht="12.8" hidden="false" customHeight="false" outlineLevel="0" collapsed="false">
      <c r="A1380" s="2" t="s">
        <v>967</v>
      </c>
      <c r="B1380" s="3" t="n">
        <v>188.4403</v>
      </c>
    </row>
    <row r="1381" customFormat="false" ht="12.8" hidden="false" customHeight="false" outlineLevel="0" collapsed="false">
      <c r="A1381" s="2" t="s">
        <v>968</v>
      </c>
      <c r="B1381" s="3" t="n">
        <v>198.1315</v>
      </c>
    </row>
    <row r="1382" customFormat="false" ht="12.8" hidden="false" customHeight="false" outlineLevel="0" collapsed="false">
      <c r="A1382" s="2" t="s">
        <v>969</v>
      </c>
      <c r="B1382" s="3" t="n">
        <v>182.0688</v>
      </c>
    </row>
    <row r="1383" customFormat="false" ht="12.8" hidden="false" customHeight="false" outlineLevel="0" collapsed="false">
      <c r="A1383" s="2" t="s">
        <v>970</v>
      </c>
      <c r="B1383" s="3" t="n">
        <v>181.6652</v>
      </c>
    </row>
    <row r="1384" customFormat="false" ht="12.8" hidden="false" customHeight="false" outlineLevel="0" collapsed="false">
      <c r="A1384" s="2" t="s">
        <v>2675</v>
      </c>
      <c r="B1384" s="3" t="n">
        <v>182.6089</v>
      </c>
    </row>
    <row r="1385" customFormat="false" ht="12.8" hidden="false" customHeight="false" outlineLevel="0" collapsed="false">
      <c r="A1385" s="2" t="s">
        <v>2676</v>
      </c>
      <c r="B1385" s="3" t="n">
        <v>179.7011</v>
      </c>
    </row>
    <row r="1386" customFormat="false" ht="12.8" hidden="false" customHeight="false" outlineLevel="0" collapsed="false">
      <c r="A1386" s="2" t="s">
        <v>971</v>
      </c>
      <c r="B1386" s="3" t="n">
        <v>173.1476</v>
      </c>
    </row>
    <row r="1387" customFormat="false" ht="12.8" hidden="false" customHeight="false" outlineLevel="0" collapsed="false">
      <c r="A1387" s="2" t="s">
        <v>972</v>
      </c>
      <c r="B1387" s="3" t="n">
        <v>171.7707</v>
      </c>
    </row>
    <row r="1388" customFormat="false" ht="12.8" hidden="false" customHeight="false" outlineLevel="0" collapsed="false">
      <c r="A1388" s="2" t="s">
        <v>973</v>
      </c>
      <c r="B1388" s="3" t="n">
        <v>168.8499</v>
      </c>
    </row>
    <row r="1389" customFormat="false" ht="12.8" hidden="false" customHeight="false" outlineLevel="0" collapsed="false">
      <c r="A1389" s="2" t="s">
        <v>974</v>
      </c>
      <c r="B1389" s="3" t="n">
        <v>157.517</v>
      </c>
    </row>
    <row r="1390" customFormat="false" ht="12.8" hidden="false" customHeight="false" outlineLevel="0" collapsed="false">
      <c r="A1390" s="2" t="s">
        <v>975</v>
      </c>
      <c r="B1390" s="3" t="n">
        <v>157.1071</v>
      </c>
    </row>
    <row r="1391" customFormat="false" ht="12.8" hidden="false" customHeight="false" outlineLevel="0" collapsed="false">
      <c r="A1391" s="2" t="s">
        <v>2677</v>
      </c>
      <c r="B1391" s="3" t="n">
        <v>165.7965</v>
      </c>
    </row>
    <row r="1392" customFormat="false" ht="12.8" hidden="false" customHeight="false" outlineLevel="0" collapsed="false">
      <c r="A1392" s="2" t="s">
        <v>2678</v>
      </c>
      <c r="B1392" s="3" t="n">
        <v>172.6577</v>
      </c>
    </row>
    <row r="1393" customFormat="false" ht="12.8" hidden="false" customHeight="false" outlineLevel="0" collapsed="false">
      <c r="A1393" s="2" t="s">
        <v>976</v>
      </c>
      <c r="B1393" s="3" t="n">
        <v>157.2375</v>
      </c>
    </row>
    <row r="1394" customFormat="false" ht="12.8" hidden="false" customHeight="false" outlineLevel="0" collapsed="false">
      <c r="A1394" s="2" t="s">
        <v>977</v>
      </c>
      <c r="B1394" s="3" t="n">
        <v>158.477</v>
      </c>
    </row>
    <row r="1395" customFormat="false" ht="12.8" hidden="false" customHeight="false" outlineLevel="0" collapsed="false">
      <c r="A1395" s="2" t="s">
        <v>978</v>
      </c>
      <c r="B1395" s="3" t="n">
        <v>140.447</v>
      </c>
    </row>
    <row r="1396" customFormat="false" ht="12.8" hidden="false" customHeight="false" outlineLevel="0" collapsed="false">
      <c r="A1396" s="2" t="s">
        <v>979</v>
      </c>
      <c r="B1396" s="3" t="n">
        <v>144.131</v>
      </c>
    </row>
    <row r="1397" customFormat="false" ht="12.8" hidden="false" customHeight="false" outlineLevel="0" collapsed="false">
      <c r="A1397" s="2" t="s">
        <v>2679</v>
      </c>
      <c r="B1397" s="3" t="n">
        <v>143.5535</v>
      </c>
    </row>
    <row r="1398" customFormat="false" ht="12.8" hidden="false" customHeight="false" outlineLevel="0" collapsed="false">
      <c r="A1398" s="2" t="s">
        <v>2680</v>
      </c>
      <c r="B1398" s="3" t="n">
        <v>145.5532</v>
      </c>
    </row>
    <row r="1399" customFormat="false" ht="12.8" hidden="false" customHeight="false" outlineLevel="0" collapsed="false">
      <c r="A1399" s="2" t="s">
        <v>2681</v>
      </c>
      <c r="B1399" s="3" t="n">
        <v>144.8834</v>
      </c>
    </row>
    <row r="1400" customFormat="false" ht="12.8" hidden="false" customHeight="false" outlineLevel="0" collapsed="false">
      <c r="A1400" s="2" t="s">
        <v>2682</v>
      </c>
      <c r="B1400" s="3" t="n">
        <v>144.4674</v>
      </c>
    </row>
    <row r="1401" customFormat="false" ht="12.8" hidden="false" customHeight="false" outlineLevel="0" collapsed="false">
      <c r="A1401" s="2" t="s">
        <v>980</v>
      </c>
      <c r="B1401" s="3" t="n">
        <v>155.5165</v>
      </c>
    </row>
    <row r="1402" customFormat="false" ht="12.8" hidden="false" customHeight="false" outlineLevel="0" collapsed="false">
      <c r="A1402" s="2" t="s">
        <v>981</v>
      </c>
      <c r="B1402" s="3" t="n">
        <v>159.2865</v>
      </c>
    </row>
    <row r="1403" customFormat="false" ht="12.8" hidden="false" customHeight="false" outlineLevel="0" collapsed="false">
      <c r="A1403" s="2" t="s">
        <v>982</v>
      </c>
      <c r="B1403" s="3" t="n">
        <v>151.0654</v>
      </c>
    </row>
    <row r="1404" customFormat="false" ht="12.8" hidden="false" customHeight="false" outlineLevel="0" collapsed="false">
      <c r="A1404" s="2" t="s">
        <v>983</v>
      </c>
      <c r="B1404" s="3" t="n">
        <v>159.0482</v>
      </c>
    </row>
    <row r="1405" customFormat="false" ht="12.8" hidden="false" customHeight="false" outlineLevel="0" collapsed="false">
      <c r="A1405" s="2" t="s">
        <v>2683</v>
      </c>
      <c r="B1405" s="3" t="n">
        <v>132.3314</v>
      </c>
    </row>
    <row r="1406" customFormat="false" ht="12.8" hidden="false" customHeight="false" outlineLevel="0" collapsed="false">
      <c r="A1406" s="2" t="s">
        <v>2684</v>
      </c>
      <c r="B1406" s="3" t="n">
        <v>133.8626</v>
      </c>
    </row>
    <row r="1407" customFormat="false" ht="12.8" hidden="false" customHeight="false" outlineLevel="0" collapsed="false">
      <c r="A1407" s="2" t="s">
        <v>984</v>
      </c>
      <c r="B1407" s="3" t="n">
        <v>130.9553</v>
      </c>
    </row>
    <row r="1408" customFormat="false" ht="12.8" hidden="false" customHeight="false" outlineLevel="0" collapsed="false">
      <c r="A1408" s="2" t="s">
        <v>985</v>
      </c>
      <c r="B1408" s="3" t="n">
        <v>130.5028</v>
      </c>
    </row>
    <row r="1409" customFormat="false" ht="12.8" hidden="false" customHeight="false" outlineLevel="0" collapsed="false">
      <c r="A1409" s="2" t="s">
        <v>986</v>
      </c>
      <c r="B1409" s="3" t="n">
        <v>120.6874</v>
      </c>
    </row>
    <row r="1410" customFormat="false" ht="12.8" hidden="false" customHeight="false" outlineLevel="0" collapsed="false">
      <c r="A1410" s="2" t="s">
        <v>987</v>
      </c>
      <c r="B1410" s="3" t="n">
        <v>121.0728</v>
      </c>
    </row>
    <row r="1411" customFormat="false" ht="12.8" hidden="false" customHeight="false" outlineLevel="0" collapsed="false">
      <c r="A1411" s="2" t="s">
        <v>988</v>
      </c>
      <c r="B1411" s="3" t="n">
        <v>119.9679</v>
      </c>
    </row>
    <row r="1412" customFormat="false" ht="12.8" hidden="false" customHeight="false" outlineLevel="0" collapsed="false">
      <c r="A1412" s="2" t="s">
        <v>2685</v>
      </c>
      <c r="B1412" s="3" t="n">
        <v>112.331</v>
      </c>
    </row>
    <row r="1413" customFormat="false" ht="12.8" hidden="false" customHeight="false" outlineLevel="0" collapsed="false">
      <c r="A1413" s="2" t="s">
        <v>2686</v>
      </c>
      <c r="B1413" s="3" t="n">
        <v>117.9422</v>
      </c>
    </row>
    <row r="1414" customFormat="false" ht="12.8" hidden="false" customHeight="false" outlineLevel="0" collapsed="false">
      <c r="A1414" s="2" t="s">
        <v>989</v>
      </c>
      <c r="B1414" s="3" t="n">
        <v>117.9362</v>
      </c>
    </row>
    <row r="1415" customFormat="false" ht="12.8" hidden="false" customHeight="false" outlineLevel="0" collapsed="false">
      <c r="A1415" s="2" t="s">
        <v>990</v>
      </c>
      <c r="B1415" s="3" t="n">
        <v>125.9095</v>
      </c>
    </row>
    <row r="1416" customFormat="false" ht="12.8" hidden="false" customHeight="false" outlineLevel="0" collapsed="false">
      <c r="A1416" s="2" t="s">
        <v>991</v>
      </c>
      <c r="B1416" s="3" t="n">
        <v>125.3892</v>
      </c>
    </row>
    <row r="1417" customFormat="false" ht="12.8" hidden="false" customHeight="false" outlineLevel="0" collapsed="false">
      <c r="A1417" s="2" t="s">
        <v>992</v>
      </c>
      <c r="B1417" s="3" t="n">
        <v>128.4327</v>
      </c>
    </row>
    <row r="1418" customFormat="false" ht="12.8" hidden="false" customHeight="false" outlineLevel="0" collapsed="false">
      <c r="A1418" s="2" t="s">
        <v>993</v>
      </c>
      <c r="B1418" s="3" t="n">
        <v>126.6749</v>
      </c>
    </row>
    <row r="1419" customFormat="false" ht="12.8" hidden="false" customHeight="false" outlineLevel="0" collapsed="false">
      <c r="A1419" s="2" t="s">
        <v>2687</v>
      </c>
      <c r="B1419" s="3" t="n">
        <v>114.9215</v>
      </c>
    </row>
    <row r="1420" customFormat="false" ht="12.8" hidden="false" customHeight="false" outlineLevel="0" collapsed="false">
      <c r="A1420" s="2" t="s">
        <v>2688</v>
      </c>
      <c r="B1420" s="3" t="n">
        <v>123.1219</v>
      </c>
    </row>
    <row r="1421" customFormat="false" ht="12.8" hidden="false" customHeight="false" outlineLevel="0" collapsed="false">
      <c r="A1421" s="2" t="s">
        <v>994</v>
      </c>
      <c r="B1421" s="3" t="n">
        <v>124.2897</v>
      </c>
    </row>
    <row r="1422" customFormat="false" ht="12.8" hidden="false" customHeight="false" outlineLevel="0" collapsed="false">
      <c r="A1422" s="2" t="s">
        <v>995</v>
      </c>
      <c r="B1422" s="3" t="n">
        <v>128.4142</v>
      </c>
    </row>
    <row r="1423" customFormat="false" ht="12.8" hidden="false" customHeight="false" outlineLevel="0" collapsed="false">
      <c r="A1423" s="2" t="s">
        <v>996</v>
      </c>
      <c r="B1423" s="3" t="n">
        <v>108.0985</v>
      </c>
    </row>
    <row r="1424" customFormat="false" ht="12.8" hidden="false" customHeight="false" outlineLevel="0" collapsed="false">
      <c r="A1424" s="2" t="s">
        <v>997</v>
      </c>
      <c r="B1424" s="3" t="n">
        <v>105.4902</v>
      </c>
    </row>
    <row r="1425" customFormat="false" ht="12.8" hidden="false" customHeight="false" outlineLevel="0" collapsed="false">
      <c r="A1425" s="2" t="s">
        <v>998</v>
      </c>
      <c r="B1425" s="3" t="n">
        <v>99.4153</v>
      </c>
    </row>
    <row r="1426" customFormat="false" ht="12.8" hidden="false" customHeight="false" outlineLevel="0" collapsed="false">
      <c r="A1426" s="2" t="s">
        <v>2689</v>
      </c>
      <c r="B1426" s="3" t="n">
        <v>110.9494</v>
      </c>
    </row>
    <row r="1427" customFormat="false" ht="12.8" hidden="false" customHeight="false" outlineLevel="0" collapsed="false">
      <c r="A1427" s="2" t="s">
        <v>2690</v>
      </c>
      <c r="B1427" s="3" t="n">
        <v>109.9605</v>
      </c>
    </row>
    <row r="1428" customFormat="false" ht="12.8" hidden="false" customHeight="false" outlineLevel="0" collapsed="false">
      <c r="A1428" s="2" t="s">
        <v>999</v>
      </c>
      <c r="B1428" s="3" t="n">
        <v>120.1227</v>
      </c>
    </row>
    <row r="1429" customFormat="false" ht="12.8" hidden="false" customHeight="false" outlineLevel="0" collapsed="false">
      <c r="A1429" s="2" t="s">
        <v>1000</v>
      </c>
      <c r="B1429" s="3" t="n">
        <v>95.9192</v>
      </c>
    </row>
    <row r="1430" customFormat="false" ht="12.8" hidden="false" customHeight="false" outlineLevel="0" collapsed="false">
      <c r="A1430" s="2" t="s">
        <v>1001</v>
      </c>
      <c r="B1430" s="3" t="n">
        <v>172.9205</v>
      </c>
    </row>
    <row r="1431" customFormat="false" ht="12.8" hidden="false" customHeight="false" outlineLevel="0" collapsed="false">
      <c r="A1431" s="2" t="s">
        <v>1002</v>
      </c>
      <c r="B1431" s="3" t="n">
        <v>177.2078</v>
      </c>
    </row>
    <row r="1432" customFormat="false" ht="12.8" hidden="false" customHeight="false" outlineLevel="0" collapsed="false">
      <c r="A1432" s="2" t="s">
        <v>1003</v>
      </c>
      <c r="B1432" s="3" t="n">
        <v>177.4375</v>
      </c>
    </row>
    <row r="1433" customFormat="false" ht="12.8" hidden="false" customHeight="false" outlineLevel="0" collapsed="false">
      <c r="A1433" s="2" t="s">
        <v>2691</v>
      </c>
      <c r="B1433" s="3" t="n">
        <v>174.0068</v>
      </c>
    </row>
    <row r="1434" customFormat="false" ht="12.8" hidden="false" customHeight="false" outlineLevel="0" collapsed="false">
      <c r="A1434" s="2" t="s">
        <v>2692</v>
      </c>
      <c r="B1434" s="3" t="n">
        <v>210.5929</v>
      </c>
    </row>
    <row r="1435" customFormat="false" ht="12.8" hidden="false" customHeight="false" outlineLevel="0" collapsed="false">
      <c r="A1435" s="2" t="s">
        <v>1004</v>
      </c>
      <c r="B1435" s="3" t="n">
        <v>216.7455</v>
      </c>
    </row>
    <row r="1436" customFormat="false" ht="12.8" hidden="false" customHeight="false" outlineLevel="0" collapsed="false">
      <c r="A1436" s="2" t="s">
        <v>1005</v>
      </c>
      <c r="B1436" s="3" t="n">
        <v>203.5159</v>
      </c>
    </row>
    <row r="1437" customFormat="false" ht="12.8" hidden="false" customHeight="false" outlineLevel="0" collapsed="false">
      <c r="A1437" s="2" t="s">
        <v>1006</v>
      </c>
      <c r="B1437" s="3" t="n">
        <v>201.3717</v>
      </c>
    </row>
    <row r="1438" customFormat="false" ht="12.8" hidden="false" customHeight="false" outlineLevel="0" collapsed="false">
      <c r="A1438" s="2" t="s">
        <v>1007</v>
      </c>
      <c r="B1438" s="3" t="n">
        <v>200.3135</v>
      </c>
    </row>
    <row r="1439" customFormat="false" ht="12.8" hidden="false" customHeight="false" outlineLevel="0" collapsed="false">
      <c r="A1439" s="2" t="s">
        <v>1008</v>
      </c>
      <c r="B1439" s="3" t="n">
        <v>208.118</v>
      </c>
    </row>
    <row r="1440" customFormat="false" ht="12.8" hidden="false" customHeight="false" outlineLevel="0" collapsed="false">
      <c r="A1440" s="2" t="s">
        <v>2693</v>
      </c>
      <c r="B1440" s="3" t="n">
        <v>197.9713</v>
      </c>
    </row>
    <row r="1441" customFormat="false" ht="12.8" hidden="false" customHeight="false" outlineLevel="0" collapsed="false">
      <c r="A1441" s="2" t="s">
        <v>2694</v>
      </c>
      <c r="B1441" s="3" t="n">
        <v>197.9469</v>
      </c>
    </row>
    <row r="1442" customFormat="false" ht="12.8" hidden="false" customHeight="false" outlineLevel="0" collapsed="false">
      <c r="A1442" s="2" t="s">
        <v>1009</v>
      </c>
      <c r="B1442" s="3" t="n">
        <v>205.758</v>
      </c>
    </row>
    <row r="1443" customFormat="false" ht="12.8" hidden="false" customHeight="false" outlineLevel="0" collapsed="false">
      <c r="A1443" s="2" t="s">
        <v>1010</v>
      </c>
      <c r="B1443" s="3" t="n">
        <v>206.2723</v>
      </c>
    </row>
    <row r="1444" customFormat="false" ht="12.8" hidden="false" customHeight="false" outlineLevel="0" collapsed="false">
      <c r="A1444" s="2" t="s">
        <v>1011</v>
      </c>
      <c r="B1444" s="3" t="n">
        <v>206.1027</v>
      </c>
    </row>
    <row r="1445" customFormat="false" ht="12.8" hidden="false" customHeight="false" outlineLevel="0" collapsed="false">
      <c r="A1445" s="2" t="s">
        <v>1012</v>
      </c>
      <c r="B1445" s="3" t="n">
        <v>226.9186</v>
      </c>
    </row>
    <row r="1446" customFormat="false" ht="12.8" hidden="false" customHeight="false" outlineLevel="0" collapsed="false">
      <c r="A1446" s="2" t="s">
        <v>1013</v>
      </c>
      <c r="B1446" s="3" t="n">
        <v>245.0562</v>
      </c>
    </row>
    <row r="1447" customFormat="false" ht="12.8" hidden="false" customHeight="false" outlineLevel="0" collapsed="false">
      <c r="A1447" s="2" t="s">
        <v>2695</v>
      </c>
      <c r="B1447" s="3" t="n">
        <v>254.3981</v>
      </c>
    </row>
    <row r="1448" customFormat="false" ht="12.8" hidden="false" customHeight="false" outlineLevel="0" collapsed="false">
      <c r="A1448" s="2" t="s">
        <v>2696</v>
      </c>
      <c r="B1448" s="3" t="n">
        <v>241.4961</v>
      </c>
    </row>
    <row r="1449" customFormat="false" ht="12.8" hidden="false" customHeight="false" outlineLevel="0" collapsed="false">
      <c r="A1449" s="2" t="s">
        <v>1014</v>
      </c>
      <c r="B1449" s="3" t="n">
        <v>244.7379</v>
      </c>
    </row>
    <row r="1450" customFormat="false" ht="12.8" hidden="false" customHeight="false" outlineLevel="0" collapsed="false">
      <c r="A1450" s="2" t="s">
        <v>1015</v>
      </c>
      <c r="B1450" s="3" t="n">
        <v>238.71</v>
      </c>
    </row>
    <row r="1451" customFormat="false" ht="12.8" hidden="false" customHeight="false" outlineLevel="0" collapsed="false">
      <c r="A1451" s="2" t="s">
        <v>1016</v>
      </c>
      <c r="B1451" s="3" t="n">
        <v>239.6916</v>
      </c>
    </row>
    <row r="1452" customFormat="false" ht="12.8" hidden="false" customHeight="false" outlineLevel="0" collapsed="false">
      <c r="A1452" s="2" t="s">
        <v>1017</v>
      </c>
      <c r="B1452" s="3" t="n">
        <v>261.5546</v>
      </c>
    </row>
    <row r="1453" customFormat="false" ht="12.8" hidden="false" customHeight="false" outlineLevel="0" collapsed="false">
      <c r="A1453" s="2" t="s">
        <v>1018</v>
      </c>
      <c r="B1453" s="3" t="n">
        <v>246.8252</v>
      </c>
    </row>
    <row r="1454" customFormat="false" ht="12.8" hidden="false" customHeight="false" outlineLevel="0" collapsed="false">
      <c r="A1454" s="2" t="s">
        <v>2697</v>
      </c>
      <c r="B1454" s="3" t="n">
        <v>240.3236</v>
      </c>
    </row>
    <row r="1455" customFormat="false" ht="12.8" hidden="false" customHeight="false" outlineLevel="0" collapsed="false">
      <c r="A1455" s="2" t="s">
        <v>2698</v>
      </c>
      <c r="B1455" s="3" t="n">
        <v>244.3962</v>
      </c>
    </row>
    <row r="1456" customFormat="false" ht="12.8" hidden="false" customHeight="false" outlineLevel="0" collapsed="false">
      <c r="A1456" s="2" t="s">
        <v>1019</v>
      </c>
      <c r="B1456" s="3" t="n">
        <v>263.6457</v>
      </c>
    </row>
    <row r="1457" customFormat="false" ht="12.8" hidden="false" customHeight="false" outlineLevel="0" collapsed="false">
      <c r="A1457" s="2" t="s">
        <v>1020</v>
      </c>
      <c r="B1457" s="3" t="n">
        <v>247.9241</v>
      </c>
    </row>
    <row r="1458" customFormat="false" ht="12.8" hidden="false" customHeight="false" outlineLevel="0" collapsed="false">
      <c r="A1458" s="2" t="s">
        <v>1021</v>
      </c>
      <c r="B1458" s="3" t="n">
        <v>244.5897</v>
      </c>
    </row>
    <row r="1459" customFormat="false" ht="12.8" hidden="false" customHeight="false" outlineLevel="0" collapsed="false">
      <c r="A1459" s="2" t="s">
        <v>1022</v>
      </c>
      <c r="B1459" s="3" t="n">
        <v>217.2642</v>
      </c>
    </row>
    <row r="1460" customFormat="false" ht="12.8" hidden="false" customHeight="false" outlineLevel="0" collapsed="false">
      <c r="A1460" s="2" t="s">
        <v>1023</v>
      </c>
      <c r="B1460" s="3" t="n">
        <v>204.6304</v>
      </c>
    </row>
    <row r="1461" customFormat="false" ht="12.8" hidden="false" customHeight="false" outlineLevel="0" collapsed="false">
      <c r="A1461" s="2" t="s">
        <v>2699</v>
      </c>
      <c r="B1461" s="3" t="n">
        <v>208.4932</v>
      </c>
    </row>
    <row r="1462" customFormat="false" ht="12.8" hidden="false" customHeight="false" outlineLevel="0" collapsed="false">
      <c r="A1462" s="2" t="s">
        <v>2700</v>
      </c>
      <c r="B1462" s="3" t="n">
        <v>203.8648</v>
      </c>
    </row>
    <row r="1463" customFormat="false" ht="12.8" hidden="false" customHeight="false" outlineLevel="0" collapsed="false">
      <c r="A1463" s="2" t="s">
        <v>1024</v>
      </c>
      <c r="B1463" s="3" t="n">
        <v>204.2504</v>
      </c>
    </row>
    <row r="1464" customFormat="false" ht="12.8" hidden="false" customHeight="false" outlineLevel="0" collapsed="false">
      <c r="A1464" s="2" t="s">
        <v>1025</v>
      </c>
      <c r="B1464" s="3" t="n">
        <v>194.0906</v>
      </c>
    </row>
    <row r="1465" customFormat="false" ht="12.8" hidden="false" customHeight="false" outlineLevel="0" collapsed="false">
      <c r="A1465" s="2" t="s">
        <v>1026</v>
      </c>
      <c r="B1465" s="3" t="n">
        <v>185.3036</v>
      </c>
    </row>
    <row r="1466" customFormat="false" ht="12.8" hidden="false" customHeight="false" outlineLevel="0" collapsed="false">
      <c r="A1466" s="2" t="s">
        <v>1027</v>
      </c>
      <c r="B1466" s="3" t="n">
        <v>170.8609</v>
      </c>
    </row>
    <row r="1467" customFormat="false" ht="12.8" hidden="false" customHeight="false" outlineLevel="0" collapsed="false">
      <c r="A1467" s="2" t="s">
        <v>1028</v>
      </c>
      <c r="B1467" s="3" t="n">
        <v>171.7679</v>
      </c>
    </row>
    <row r="1468" customFormat="false" ht="12.8" hidden="false" customHeight="false" outlineLevel="0" collapsed="false">
      <c r="A1468" s="2" t="s">
        <v>2701</v>
      </c>
      <c r="B1468" s="3" t="n">
        <v>170.0538</v>
      </c>
    </row>
    <row r="1469" customFormat="false" ht="12.8" hidden="false" customHeight="false" outlineLevel="0" collapsed="false">
      <c r="A1469" s="2" t="s">
        <v>2702</v>
      </c>
      <c r="B1469" s="3" t="n">
        <v>165.4949</v>
      </c>
    </row>
    <row r="1470" customFormat="false" ht="12.8" hidden="false" customHeight="false" outlineLevel="0" collapsed="false">
      <c r="A1470" s="2" t="s">
        <v>1029</v>
      </c>
      <c r="B1470" s="3" t="n">
        <v>163.7368</v>
      </c>
    </row>
    <row r="1471" customFormat="false" ht="12.8" hidden="false" customHeight="false" outlineLevel="0" collapsed="false">
      <c r="A1471" s="2" t="s">
        <v>1030</v>
      </c>
      <c r="B1471" s="3" t="n">
        <v>167.2512</v>
      </c>
    </row>
    <row r="1472" customFormat="false" ht="12.8" hidden="false" customHeight="false" outlineLevel="0" collapsed="false">
      <c r="A1472" s="2" t="s">
        <v>1031</v>
      </c>
      <c r="B1472" s="3" t="n">
        <v>157.6801</v>
      </c>
    </row>
    <row r="1473" customFormat="false" ht="12.8" hidden="false" customHeight="false" outlineLevel="0" collapsed="false">
      <c r="A1473" s="2" t="s">
        <v>1032</v>
      </c>
      <c r="B1473" s="3" t="n">
        <v>159.5714</v>
      </c>
    </row>
    <row r="1474" customFormat="false" ht="12.8" hidden="false" customHeight="false" outlineLevel="0" collapsed="false">
      <c r="A1474" s="2" t="s">
        <v>1033</v>
      </c>
      <c r="B1474" s="3" t="n">
        <v>154.3405</v>
      </c>
    </row>
    <row r="1475" customFormat="false" ht="12.8" hidden="false" customHeight="false" outlineLevel="0" collapsed="false">
      <c r="A1475" s="2" t="s">
        <v>2703</v>
      </c>
      <c r="B1475" s="3" t="n">
        <v>151.9897</v>
      </c>
    </row>
    <row r="1476" customFormat="false" ht="12.8" hidden="false" customHeight="false" outlineLevel="0" collapsed="false">
      <c r="A1476" s="2" t="s">
        <v>2704</v>
      </c>
      <c r="B1476" s="3" t="n">
        <v>145.4215</v>
      </c>
    </row>
    <row r="1477" customFormat="false" ht="12.8" hidden="false" customHeight="false" outlineLevel="0" collapsed="false">
      <c r="A1477" s="2" t="s">
        <v>1034</v>
      </c>
      <c r="B1477" s="3" t="n">
        <v>147.4398</v>
      </c>
    </row>
    <row r="1478" customFormat="false" ht="12.8" hidden="false" customHeight="false" outlineLevel="0" collapsed="false">
      <c r="A1478" s="2" t="s">
        <v>1035</v>
      </c>
      <c r="B1478" s="3" t="n">
        <v>147.3275</v>
      </c>
    </row>
    <row r="1479" customFormat="false" ht="12.8" hidden="false" customHeight="false" outlineLevel="0" collapsed="false">
      <c r="A1479" s="2" t="s">
        <v>1036</v>
      </c>
      <c r="B1479" s="3" t="n">
        <v>151.4546</v>
      </c>
    </row>
    <row r="1480" customFormat="false" ht="12.8" hidden="false" customHeight="false" outlineLevel="0" collapsed="false">
      <c r="A1480" s="2" t="s">
        <v>1037</v>
      </c>
      <c r="B1480" s="3" t="n">
        <v>152.8175</v>
      </c>
    </row>
    <row r="1481" customFormat="false" ht="12.8" hidden="false" customHeight="false" outlineLevel="0" collapsed="false">
      <c r="A1481" s="2" t="s">
        <v>1038</v>
      </c>
      <c r="B1481" s="3" t="n">
        <v>150.3669</v>
      </c>
    </row>
    <row r="1482" customFormat="false" ht="12.8" hidden="false" customHeight="false" outlineLevel="0" collapsed="false">
      <c r="A1482" s="2" t="s">
        <v>2705</v>
      </c>
      <c r="B1482" s="3" t="n">
        <v>150.578</v>
      </c>
    </row>
    <row r="1483" customFormat="false" ht="12.8" hidden="false" customHeight="false" outlineLevel="0" collapsed="false">
      <c r="A1483" s="2" t="s">
        <v>2706</v>
      </c>
      <c r="B1483" s="3" t="n">
        <v>156.9769</v>
      </c>
    </row>
    <row r="1484" customFormat="false" ht="12.8" hidden="false" customHeight="false" outlineLevel="0" collapsed="false">
      <c r="A1484" s="2" t="s">
        <v>1039</v>
      </c>
      <c r="B1484" s="3" t="n">
        <v>153.5041</v>
      </c>
    </row>
    <row r="1485" customFormat="false" ht="12.8" hidden="false" customHeight="false" outlineLevel="0" collapsed="false">
      <c r="A1485" s="2" t="s">
        <v>1040</v>
      </c>
      <c r="B1485" s="3" t="n">
        <v>147.7887</v>
      </c>
    </row>
    <row r="1486" customFormat="false" ht="12.8" hidden="false" customHeight="false" outlineLevel="0" collapsed="false">
      <c r="A1486" s="2" t="s">
        <v>1041</v>
      </c>
      <c r="B1486" s="3" t="n">
        <v>149.2158</v>
      </c>
    </row>
    <row r="1487" customFormat="false" ht="12.8" hidden="false" customHeight="false" outlineLevel="0" collapsed="false">
      <c r="A1487" s="2" t="s">
        <v>1042</v>
      </c>
      <c r="B1487" s="3" t="n">
        <v>149.1189</v>
      </c>
    </row>
    <row r="1488" customFormat="false" ht="12.8" hidden="false" customHeight="false" outlineLevel="0" collapsed="false">
      <c r="A1488" s="2" t="s">
        <v>1043</v>
      </c>
      <c r="B1488" s="3" t="n">
        <v>129.0126</v>
      </c>
    </row>
    <row r="1489" customFormat="false" ht="12.8" hidden="false" customHeight="false" outlineLevel="0" collapsed="false">
      <c r="A1489" s="2" t="s">
        <v>2707</v>
      </c>
      <c r="B1489" s="3" t="n">
        <v>131.4093</v>
      </c>
    </row>
    <row r="1490" customFormat="false" ht="12.8" hidden="false" customHeight="false" outlineLevel="0" collapsed="false">
      <c r="A1490" s="2" t="s">
        <v>2708</v>
      </c>
      <c r="B1490" s="3" t="n">
        <v>128.3497</v>
      </c>
    </row>
    <row r="1491" customFormat="false" ht="12.8" hidden="false" customHeight="false" outlineLevel="0" collapsed="false">
      <c r="A1491" s="2" t="s">
        <v>1044</v>
      </c>
      <c r="B1491" s="3" t="n">
        <v>129.9963</v>
      </c>
    </row>
    <row r="1492" customFormat="false" ht="12.8" hidden="false" customHeight="false" outlineLevel="0" collapsed="false">
      <c r="A1492" s="2" t="s">
        <v>1045</v>
      </c>
      <c r="B1492" s="3" t="n">
        <v>124.1425</v>
      </c>
    </row>
    <row r="1493" customFormat="false" ht="12.8" hidden="false" customHeight="false" outlineLevel="0" collapsed="false">
      <c r="A1493" s="2" t="s">
        <v>1046</v>
      </c>
      <c r="B1493" s="3" t="n">
        <v>126.5302</v>
      </c>
    </row>
    <row r="1494" customFormat="false" ht="12.8" hidden="false" customHeight="false" outlineLevel="0" collapsed="false">
      <c r="A1494" s="2" t="s">
        <v>1047</v>
      </c>
      <c r="B1494" s="3" t="n">
        <v>128.3198</v>
      </c>
    </row>
    <row r="1495" customFormat="false" ht="12.8" hidden="false" customHeight="false" outlineLevel="0" collapsed="false">
      <c r="A1495" s="2" t="s">
        <v>1048</v>
      </c>
      <c r="B1495" s="3" t="n">
        <v>128.8001</v>
      </c>
    </row>
    <row r="1496" customFormat="false" ht="12.8" hidden="false" customHeight="false" outlineLevel="0" collapsed="false">
      <c r="A1496" s="2" t="s">
        <v>2709</v>
      </c>
      <c r="B1496" s="3" t="n">
        <v>121.3129</v>
      </c>
    </row>
    <row r="1497" customFormat="false" ht="12.8" hidden="false" customHeight="false" outlineLevel="0" collapsed="false">
      <c r="A1497" s="2" t="s">
        <v>2710</v>
      </c>
      <c r="B1497" s="3" t="n">
        <v>120.2548</v>
      </c>
    </row>
    <row r="1498" customFormat="false" ht="12.8" hidden="false" customHeight="false" outlineLevel="0" collapsed="false">
      <c r="A1498" s="2" t="s">
        <v>1049</v>
      </c>
      <c r="B1498" s="3" t="n">
        <v>120.0421</v>
      </c>
    </row>
    <row r="1499" customFormat="false" ht="12.8" hidden="false" customHeight="false" outlineLevel="0" collapsed="false">
      <c r="A1499" s="2" t="s">
        <v>1050</v>
      </c>
      <c r="B1499" s="3" t="n">
        <v>113.7357</v>
      </c>
    </row>
    <row r="1500" customFormat="false" ht="12.8" hidden="false" customHeight="false" outlineLevel="0" collapsed="false">
      <c r="A1500" s="2" t="s">
        <v>2711</v>
      </c>
      <c r="B1500" s="3" t="n">
        <v>116.4465</v>
      </c>
    </row>
    <row r="1501" customFormat="false" ht="12.8" hidden="false" customHeight="false" outlineLevel="0" collapsed="false">
      <c r="A1501" s="2" t="s">
        <v>2712</v>
      </c>
      <c r="B1501" s="3" t="n">
        <v>115.0615</v>
      </c>
    </row>
    <row r="1502" customFormat="false" ht="12.8" hidden="false" customHeight="false" outlineLevel="0" collapsed="false">
      <c r="A1502" s="2" t="s">
        <v>1051</v>
      </c>
      <c r="B1502" s="3" t="n">
        <v>117.4213</v>
      </c>
    </row>
    <row r="1503" customFormat="false" ht="12.8" hidden="false" customHeight="false" outlineLevel="0" collapsed="false">
      <c r="A1503" s="2" t="s">
        <v>2713</v>
      </c>
      <c r="B1503" s="3" t="n">
        <v>120.3087</v>
      </c>
    </row>
    <row r="1504" customFormat="false" ht="12.8" hidden="false" customHeight="false" outlineLevel="0" collapsed="false">
      <c r="A1504" s="2" t="s">
        <v>2714</v>
      </c>
      <c r="B1504" s="3" t="n">
        <v>114.6132</v>
      </c>
    </row>
    <row r="1505" customFormat="false" ht="12.8" hidden="false" customHeight="false" outlineLevel="0" collapsed="false">
      <c r="A1505" s="2" t="s">
        <v>1052</v>
      </c>
      <c r="B1505" s="3" t="n">
        <v>113.1165</v>
      </c>
    </row>
    <row r="1506" customFormat="false" ht="12.8" hidden="false" customHeight="false" outlineLevel="0" collapsed="false">
      <c r="A1506" s="2" t="s">
        <v>2715</v>
      </c>
      <c r="B1506" s="3" t="n">
        <v>113.2549</v>
      </c>
    </row>
    <row r="1507" customFormat="false" ht="12.8" hidden="false" customHeight="false" outlineLevel="0" collapsed="false">
      <c r="A1507" s="2" t="s">
        <v>2716</v>
      </c>
      <c r="B1507" s="3" t="n">
        <v>112.7612</v>
      </c>
    </row>
    <row r="1508" customFormat="false" ht="12.8" hidden="false" customHeight="false" outlineLevel="0" collapsed="false">
      <c r="A1508" s="2" t="s">
        <v>2717</v>
      </c>
      <c r="B1508" s="3" t="n">
        <v>115.3375</v>
      </c>
    </row>
    <row r="1509" customFormat="false" ht="12.8" hidden="false" customHeight="false" outlineLevel="0" collapsed="false">
      <c r="A1509" s="2" t="s">
        <v>1053</v>
      </c>
      <c r="B1509" s="3" t="n">
        <v>115.5989</v>
      </c>
    </row>
    <row r="1510" customFormat="false" ht="12.8" hidden="false" customHeight="false" outlineLevel="0" collapsed="false">
      <c r="A1510" s="2" t="s">
        <v>2718</v>
      </c>
      <c r="B1510" s="3" t="n">
        <v>119.2795</v>
      </c>
    </row>
    <row r="1511" customFormat="false" ht="12.8" hidden="false" customHeight="false" outlineLevel="0" collapsed="false">
      <c r="A1511" s="2" t="s">
        <v>2719</v>
      </c>
      <c r="B1511" s="3" t="n">
        <v>114.7236</v>
      </c>
    </row>
    <row r="1512" customFormat="false" ht="12.8" hidden="false" customHeight="false" outlineLevel="0" collapsed="false">
      <c r="A1512" s="2" t="s">
        <v>1054</v>
      </c>
      <c r="B1512" s="3" t="n">
        <v>115.801</v>
      </c>
    </row>
    <row r="1513" customFormat="false" ht="12.8" hidden="false" customHeight="false" outlineLevel="0" collapsed="false">
      <c r="A1513" s="2" t="s">
        <v>1055</v>
      </c>
      <c r="B1513" s="3" t="n">
        <v>115.2352</v>
      </c>
    </row>
    <row r="1514" customFormat="false" ht="12.8" hidden="false" customHeight="false" outlineLevel="0" collapsed="false">
      <c r="A1514" s="2" t="s">
        <v>1056</v>
      </c>
      <c r="B1514" s="3" t="n">
        <v>119.4266</v>
      </c>
    </row>
    <row r="1515" customFormat="false" ht="12.8" hidden="false" customHeight="false" outlineLevel="0" collapsed="false">
      <c r="A1515" s="2" t="s">
        <v>1057</v>
      </c>
      <c r="B1515" s="3" t="n">
        <v>109.3074</v>
      </c>
    </row>
    <row r="1516" customFormat="false" ht="12.8" hidden="false" customHeight="false" outlineLevel="0" collapsed="false">
      <c r="A1516" s="2" t="s">
        <v>1058</v>
      </c>
      <c r="B1516" s="3" t="n">
        <v>119.1053</v>
      </c>
    </row>
    <row r="1517" customFormat="false" ht="12.8" hidden="false" customHeight="false" outlineLevel="0" collapsed="false">
      <c r="A1517" s="2" t="s">
        <v>2720</v>
      </c>
      <c r="B1517" s="3" t="n">
        <v>128.0851</v>
      </c>
    </row>
    <row r="1518" customFormat="false" ht="12.8" hidden="false" customHeight="false" outlineLevel="0" collapsed="false">
      <c r="A1518" s="2" t="s">
        <v>2721</v>
      </c>
      <c r="B1518" s="3" t="n">
        <v>127.5988</v>
      </c>
    </row>
    <row r="1519" customFormat="false" ht="12.8" hidden="false" customHeight="false" outlineLevel="0" collapsed="false">
      <c r="A1519" s="2" t="s">
        <v>1059</v>
      </c>
      <c r="B1519" s="3" t="n">
        <v>130.1757</v>
      </c>
    </row>
    <row r="1520" customFormat="false" ht="12.8" hidden="false" customHeight="false" outlineLevel="0" collapsed="false">
      <c r="A1520" s="2" t="s">
        <v>1060</v>
      </c>
      <c r="B1520" s="3" t="n">
        <v>129.6</v>
      </c>
    </row>
    <row r="1521" customFormat="false" ht="12.8" hidden="false" customHeight="false" outlineLevel="0" collapsed="false">
      <c r="A1521" s="2" t="s">
        <v>1061</v>
      </c>
      <c r="B1521" s="3" t="n">
        <v>128.825</v>
      </c>
    </row>
    <row r="1522" customFormat="false" ht="12.8" hidden="false" customHeight="false" outlineLevel="0" collapsed="false">
      <c r="A1522" s="2" t="s">
        <v>1062</v>
      </c>
      <c r="B1522" s="3" t="n">
        <v>131.2958</v>
      </c>
    </row>
    <row r="1523" customFormat="false" ht="12.8" hidden="false" customHeight="false" outlineLevel="0" collapsed="false">
      <c r="A1523" s="2" t="s">
        <v>1063</v>
      </c>
      <c r="B1523" s="3" t="n">
        <v>133.2973</v>
      </c>
    </row>
    <row r="1524" customFormat="false" ht="12.8" hidden="false" customHeight="false" outlineLevel="0" collapsed="false">
      <c r="A1524" s="2" t="s">
        <v>2722</v>
      </c>
      <c r="B1524" s="3" t="n">
        <v>136.164</v>
      </c>
    </row>
    <row r="1525" customFormat="false" ht="12.8" hidden="false" customHeight="false" outlineLevel="0" collapsed="false">
      <c r="A1525" s="2" t="s">
        <v>2723</v>
      </c>
      <c r="B1525" s="3" t="n">
        <v>133.2269</v>
      </c>
    </row>
    <row r="1526" customFormat="false" ht="12.8" hidden="false" customHeight="false" outlineLevel="0" collapsed="false">
      <c r="A1526" s="2" t="s">
        <v>1064</v>
      </c>
      <c r="B1526" s="3" t="n">
        <v>134.3836</v>
      </c>
    </row>
    <row r="1527" customFormat="false" ht="12.8" hidden="false" customHeight="false" outlineLevel="0" collapsed="false">
      <c r="A1527" s="2" t="s">
        <v>1065</v>
      </c>
      <c r="B1527" s="3" t="n">
        <v>133.3204</v>
      </c>
    </row>
    <row r="1528" customFormat="false" ht="12.8" hidden="false" customHeight="false" outlineLevel="0" collapsed="false">
      <c r="A1528" s="2" t="s">
        <v>1066</v>
      </c>
      <c r="B1528" s="3" t="n">
        <v>131.3618</v>
      </c>
    </row>
    <row r="1529" customFormat="false" ht="12.8" hidden="false" customHeight="false" outlineLevel="0" collapsed="false">
      <c r="A1529" s="2" t="s">
        <v>1067</v>
      </c>
      <c r="B1529" s="3" t="n">
        <v>133.1457</v>
      </c>
    </row>
    <row r="1530" customFormat="false" ht="12.8" hidden="false" customHeight="false" outlineLevel="0" collapsed="false">
      <c r="A1530" s="2" t="s">
        <v>1068</v>
      </c>
      <c r="B1530" s="3" t="n">
        <v>134.4328</v>
      </c>
    </row>
    <row r="1531" customFormat="false" ht="12.8" hidden="false" customHeight="false" outlineLevel="0" collapsed="false">
      <c r="A1531" s="2" t="s">
        <v>2724</v>
      </c>
      <c r="B1531" s="3" t="n">
        <v>136.9495</v>
      </c>
    </row>
    <row r="1532" customFormat="false" ht="12.8" hidden="false" customHeight="false" outlineLevel="0" collapsed="false">
      <c r="A1532" s="2" t="s">
        <v>2725</v>
      </c>
      <c r="B1532" s="3" t="n">
        <v>137.6862</v>
      </c>
    </row>
    <row r="1533" customFormat="false" ht="12.8" hidden="false" customHeight="false" outlineLevel="0" collapsed="false">
      <c r="A1533" s="2" t="s">
        <v>1069</v>
      </c>
      <c r="B1533" s="3" t="n">
        <v>140.2869</v>
      </c>
    </row>
    <row r="1534" customFormat="false" ht="12.8" hidden="false" customHeight="false" outlineLevel="0" collapsed="false">
      <c r="A1534" s="2" t="s">
        <v>1070</v>
      </c>
      <c r="B1534" s="3" t="n">
        <v>137.0395</v>
      </c>
    </row>
    <row r="1535" customFormat="false" ht="12.8" hidden="false" customHeight="false" outlineLevel="0" collapsed="false">
      <c r="A1535" s="2" t="s">
        <v>1071</v>
      </c>
      <c r="B1535" s="3" t="n">
        <v>139.4249</v>
      </c>
    </row>
    <row r="1536" customFormat="false" ht="12.8" hidden="false" customHeight="false" outlineLevel="0" collapsed="false">
      <c r="A1536" s="2" t="s">
        <v>1072</v>
      </c>
      <c r="B1536" s="3" t="n">
        <v>133.6233</v>
      </c>
    </row>
    <row r="1537" customFormat="false" ht="12.8" hidden="false" customHeight="false" outlineLevel="0" collapsed="false">
      <c r="A1537" s="2" t="s">
        <v>1073</v>
      </c>
      <c r="B1537" s="3" t="n">
        <v>133.3396</v>
      </c>
    </row>
    <row r="1538" customFormat="false" ht="12.8" hidden="false" customHeight="false" outlineLevel="0" collapsed="false">
      <c r="A1538" s="2" t="s">
        <v>2726</v>
      </c>
      <c r="B1538" s="3" t="n">
        <v>127.2761</v>
      </c>
    </row>
    <row r="1539" customFormat="false" ht="12.8" hidden="false" customHeight="false" outlineLevel="0" collapsed="false">
      <c r="A1539" s="2" t="s">
        <v>2727</v>
      </c>
      <c r="B1539" s="3" t="n">
        <v>138.4145</v>
      </c>
    </row>
    <row r="1540" customFormat="false" ht="12.8" hidden="false" customHeight="false" outlineLevel="0" collapsed="false">
      <c r="A1540" s="2" t="s">
        <v>1074</v>
      </c>
      <c r="B1540" s="3" t="n">
        <v>135.936</v>
      </c>
    </row>
    <row r="1541" customFormat="false" ht="12.8" hidden="false" customHeight="false" outlineLevel="0" collapsed="false">
      <c r="A1541" s="2" t="s">
        <v>1075</v>
      </c>
      <c r="B1541" s="3" t="n">
        <v>145.5536</v>
      </c>
    </row>
    <row r="1542" customFormat="false" ht="12.8" hidden="false" customHeight="false" outlineLevel="0" collapsed="false">
      <c r="A1542" s="2" t="s">
        <v>1076</v>
      </c>
      <c r="B1542" s="3" t="n">
        <v>157.6716</v>
      </c>
    </row>
    <row r="1543" customFormat="false" ht="12.8" hidden="false" customHeight="false" outlineLevel="0" collapsed="false">
      <c r="A1543" s="2" t="s">
        <v>1077</v>
      </c>
      <c r="B1543" s="3" t="n">
        <v>158.7083</v>
      </c>
    </row>
    <row r="1544" customFormat="false" ht="12.8" hidden="false" customHeight="false" outlineLevel="0" collapsed="false">
      <c r="A1544" s="2" t="s">
        <v>1078</v>
      </c>
      <c r="B1544" s="3" t="n">
        <v>161.0625</v>
      </c>
    </row>
    <row r="1545" customFormat="false" ht="12.8" hidden="false" customHeight="false" outlineLevel="0" collapsed="false">
      <c r="A1545" s="2" t="s">
        <v>2728</v>
      </c>
      <c r="B1545" s="3" t="n">
        <v>166.3753</v>
      </c>
    </row>
    <row r="1546" customFormat="false" ht="12.8" hidden="false" customHeight="false" outlineLevel="0" collapsed="false">
      <c r="A1546" s="2" t="s">
        <v>2729</v>
      </c>
      <c r="B1546" s="3" t="n">
        <v>164.9941</v>
      </c>
    </row>
    <row r="1547" customFormat="false" ht="12.8" hidden="false" customHeight="false" outlineLevel="0" collapsed="false">
      <c r="A1547" s="2" t="s">
        <v>1079</v>
      </c>
      <c r="B1547" s="3" t="n">
        <v>162.9457</v>
      </c>
    </row>
    <row r="1548" customFormat="false" ht="12.8" hidden="false" customHeight="false" outlineLevel="0" collapsed="false">
      <c r="A1548" s="2" t="s">
        <v>1080</v>
      </c>
      <c r="B1548" s="3" t="n">
        <v>168.5118</v>
      </c>
    </row>
    <row r="1549" customFormat="false" ht="12.8" hidden="false" customHeight="false" outlineLevel="0" collapsed="false">
      <c r="A1549" s="2" t="s">
        <v>1081</v>
      </c>
      <c r="B1549" s="3" t="n">
        <v>170.8692</v>
      </c>
    </row>
    <row r="1550" customFormat="false" ht="12.8" hidden="false" customHeight="false" outlineLevel="0" collapsed="false">
      <c r="A1550" s="2" t="s">
        <v>1082</v>
      </c>
      <c r="B1550" s="3" t="n">
        <v>168.166</v>
      </c>
    </row>
    <row r="1551" customFormat="false" ht="12.8" hidden="false" customHeight="false" outlineLevel="0" collapsed="false">
      <c r="A1551" s="2" t="s">
        <v>1083</v>
      </c>
      <c r="B1551" s="3" t="n">
        <v>168.0587</v>
      </c>
    </row>
    <row r="1552" customFormat="false" ht="12.8" hidden="false" customHeight="false" outlineLevel="0" collapsed="false">
      <c r="A1552" s="2" t="s">
        <v>2730</v>
      </c>
      <c r="B1552" s="3" t="n">
        <v>171.5589</v>
      </c>
    </row>
    <row r="1553" customFormat="false" ht="12.8" hidden="false" customHeight="false" outlineLevel="0" collapsed="false">
      <c r="A1553" s="2" t="s">
        <v>2731</v>
      </c>
      <c r="B1553" s="3" t="n">
        <v>168.1766</v>
      </c>
    </row>
    <row r="1554" customFormat="false" ht="12.8" hidden="false" customHeight="false" outlineLevel="0" collapsed="false">
      <c r="A1554" s="2" t="s">
        <v>1084</v>
      </c>
      <c r="B1554" s="3" t="n">
        <v>167.0985</v>
      </c>
    </row>
    <row r="1555" customFormat="false" ht="12.8" hidden="false" customHeight="false" outlineLevel="0" collapsed="false">
      <c r="A1555" s="2" t="s">
        <v>1085</v>
      </c>
      <c r="B1555" s="3" t="n">
        <v>169.4453</v>
      </c>
    </row>
    <row r="1556" customFormat="false" ht="12.8" hidden="false" customHeight="false" outlineLevel="0" collapsed="false">
      <c r="A1556" s="2" t="s">
        <v>1086</v>
      </c>
      <c r="B1556" s="3" t="n">
        <v>173.2566</v>
      </c>
    </row>
    <row r="1557" customFormat="false" ht="12.8" hidden="false" customHeight="false" outlineLevel="0" collapsed="false">
      <c r="A1557" s="2" t="s">
        <v>1087</v>
      </c>
      <c r="B1557" s="3" t="n">
        <v>170.3583</v>
      </c>
    </row>
    <row r="1558" customFormat="false" ht="12.8" hidden="false" customHeight="false" outlineLevel="0" collapsed="false">
      <c r="A1558" s="2" t="s">
        <v>1088</v>
      </c>
      <c r="B1558" s="3" t="n">
        <v>167.2067</v>
      </c>
    </row>
    <row r="1559" customFormat="false" ht="12.8" hidden="false" customHeight="false" outlineLevel="0" collapsed="false">
      <c r="A1559" s="2" t="s">
        <v>2732</v>
      </c>
      <c r="B1559" s="3" t="n">
        <v>163.2484</v>
      </c>
    </row>
    <row r="1560" customFormat="false" ht="12.8" hidden="false" customHeight="false" outlineLevel="0" collapsed="false">
      <c r="A1560" s="2" t="s">
        <v>2733</v>
      </c>
      <c r="B1560" s="3" t="n">
        <v>163.8591</v>
      </c>
    </row>
    <row r="1561" customFormat="false" ht="12.8" hidden="false" customHeight="false" outlineLevel="0" collapsed="false">
      <c r="A1561" s="2" t="s">
        <v>1089</v>
      </c>
      <c r="B1561" s="3" t="n">
        <v>163.9031</v>
      </c>
    </row>
    <row r="1562" customFormat="false" ht="12.8" hidden="false" customHeight="false" outlineLevel="0" collapsed="false">
      <c r="A1562" s="2" t="s">
        <v>1090</v>
      </c>
      <c r="B1562" s="3" t="n">
        <v>163.5655</v>
      </c>
    </row>
    <row r="1563" customFormat="false" ht="12.8" hidden="false" customHeight="false" outlineLevel="0" collapsed="false">
      <c r="A1563" s="2" t="s">
        <v>1091</v>
      </c>
      <c r="B1563" s="3" t="n">
        <v>164.2418</v>
      </c>
    </row>
    <row r="1564" customFormat="false" ht="12.8" hidden="false" customHeight="false" outlineLevel="0" collapsed="false">
      <c r="A1564" s="2" t="s">
        <v>1092</v>
      </c>
      <c r="B1564" s="3" t="n">
        <v>171.592</v>
      </c>
    </row>
    <row r="1565" customFormat="false" ht="12.8" hidden="false" customHeight="false" outlineLevel="0" collapsed="false">
      <c r="A1565" s="2" t="s">
        <v>1093</v>
      </c>
      <c r="B1565" s="3" t="n">
        <v>164.2705</v>
      </c>
    </row>
    <row r="1566" customFormat="false" ht="12.8" hidden="false" customHeight="false" outlineLevel="0" collapsed="false">
      <c r="A1566" s="2" t="s">
        <v>2734</v>
      </c>
      <c r="B1566" s="3" t="n">
        <v>165.8417</v>
      </c>
    </row>
    <row r="1567" customFormat="false" ht="12.8" hidden="false" customHeight="false" outlineLevel="0" collapsed="false">
      <c r="A1567" s="2" t="s">
        <v>2735</v>
      </c>
      <c r="B1567" s="3" t="n">
        <v>162.3468</v>
      </c>
    </row>
    <row r="1568" customFormat="false" ht="12.8" hidden="false" customHeight="false" outlineLevel="0" collapsed="false">
      <c r="A1568" s="2" t="s">
        <v>1094</v>
      </c>
      <c r="B1568" s="3" t="n">
        <v>163.8034</v>
      </c>
    </row>
    <row r="1569" customFormat="false" ht="12.8" hidden="false" customHeight="false" outlineLevel="0" collapsed="false">
      <c r="A1569" s="2" t="s">
        <v>1095</v>
      </c>
      <c r="B1569" s="3" t="n">
        <v>144.6574</v>
      </c>
    </row>
    <row r="1570" customFormat="false" ht="12.8" hidden="false" customHeight="false" outlineLevel="0" collapsed="false">
      <c r="A1570" s="2" t="s">
        <v>1096</v>
      </c>
      <c r="B1570" s="3" t="n">
        <v>145.6694</v>
      </c>
    </row>
    <row r="1571" customFormat="false" ht="12.8" hidden="false" customHeight="false" outlineLevel="0" collapsed="false">
      <c r="A1571" s="2" t="s">
        <v>1097</v>
      </c>
      <c r="B1571" s="3" t="n">
        <v>154.7422</v>
      </c>
    </row>
    <row r="1572" customFormat="false" ht="12.8" hidden="false" customHeight="false" outlineLevel="0" collapsed="false">
      <c r="A1572" s="2" t="s">
        <v>1098</v>
      </c>
      <c r="B1572" s="3" t="n">
        <v>156.1836</v>
      </c>
    </row>
    <row r="1573" customFormat="false" ht="12.8" hidden="false" customHeight="false" outlineLevel="0" collapsed="false">
      <c r="A1573" s="2" t="s">
        <v>2736</v>
      </c>
      <c r="B1573" s="3" t="n">
        <v>156.6284</v>
      </c>
    </row>
    <row r="1574" customFormat="false" ht="12.8" hidden="false" customHeight="false" outlineLevel="0" collapsed="false">
      <c r="A1574" s="2" t="s">
        <v>2737</v>
      </c>
      <c r="B1574" s="3" t="n">
        <v>154.4892</v>
      </c>
    </row>
    <row r="1575" customFormat="false" ht="12.8" hidden="false" customHeight="false" outlineLevel="0" collapsed="false">
      <c r="A1575" s="2" t="s">
        <v>1099</v>
      </c>
      <c r="B1575" s="3" t="n">
        <v>155.2601</v>
      </c>
    </row>
    <row r="1576" customFormat="false" ht="12.8" hidden="false" customHeight="false" outlineLevel="0" collapsed="false">
      <c r="A1576" s="2" t="s">
        <v>1100</v>
      </c>
      <c r="B1576" s="3" t="n">
        <v>159.4216</v>
      </c>
    </row>
    <row r="1577" customFormat="false" ht="12.8" hidden="false" customHeight="false" outlineLevel="0" collapsed="false">
      <c r="A1577" s="2" t="s">
        <v>1101</v>
      </c>
      <c r="B1577" s="3" t="n">
        <v>157.7962</v>
      </c>
    </row>
    <row r="1578" customFormat="false" ht="12.8" hidden="false" customHeight="false" outlineLevel="0" collapsed="false">
      <c r="A1578" s="2" t="s">
        <v>1102</v>
      </c>
      <c r="B1578" s="3" t="n">
        <v>163.7109</v>
      </c>
    </row>
    <row r="1579" customFormat="false" ht="12.8" hidden="false" customHeight="false" outlineLevel="0" collapsed="false">
      <c r="A1579" s="2" t="s">
        <v>1103</v>
      </c>
      <c r="B1579" s="3" t="n">
        <v>169.2886</v>
      </c>
    </row>
    <row r="1580" customFormat="false" ht="12.8" hidden="false" customHeight="false" outlineLevel="0" collapsed="false">
      <c r="A1580" s="2" t="s">
        <v>2738</v>
      </c>
      <c r="B1580" s="3" t="n">
        <v>164.2603</v>
      </c>
    </row>
    <row r="1581" customFormat="false" ht="12.8" hidden="false" customHeight="false" outlineLevel="0" collapsed="false">
      <c r="A1581" s="2" t="s">
        <v>2739</v>
      </c>
      <c r="B1581" s="3" t="n">
        <v>163.8559</v>
      </c>
    </row>
    <row r="1582" customFormat="false" ht="12.8" hidden="false" customHeight="false" outlineLevel="0" collapsed="false">
      <c r="A1582" s="2" t="s">
        <v>1104</v>
      </c>
      <c r="B1582" s="3" t="n">
        <v>163.7223</v>
      </c>
    </row>
    <row r="1583" customFormat="false" ht="12.8" hidden="false" customHeight="false" outlineLevel="0" collapsed="false">
      <c r="A1583" s="2" t="s">
        <v>1105</v>
      </c>
      <c r="B1583" s="3" t="n">
        <v>173.682</v>
      </c>
    </row>
    <row r="1584" customFormat="false" ht="12.8" hidden="false" customHeight="false" outlineLevel="0" collapsed="false">
      <c r="A1584" s="2" t="s">
        <v>1106</v>
      </c>
      <c r="B1584" s="3" t="n">
        <v>175.9133</v>
      </c>
    </row>
    <row r="1585" customFormat="false" ht="12.8" hidden="false" customHeight="false" outlineLevel="0" collapsed="false">
      <c r="A1585" s="2" t="s">
        <v>1107</v>
      </c>
      <c r="B1585" s="3" t="n">
        <v>165.1867</v>
      </c>
    </row>
    <row r="1586" customFormat="false" ht="12.8" hidden="false" customHeight="false" outlineLevel="0" collapsed="false">
      <c r="A1586" s="2" t="s">
        <v>1108</v>
      </c>
      <c r="B1586" s="3" t="n">
        <v>164.1481</v>
      </c>
    </row>
    <row r="1587" customFormat="false" ht="12.8" hidden="false" customHeight="false" outlineLevel="0" collapsed="false">
      <c r="A1587" s="2" t="s">
        <v>2740</v>
      </c>
      <c r="B1587" s="3" t="n">
        <v>155.9914</v>
      </c>
    </row>
    <row r="1588" customFormat="false" ht="12.8" hidden="false" customHeight="false" outlineLevel="0" collapsed="false">
      <c r="A1588" s="2" t="s">
        <v>2741</v>
      </c>
      <c r="B1588" s="3" t="n">
        <v>161.2789</v>
      </c>
    </row>
    <row r="1589" customFormat="false" ht="12.8" hidden="false" customHeight="false" outlineLevel="0" collapsed="false">
      <c r="A1589" s="2" t="s">
        <v>1109</v>
      </c>
      <c r="B1589" s="3" t="n">
        <v>160.1206</v>
      </c>
    </row>
    <row r="1590" customFormat="false" ht="12.8" hidden="false" customHeight="false" outlineLevel="0" collapsed="false">
      <c r="A1590" s="2" t="s">
        <v>1110</v>
      </c>
      <c r="B1590" s="3" t="n">
        <v>159.2744</v>
      </c>
    </row>
    <row r="1591" customFormat="false" ht="12.8" hidden="false" customHeight="false" outlineLevel="0" collapsed="false">
      <c r="A1591" s="2" t="s">
        <v>1111</v>
      </c>
      <c r="B1591" s="3" t="n">
        <v>164.7802</v>
      </c>
    </row>
    <row r="1592" customFormat="false" ht="12.8" hidden="false" customHeight="false" outlineLevel="0" collapsed="false">
      <c r="A1592" s="2" t="s">
        <v>1112</v>
      </c>
      <c r="B1592" s="3" t="n">
        <v>161.133</v>
      </c>
    </row>
    <row r="1593" customFormat="false" ht="12.8" hidden="false" customHeight="false" outlineLevel="0" collapsed="false">
      <c r="A1593" s="2" t="s">
        <v>1113</v>
      </c>
      <c r="B1593" s="3" t="n">
        <v>165.7782</v>
      </c>
    </row>
    <row r="1594" customFormat="false" ht="12.8" hidden="false" customHeight="false" outlineLevel="0" collapsed="false">
      <c r="A1594" s="2" t="s">
        <v>2742</v>
      </c>
      <c r="B1594" s="3" t="n">
        <v>154.8187</v>
      </c>
    </row>
    <row r="1595" customFormat="false" ht="12.8" hidden="false" customHeight="false" outlineLevel="0" collapsed="false">
      <c r="A1595" s="2" t="s">
        <v>2743</v>
      </c>
      <c r="B1595" s="3" t="n">
        <v>158.8811</v>
      </c>
    </row>
    <row r="1596" customFormat="false" ht="12.8" hidden="false" customHeight="false" outlineLevel="0" collapsed="false">
      <c r="A1596" s="2" t="s">
        <v>1114</v>
      </c>
      <c r="B1596" s="3" t="n">
        <v>158.9838</v>
      </c>
    </row>
    <row r="1597" customFormat="false" ht="12.8" hidden="false" customHeight="false" outlineLevel="0" collapsed="false">
      <c r="A1597" s="2" t="s">
        <v>1115</v>
      </c>
      <c r="B1597" s="3" t="n">
        <v>151.8966</v>
      </c>
    </row>
    <row r="1598" customFormat="false" ht="12.8" hidden="false" customHeight="false" outlineLevel="0" collapsed="false">
      <c r="A1598" s="2" t="s">
        <v>1116</v>
      </c>
      <c r="B1598" s="3" t="n">
        <v>155.3455</v>
      </c>
    </row>
    <row r="1599" customFormat="false" ht="12.8" hidden="false" customHeight="false" outlineLevel="0" collapsed="false">
      <c r="A1599" s="2" t="s">
        <v>1117</v>
      </c>
      <c r="B1599" s="3" t="n">
        <v>151.5483</v>
      </c>
    </row>
    <row r="1600" customFormat="false" ht="12.8" hidden="false" customHeight="false" outlineLevel="0" collapsed="false">
      <c r="A1600" s="2" t="s">
        <v>1118</v>
      </c>
      <c r="B1600" s="3" t="n">
        <v>182.7495</v>
      </c>
    </row>
    <row r="1601" customFormat="false" ht="12.8" hidden="false" customHeight="false" outlineLevel="0" collapsed="false">
      <c r="A1601" s="2" t="s">
        <v>2744</v>
      </c>
      <c r="B1601" s="3" t="n">
        <v>192.0635</v>
      </c>
    </row>
    <row r="1602" customFormat="false" ht="12.8" hidden="false" customHeight="false" outlineLevel="0" collapsed="false">
      <c r="A1602" s="2" t="s">
        <v>2745</v>
      </c>
      <c r="B1602" s="3" t="n">
        <v>195.2894</v>
      </c>
    </row>
    <row r="1603" customFormat="false" ht="12.8" hidden="false" customHeight="false" outlineLevel="0" collapsed="false">
      <c r="A1603" s="2" t="s">
        <v>1119</v>
      </c>
      <c r="B1603" s="3" t="n">
        <v>197.8236</v>
      </c>
    </row>
    <row r="1604" customFormat="false" ht="12.8" hidden="false" customHeight="false" outlineLevel="0" collapsed="false">
      <c r="A1604" s="2" t="s">
        <v>1120</v>
      </c>
      <c r="B1604" s="3" t="n">
        <v>199.8437</v>
      </c>
    </row>
    <row r="1605" customFormat="false" ht="12.8" hidden="false" customHeight="false" outlineLevel="0" collapsed="false">
      <c r="A1605" s="2" t="s">
        <v>1121</v>
      </c>
      <c r="B1605" s="3" t="n">
        <v>190.749</v>
      </c>
    </row>
    <row r="1606" customFormat="false" ht="12.8" hidden="false" customHeight="false" outlineLevel="0" collapsed="false">
      <c r="A1606" s="2" t="s">
        <v>1122</v>
      </c>
      <c r="B1606" s="3" t="n">
        <v>187.5478</v>
      </c>
    </row>
    <row r="1607" customFormat="false" ht="12.8" hidden="false" customHeight="false" outlineLevel="0" collapsed="false">
      <c r="A1607" s="2" t="s">
        <v>1123</v>
      </c>
      <c r="B1607" s="3" t="n">
        <v>179.5838</v>
      </c>
    </row>
    <row r="1608" customFormat="false" ht="12.8" hidden="false" customHeight="false" outlineLevel="0" collapsed="false">
      <c r="A1608" s="2" t="s">
        <v>2746</v>
      </c>
      <c r="B1608" s="3" t="n">
        <v>170.8617</v>
      </c>
    </row>
    <row r="1609" customFormat="false" ht="12.8" hidden="false" customHeight="false" outlineLevel="0" collapsed="false">
      <c r="A1609" s="2" t="s">
        <v>2747</v>
      </c>
      <c r="B1609" s="3" t="n">
        <v>169.4058</v>
      </c>
    </row>
    <row r="1610" customFormat="false" ht="12.8" hidden="false" customHeight="false" outlineLevel="0" collapsed="false">
      <c r="A1610" s="2" t="s">
        <v>1124</v>
      </c>
      <c r="B1610" s="3" t="n">
        <v>162.7542</v>
      </c>
    </row>
    <row r="1611" customFormat="false" ht="12.8" hidden="false" customHeight="false" outlineLevel="0" collapsed="false">
      <c r="A1611" s="2" t="s">
        <v>1125</v>
      </c>
      <c r="B1611" s="3" t="n">
        <v>163.5881</v>
      </c>
    </row>
    <row r="1612" customFormat="false" ht="12.8" hidden="false" customHeight="false" outlineLevel="0" collapsed="false">
      <c r="A1612" s="2" t="s">
        <v>1126</v>
      </c>
      <c r="B1612" s="3" t="n">
        <v>162.0435</v>
      </c>
    </row>
    <row r="1613" customFormat="false" ht="12.8" hidden="false" customHeight="false" outlineLevel="0" collapsed="false">
      <c r="A1613" s="2" t="s">
        <v>1127</v>
      </c>
      <c r="B1613" s="3" t="n">
        <v>162.9188</v>
      </c>
    </row>
    <row r="1614" customFormat="false" ht="12.8" hidden="false" customHeight="false" outlineLevel="0" collapsed="false">
      <c r="A1614" s="2" t="s">
        <v>1128</v>
      </c>
      <c r="B1614" s="3" t="n">
        <v>163.4646</v>
      </c>
    </row>
    <row r="1615" customFormat="false" ht="12.8" hidden="false" customHeight="false" outlineLevel="0" collapsed="false">
      <c r="A1615" s="2" t="s">
        <v>2748</v>
      </c>
      <c r="B1615" s="3" t="n">
        <v>164.536</v>
      </c>
    </row>
    <row r="1616" customFormat="false" ht="12.8" hidden="false" customHeight="false" outlineLevel="0" collapsed="false">
      <c r="A1616" s="2" t="s">
        <v>2749</v>
      </c>
      <c r="B1616" s="3" t="n">
        <v>160.0702</v>
      </c>
    </row>
    <row r="1617" customFormat="false" ht="12.8" hidden="false" customHeight="false" outlineLevel="0" collapsed="false">
      <c r="A1617" s="2" t="s">
        <v>1129</v>
      </c>
      <c r="B1617" s="3" t="n">
        <v>152.112</v>
      </c>
    </row>
    <row r="1618" customFormat="false" ht="12.8" hidden="false" customHeight="false" outlineLevel="0" collapsed="false">
      <c r="A1618" s="2" t="s">
        <v>1130</v>
      </c>
      <c r="B1618" s="3" t="n">
        <v>157.6269</v>
      </c>
    </row>
    <row r="1619" customFormat="false" ht="12.8" hidden="false" customHeight="false" outlineLevel="0" collapsed="false">
      <c r="A1619" s="2" t="s">
        <v>1131</v>
      </c>
      <c r="B1619" s="3" t="n">
        <v>158.7319</v>
      </c>
    </row>
    <row r="1620" customFormat="false" ht="12.8" hidden="false" customHeight="false" outlineLevel="0" collapsed="false">
      <c r="A1620" s="2"/>
      <c r="B1620" s="3"/>
    </row>
    <row r="1621" customFormat="false" ht="12.8" hidden="false" customHeight="false" outlineLevel="0" collapsed="false">
      <c r="A1621" s="2"/>
      <c r="B1621" s="3"/>
    </row>
    <row r="1622" customFormat="false" ht="12.8" hidden="false" customHeight="false" outlineLevel="0" collapsed="false">
      <c r="A1622" s="2"/>
      <c r="B1622" s="3"/>
    </row>
    <row r="1623" customFormat="false" ht="12.8" hidden="false" customHeight="false" outlineLevel="0" collapsed="false">
      <c r="A1623" s="2"/>
      <c r="B1623" s="3"/>
    </row>
    <row r="1624" customFormat="false" ht="12.8" hidden="false" customHeight="false" outlineLevel="0" collapsed="false">
      <c r="A1624" s="2"/>
      <c r="B1624" s="3"/>
    </row>
    <row r="1625" customFormat="false" ht="12.8" hidden="false" customHeight="false" outlineLevel="0" collapsed="false">
      <c r="A1625" s="2"/>
      <c r="B1625" s="3"/>
    </row>
    <row r="1626" customFormat="false" ht="12.8" hidden="false" customHeight="false" outlineLevel="0" collapsed="false">
      <c r="A1626" s="2"/>
      <c r="B1626" s="3"/>
    </row>
    <row r="1627" customFormat="false" ht="12.8" hidden="false" customHeight="false" outlineLevel="0" collapsed="false">
      <c r="A1627" s="2"/>
      <c r="B1627" s="3"/>
    </row>
    <row r="1628" customFormat="false" ht="12.8" hidden="false" customHeight="false" outlineLevel="0" collapsed="false">
      <c r="A1628" s="2"/>
      <c r="B1628" s="3"/>
    </row>
    <row r="1629" customFormat="false" ht="12.8" hidden="false" customHeight="false" outlineLevel="0" collapsed="false">
      <c r="A1629" s="2"/>
      <c r="B1629" s="3"/>
    </row>
    <row r="1630" customFormat="false" ht="12.8" hidden="false" customHeight="false" outlineLevel="0" collapsed="false">
      <c r="A1630" s="2"/>
      <c r="B1630" s="3"/>
    </row>
    <row r="1631" customFormat="false" ht="12.8" hidden="false" customHeight="false" outlineLevel="0" collapsed="false">
      <c r="A1631" s="2"/>
      <c r="B1631" s="3"/>
    </row>
    <row r="1632" customFormat="false" ht="12.8" hidden="false" customHeight="false" outlineLevel="0" collapsed="false">
      <c r="A1632" s="2"/>
      <c r="B1632" s="3"/>
    </row>
    <row r="1633" customFormat="false" ht="12.8" hidden="false" customHeight="false" outlineLevel="0" collapsed="false">
      <c r="A1633" s="2"/>
      <c r="B1633" s="3"/>
    </row>
    <row r="1634" customFormat="false" ht="12.8" hidden="false" customHeight="false" outlineLevel="0" collapsed="false">
      <c r="A1634" s="2"/>
      <c r="B1634" s="3"/>
    </row>
    <row r="1635" customFormat="false" ht="12.8" hidden="false" customHeight="false" outlineLevel="0" collapsed="false">
      <c r="A1635" s="2"/>
      <c r="B1635" s="3"/>
    </row>
    <row r="1636" customFormat="false" ht="12.8" hidden="false" customHeight="false" outlineLevel="0" collapsed="false">
      <c r="A1636" s="2"/>
      <c r="B1636" s="3"/>
    </row>
    <row r="1637" customFormat="false" ht="12.8" hidden="false" customHeight="false" outlineLevel="0" collapsed="false">
      <c r="A1637" s="2"/>
      <c r="B1637" s="3"/>
    </row>
    <row r="1638" customFormat="false" ht="12.8" hidden="false" customHeight="false" outlineLevel="0" collapsed="false">
      <c r="A1638" s="2"/>
      <c r="B1638" s="3"/>
    </row>
    <row r="1639" customFormat="false" ht="12.8" hidden="false" customHeight="false" outlineLevel="0" collapsed="false">
      <c r="A1639" s="2"/>
      <c r="B1639" s="3"/>
    </row>
    <row r="1640" customFormat="false" ht="12.8" hidden="false" customHeight="false" outlineLevel="0" collapsed="false">
      <c r="A1640" s="2"/>
      <c r="B1640" s="3"/>
    </row>
    <row r="1641" customFormat="false" ht="12.8" hidden="false" customHeight="false" outlineLevel="0" collapsed="false">
      <c r="A1641" s="2"/>
      <c r="B1641" s="3"/>
    </row>
    <row r="1642" customFormat="false" ht="12.8" hidden="false" customHeight="false" outlineLevel="0" collapsed="false">
      <c r="A1642" s="2"/>
      <c r="B1642" s="3"/>
    </row>
    <row r="1643" customFormat="false" ht="12.8" hidden="false" customHeight="false" outlineLevel="0" collapsed="false">
      <c r="A1643" s="2"/>
      <c r="B1643" s="3"/>
    </row>
    <row r="1644" customFormat="false" ht="12.8" hidden="false" customHeight="false" outlineLevel="0" collapsed="false">
      <c r="A1644" s="2"/>
      <c r="B1644" s="3"/>
    </row>
    <row r="1645" customFormat="false" ht="12.8" hidden="false" customHeight="false" outlineLevel="0" collapsed="false">
      <c r="A1645" s="2"/>
      <c r="B1645" s="3"/>
    </row>
    <row r="1646" customFormat="false" ht="12.8" hidden="false" customHeight="false" outlineLevel="0" collapsed="false">
      <c r="A1646" s="2"/>
      <c r="B1646" s="3"/>
    </row>
    <row r="1647" customFormat="false" ht="12.8" hidden="false" customHeight="false" outlineLevel="0" collapsed="false">
      <c r="A1647" s="2"/>
      <c r="B1647" s="3"/>
    </row>
    <row r="1648" customFormat="false" ht="12.8" hidden="false" customHeight="false" outlineLevel="0" collapsed="false">
      <c r="A1648" s="2"/>
      <c r="B1648" s="3"/>
    </row>
    <row r="1649" customFormat="false" ht="12.8" hidden="false" customHeight="false" outlineLevel="0" collapsed="false">
      <c r="A1649" s="2"/>
      <c r="B1649" s="3"/>
    </row>
    <row r="1650" customFormat="false" ht="12.8" hidden="false" customHeight="false" outlineLevel="0" collapsed="false">
      <c r="A1650" s="2"/>
      <c r="B1650" s="3"/>
    </row>
    <row r="1651" customFormat="false" ht="12.8" hidden="false" customHeight="false" outlineLevel="0" collapsed="false">
      <c r="A1651" s="2"/>
      <c r="B1651" s="3"/>
    </row>
    <row r="1652" customFormat="false" ht="12.8" hidden="false" customHeight="false" outlineLevel="0" collapsed="false">
      <c r="A1652" s="2"/>
      <c r="B1652" s="3"/>
    </row>
    <row r="1653" customFormat="false" ht="12.8" hidden="false" customHeight="false" outlineLevel="0" collapsed="false">
      <c r="A1653" s="2"/>
      <c r="B1653" s="3"/>
    </row>
    <row r="1654" customFormat="false" ht="12.8" hidden="false" customHeight="false" outlineLevel="0" collapsed="false">
      <c r="A1654" s="2"/>
      <c r="B1654" s="3"/>
    </row>
    <row r="1655" customFormat="false" ht="12.8" hidden="false" customHeight="false" outlineLevel="0" collapsed="false">
      <c r="A1655" s="2"/>
      <c r="B1655" s="3"/>
    </row>
    <row r="1656" customFormat="false" ht="12.8" hidden="false" customHeight="false" outlineLevel="0" collapsed="false">
      <c r="A1656" s="2"/>
      <c r="B1656" s="3"/>
    </row>
    <row r="1657" customFormat="false" ht="12.8" hidden="false" customHeight="false" outlineLevel="0" collapsed="false">
      <c r="A1657" s="2"/>
      <c r="B1657" s="3"/>
    </row>
    <row r="1658" customFormat="false" ht="12.8" hidden="false" customHeight="false" outlineLevel="0" collapsed="false">
      <c r="A1658" s="2"/>
      <c r="B1658" s="3"/>
    </row>
    <row r="1659" customFormat="false" ht="12.8" hidden="false" customHeight="false" outlineLevel="0" collapsed="false">
      <c r="A1659" s="2"/>
      <c r="B1659" s="3"/>
    </row>
    <row r="1660" customFormat="false" ht="12.8" hidden="false" customHeight="false" outlineLevel="0" collapsed="false">
      <c r="A1660" s="2"/>
      <c r="B1660" s="3"/>
    </row>
    <row r="1661" customFormat="false" ht="12.8" hidden="false" customHeight="false" outlineLevel="0" collapsed="false">
      <c r="A1661" s="2"/>
      <c r="B1661" s="3"/>
    </row>
    <row r="1662" customFormat="false" ht="12.8" hidden="false" customHeight="false" outlineLevel="0" collapsed="false">
      <c r="A1662" s="2"/>
      <c r="B1662" s="3"/>
    </row>
    <row r="1663" customFormat="false" ht="12.8" hidden="false" customHeight="false" outlineLevel="0" collapsed="false">
      <c r="A1663" s="2"/>
      <c r="B1663" s="3"/>
    </row>
    <row r="1664" customFormat="false" ht="12.8" hidden="false" customHeight="false" outlineLevel="0" collapsed="false">
      <c r="A1664" s="2"/>
      <c r="B1664" s="3"/>
    </row>
    <row r="1665" customFormat="false" ht="12.8" hidden="false" customHeight="false" outlineLevel="0" collapsed="false">
      <c r="A1665" s="2"/>
      <c r="B1665" s="3"/>
    </row>
    <row r="1666" customFormat="false" ht="12.8" hidden="false" customHeight="false" outlineLevel="0" collapsed="false">
      <c r="A1666" s="2"/>
      <c r="B1666" s="3"/>
    </row>
    <row r="1667" customFormat="false" ht="12.8" hidden="false" customHeight="false" outlineLevel="0" collapsed="false">
      <c r="A1667" s="2"/>
      <c r="B1667" s="3"/>
    </row>
    <row r="1668" customFormat="false" ht="12.8" hidden="false" customHeight="false" outlineLevel="0" collapsed="false">
      <c r="A1668" s="2"/>
      <c r="B1668" s="3"/>
    </row>
    <row r="1669" customFormat="false" ht="12.8" hidden="false" customHeight="false" outlineLevel="0" collapsed="false">
      <c r="A1669" s="2"/>
      <c r="B1669" s="3"/>
    </row>
    <row r="1670" customFormat="false" ht="12.8" hidden="false" customHeight="false" outlineLevel="0" collapsed="false">
      <c r="A1670" s="2"/>
      <c r="B1670" s="3"/>
    </row>
    <row r="1671" customFormat="false" ht="12.8" hidden="false" customHeight="false" outlineLevel="0" collapsed="false">
      <c r="A1671" s="2"/>
      <c r="B1671" s="3"/>
    </row>
    <row r="1672" customFormat="false" ht="12.8" hidden="false" customHeight="false" outlineLevel="0" collapsed="false">
      <c r="A1672" s="2"/>
      <c r="B1672" s="3"/>
    </row>
    <row r="1673" customFormat="false" ht="12.8" hidden="false" customHeight="false" outlineLevel="0" collapsed="false">
      <c r="A1673" s="2"/>
      <c r="B1673" s="3"/>
    </row>
    <row r="1674" customFormat="false" ht="12.8" hidden="false" customHeight="false" outlineLevel="0" collapsed="false">
      <c r="A1674" s="2"/>
      <c r="B1674" s="3"/>
    </row>
    <row r="1675" customFormat="false" ht="12.8" hidden="false" customHeight="false" outlineLevel="0" collapsed="false">
      <c r="A1675" s="2"/>
      <c r="B1675" s="3"/>
    </row>
    <row r="1676" customFormat="false" ht="12.8" hidden="false" customHeight="false" outlineLevel="0" collapsed="false">
      <c r="A1676" s="2"/>
      <c r="B1676" s="3"/>
    </row>
    <row r="1677" customFormat="false" ht="12.8" hidden="false" customHeight="false" outlineLevel="0" collapsed="false">
      <c r="A1677" s="2"/>
      <c r="B1677" s="3"/>
    </row>
    <row r="1678" customFormat="false" ht="12.8" hidden="false" customHeight="false" outlineLevel="0" collapsed="false">
      <c r="A1678" s="2"/>
      <c r="B1678" s="3"/>
    </row>
    <row r="1679" customFormat="false" ht="12.8" hidden="false" customHeight="false" outlineLevel="0" collapsed="false">
      <c r="A1679" s="2"/>
      <c r="B1679" s="3"/>
    </row>
    <row r="1680" customFormat="false" ht="12.8" hidden="false" customHeight="false" outlineLevel="0" collapsed="false">
      <c r="A1680" s="2"/>
      <c r="B1680" s="3"/>
    </row>
    <row r="1681" customFormat="false" ht="12.8" hidden="false" customHeight="false" outlineLevel="0" collapsed="false">
      <c r="A1681" s="2"/>
      <c r="B1681" s="3"/>
    </row>
    <row r="1682" customFormat="false" ht="12.8" hidden="false" customHeight="false" outlineLevel="0" collapsed="false">
      <c r="A1682" s="2"/>
      <c r="B1682" s="3"/>
    </row>
    <row r="1683" customFormat="false" ht="12.8" hidden="false" customHeight="false" outlineLevel="0" collapsed="false">
      <c r="A1683" s="2"/>
      <c r="B1683" s="3"/>
    </row>
    <row r="1684" customFormat="false" ht="12.8" hidden="false" customHeight="false" outlineLevel="0" collapsed="false">
      <c r="A1684" s="2"/>
      <c r="B1684" s="3"/>
    </row>
    <row r="1685" customFormat="false" ht="12.8" hidden="false" customHeight="false" outlineLevel="0" collapsed="false">
      <c r="A1685" s="2"/>
      <c r="B1685" s="3"/>
    </row>
    <row r="1686" customFormat="false" ht="12.8" hidden="false" customHeight="false" outlineLevel="0" collapsed="false">
      <c r="A1686" s="2"/>
      <c r="B1686" s="3"/>
    </row>
    <row r="1687" customFormat="false" ht="12.8" hidden="false" customHeight="false" outlineLevel="0" collapsed="false">
      <c r="A1687" s="2"/>
      <c r="B1687" s="3"/>
    </row>
    <row r="1688" customFormat="false" ht="12.8" hidden="false" customHeight="false" outlineLevel="0" collapsed="false">
      <c r="A1688" s="2"/>
      <c r="B1688" s="3"/>
    </row>
    <row r="1689" customFormat="false" ht="12.8" hidden="false" customHeight="false" outlineLevel="0" collapsed="false">
      <c r="A1689" s="2"/>
      <c r="B1689" s="3"/>
    </row>
    <row r="1690" customFormat="false" ht="12.8" hidden="false" customHeight="false" outlineLevel="0" collapsed="false">
      <c r="A1690" s="2"/>
      <c r="B1690" s="3"/>
    </row>
    <row r="1691" customFormat="false" ht="12.8" hidden="false" customHeight="false" outlineLevel="0" collapsed="false">
      <c r="A1691" s="2"/>
      <c r="B1691" s="3"/>
    </row>
    <row r="1692" customFormat="false" ht="12.8" hidden="false" customHeight="false" outlineLevel="0" collapsed="false">
      <c r="A1692" s="2"/>
      <c r="B1692" s="3"/>
    </row>
    <row r="1693" customFormat="false" ht="12.8" hidden="false" customHeight="false" outlineLevel="0" collapsed="false">
      <c r="A1693" s="2"/>
      <c r="B1693" s="3"/>
    </row>
    <row r="1694" customFormat="false" ht="12.8" hidden="false" customHeight="false" outlineLevel="0" collapsed="false">
      <c r="A1694" s="2"/>
      <c r="B1694" s="3"/>
    </row>
    <row r="1695" customFormat="false" ht="12.8" hidden="false" customHeight="false" outlineLevel="0" collapsed="false">
      <c r="A1695" s="2"/>
      <c r="B1695" s="3"/>
    </row>
    <row r="1696" customFormat="false" ht="12.8" hidden="false" customHeight="false" outlineLevel="0" collapsed="false">
      <c r="A1696" s="2"/>
      <c r="B1696" s="3"/>
    </row>
    <row r="1697" customFormat="false" ht="12.8" hidden="false" customHeight="false" outlineLevel="0" collapsed="false">
      <c r="A1697" s="2"/>
      <c r="B1697" s="3"/>
    </row>
    <row r="1698" customFormat="false" ht="12.8" hidden="false" customHeight="false" outlineLevel="0" collapsed="false">
      <c r="A1698" s="2"/>
      <c r="B1698" s="3"/>
    </row>
    <row r="1699" customFormat="false" ht="12.8" hidden="false" customHeight="false" outlineLevel="0" collapsed="false">
      <c r="A1699" s="2"/>
      <c r="B1699" s="3"/>
    </row>
    <row r="1700" customFormat="false" ht="12.8" hidden="false" customHeight="false" outlineLevel="0" collapsed="false">
      <c r="A1700" s="2"/>
      <c r="B1700" s="3"/>
    </row>
    <row r="1701" customFormat="false" ht="12.8" hidden="false" customHeight="false" outlineLevel="0" collapsed="false">
      <c r="A1701" s="2"/>
      <c r="B1701" s="3"/>
    </row>
    <row r="1702" customFormat="false" ht="12.8" hidden="false" customHeight="false" outlineLevel="0" collapsed="false">
      <c r="A1702" s="2"/>
      <c r="B1702" s="3"/>
    </row>
    <row r="1703" customFormat="false" ht="12.8" hidden="false" customHeight="false" outlineLevel="0" collapsed="false">
      <c r="A1703" s="2"/>
      <c r="B1703" s="3"/>
    </row>
    <row r="1704" customFormat="false" ht="12.8" hidden="false" customHeight="false" outlineLevel="0" collapsed="false">
      <c r="A1704" s="2"/>
      <c r="B1704" s="3"/>
    </row>
    <row r="1705" customFormat="false" ht="12.8" hidden="false" customHeight="false" outlineLevel="0" collapsed="false">
      <c r="A1705" s="2"/>
      <c r="B1705" s="3"/>
    </row>
    <row r="1706" customFormat="false" ht="12.8" hidden="false" customHeight="false" outlineLevel="0" collapsed="false">
      <c r="A1706" s="2"/>
      <c r="B1706" s="3"/>
    </row>
    <row r="1707" customFormat="false" ht="12.8" hidden="false" customHeight="false" outlineLevel="0" collapsed="false">
      <c r="A1707" s="2"/>
      <c r="B1707" s="3"/>
    </row>
    <row r="1708" customFormat="false" ht="12.8" hidden="false" customHeight="false" outlineLevel="0" collapsed="false">
      <c r="A1708" s="2"/>
      <c r="B1708" s="3"/>
    </row>
    <row r="1709" customFormat="false" ht="12.8" hidden="false" customHeight="false" outlineLevel="0" collapsed="false">
      <c r="A1709" s="2"/>
      <c r="B1709" s="3"/>
    </row>
    <row r="1710" customFormat="false" ht="12.8" hidden="false" customHeight="false" outlineLevel="0" collapsed="false">
      <c r="A1710" s="2"/>
      <c r="B1710" s="3"/>
    </row>
    <row r="1711" customFormat="false" ht="12.8" hidden="false" customHeight="false" outlineLevel="0" collapsed="false">
      <c r="A1711" s="2"/>
      <c r="B1711" s="3"/>
    </row>
    <row r="1712" customFormat="false" ht="12.8" hidden="false" customHeight="false" outlineLevel="0" collapsed="false">
      <c r="A1712" s="2"/>
      <c r="B1712" s="3"/>
    </row>
    <row r="1713" customFormat="false" ht="12.8" hidden="false" customHeight="false" outlineLevel="0" collapsed="false">
      <c r="A1713" s="2"/>
      <c r="B1713" s="3"/>
    </row>
    <row r="1714" customFormat="false" ht="12.8" hidden="false" customHeight="false" outlineLevel="0" collapsed="false">
      <c r="A1714" s="2"/>
      <c r="B1714" s="3"/>
    </row>
    <row r="1715" customFormat="false" ht="12.8" hidden="false" customHeight="false" outlineLevel="0" collapsed="false">
      <c r="A1715" s="2"/>
      <c r="B1715" s="3"/>
    </row>
    <row r="1716" customFormat="false" ht="12.8" hidden="false" customHeight="false" outlineLevel="0" collapsed="false">
      <c r="A1716" s="2"/>
      <c r="B1716" s="3"/>
    </row>
    <row r="1717" customFormat="false" ht="12.8" hidden="false" customHeight="false" outlineLevel="0" collapsed="false">
      <c r="A1717" s="2"/>
      <c r="B1717" s="3"/>
    </row>
    <row r="1718" customFormat="false" ht="12.8" hidden="false" customHeight="false" outlineLevel="0" collapsed="false">
      <c r="A1718" s="2"/>
      <c r="B1718" s="3"/>
    </row>
    <row r="1719" customFormat="false" ht="12.8" hidden="false" customHeight="false" outlineLevel="0" collapsed="false">
      <c r="A1719" s="2"/>
      <c r="B1719" s="3"/>
    </row>
    <row r="1720" customFormat="false" ht="12.8" hidden="false" customHeight="false" outlineLevel="0" collapsed="false">
      <c r="A1720" s="2"/>
      <c r="B1720" s="3"/>
    </row>
    <row r="1721" customFormat="false" ht="12.8" hidden="false" customHeight="false" outlineLevel="0" collapsed="false">
      <c r="A1721" s="2"/>
      <c r="B1721" s="3"/>
    </row>
    <row r="1722" customFormat="false" ht="12.8" hidden="false" customHeight="false" outlineLevel="0" collapsed="false">
      <c r="A1722" s="2"/>
      <c r="B1722" s="3"/>
    </row>
    <row r="1723" customFormat="false" ht="12.8" hidden="false" customHeight="false" outlineLevel="0" collapsed="false">
      <c r="A1723" s="2"/>
      <c r="B1723" s="3"/>
    </row>
    <row r="1724" customFormat="false" ht="12.8" hidden="false" customHeight="false" outlineLevel="0" collapsed="false">
      <c r="A1724" s="2"/>
      <c r="B1724" s="3"/>
    </row>
    <row r="1725" customFormat="false" ht="12.8" hidden="false" customHeight="false" outlineLevel="0" collapsed="false">
      <c r="A1725" s="2"/>
      <c r="B1725" s="3"/>
    </row>
    <row r="1726" customFormat="false" ht="12.8" hidden="false" customHeight="false" outlineLevel="0" collapsed="false">
      <c r="A1726" s="2"/>
      <c r="B1726" s="3"/>
    </row>
    <row r="1727" customFormat="false" ht="12.8" hidden="false" customHeight="false" outlineLevel="0" collapsed="false">
      <c r="A1727" s="2"/>
      <c r="B1727" s="3"/>
    </row>
    <row r="1728" customFormat="false" ht="12.8" hidden="false" customHeight="false" outlineLevel="0" collapsed="false">
      <c r="A1728" s="2"/>
      <c r="B1728" s="3"/>
    </row>
    <row r="1729" customFormat="false" ht="12.8" hidden="false" customHeight="false" outlineLevel="0" collapsed="false">
      <c r="A1729" s="2"/>
      <c r="B1729" s="3"/>
    </row>
    <row r="1730" customFormat="false" ht="12.8" hidden="false" customHeight="false" outlineLevel="0" collapsed="false">
      <c r="A1730" s="2"/>
      <c r="B1730" s="3"/>
    </row>
    <row r="1731" customFormat="false" ht="12.8" hidden="false" customHeight="false" outlineLevel="0" collapsed="false">
      <c r="A1731" s="2"/>
      <c r="B1731" s="3"/>
    </row>
    <row r="1732" customFormat="false" ht="12.8" hidden="false" customHeight="false" outlineLevel="0" collapsed="false">
      <c r="A1732" s="2"/>
      <c r="B1732" s="3"/>
    </row>
    <row r="1733" customFormat="false" ht="12.8" hidden="false" customHeight="false" outlineLevel="0" collapsed="false">
      <c r="A1733" s="2"/>
      <c r="B1733" s="3"/>
    </row>
    <row r="1734" customFormat="false" ht="12.8" hidden="false" customHeight="false" outlineLevel="0" collapsed="false">
      <c r="A1734" s="2"/>
      <c r="B1734" s="3"/>
    </row>
    <row r="1735" customFormat="false" ht="12.8" hidden="false" customHeight="false" outlineLevel="0" collapsed="false">
      <c r="A1735" s="2"/>
      <c r="B1735" s="3"/>
    </row>
    <row r="1736" customFormat="false" ht="12.8" hidden="false" customHeight="false" outlineLevel="0" collapsed="false">
      <c r="A1736" s="2"/>
      <c r="B1736" s="3"/>
    </row>
    <row r="1737" customFormat="false" ht="12.8" hidden="false" customHeight="false" outlineLevel="0" collapsed="false">
      <c r="A1737" s="2"/>
      <c r="B1737" s="3"/>
    </row>
    <row r="1738" customFormat="false" ht="12.8" hidden="false" customHeight="false" outlineLevel="0" collapsed="false">
      <c r="A1738" s="2"/>
      <c r="B1738" s="3"/>
    </row>
    <row r="1739" customFormat="false" ht="12.8" hidden="false" customHeight="false" outlineLevel="0" collapsed="false">
      <c r="A1739" s="2"/>
      <c r="B1739" s="3"/>
    </row>
    <row r="1740" customFormat="false" ht="12.8" hidden="false" customHeight="false" outlineLevel="0" collapsed="false">
      <c r="A1740" s="2"/>
      <c r="B1740" s="3"/>
    </row>
    <row r="1741" customFormat="false" ht="12.8" hidden="false" customHeight="false" outlineLevel="0" collapsed="false">
      <c r="A1741" s="2"/>
      <c r="B1741" s="3"/>
    </row>
    <row r="1742" customFormat="false" ht="12.8" hidden="false" customHeight="false" outlineLevel="0" collapsed="false">
      <c r="A1742" s="2"/>
      <c r="B1742" s="3"/>
    </row>
    <row r="1743" customFormat="false" ht="12.8" hidden="false" customHeight="false" outlineLevel="0" collapsed="false">
      <c r="A1743" s="2"/>
      <c r="B1743" s="3"/>
    </row>
    <row r="1744" customFormat="false" ht="12.8" hidden="false" customHeight="false" outlineLevel="0" collapsed="false">
      <c r="A1744" s="2"/>
      <c r="B1744" s="3"/>
    </row>
    <row r="1745" customFormat="false" ht="12.8" hidden="false" customHeight="false" outlineLevel="0" collapsed="false">
      <c r="A1745" s="2"/>
      <c r="B1745" s="3"/>
    </row>
    <row r="1746" customFormat="false" ht="12.8" hidden="false" customHeight="false" outlineLevel="0" collapsed="false">
      <c r="A1746" s="2"/>
      <c r="B1746" s="3"/>
    </row>
    <row r="1747" customFormat="false" ht="12.8" hidden="false" customHeight="false" outlineLevel="0" collapsed="false">
      <c r="A1747" s="2"/>
      <c r="B1747" s="3"/>
    </row>
    <row r="1748" customFormat="false" ht="12.8" hidden="false" customHeight="false" outlineLevel="0" collapsed="false">
      <c r="A1748" s="2"/>
      <c r="B1748" s="3"/>
    </row>
    <row r="1749" customFormat="false" ht="12.8" hidden="false" customHeight="false" outlineLevel="0" collapsed="false">
      <c r="A1749" s="2"/>
      <c r="B1749" s="3"/>
    </row>
    <row r="1750" customFormat="false" ht="12.8" hidden="false" customHeight="false" outlineLevel="0" collapsed="false">
      <c r="A1750" s="2"/>
      <c r="B1750" s="3"/>
    </row>
    <row r="1751" customFormat="false" ht="12.8" hidden="false" customHeight="false" outlineLevel="0" collapsed="false">
      <c r="A1751" s="2"/>
      <c r="B1751" s="3"/>
    </row>
    <row r="1752" customFormat="false" ht="12.8" hidden="false" customHeight="false" outlineLevel="0" collapsed="false">
      <c r="A1752" s="2"/>
      <c r="B1752" s="3"/>
    </row>
    <row r="1753" customFormat="false" ht="12.8" hidden="false" customHeight="false" outlineLevel="0" collapsed="false">
      <c r="A1753" s="2"/>
      <c r="B1753" s="3"/>
    </row>
    <row r="1754" customFormat="false" ht="12.8" hidden="false" customHeight="false" outlineLevel="0" collapsed="false">
      <c r="A1754" s="2"/>
      <c r="B1754" s="3"/>
    </row>
    <row r="1755" customFormat="false" ht="12.8" hidden="false" customHeight="false" outlineLevel="0" collapsed="false">
      <c r="A1755" s="2"/>
      <c r="B1755" s="3"/>
    </row>
    <row r="1756" customFormat="false" ht="12.8" hidden="false" customHeight="false" outlineLevel="0" collapsed="false">
      <c r="A1756" s="2"/>
      <c r="B1756" s="3"/>
    </row>
    <row r="1757" customFormat="false" ht="12.8" hidden="false" customHeight="false" outlineLevel="0" collapsed="false">
      <c r="A1757" s="2"/>
      <c r="B1757" s="3"/>
    </row>
    <row r="1758" customFormat="false" ht="12.8" hidden="false" customHeight="false" outlineLevel="0" collapsed="false">
      <c r="A1758" s="2"/>
      <c r="B1758" s="3"/>
    </row>
    <row r="1759" customFormat="false" ht="12.8" hidden="false" customHeight="false" outlineLevel="0" collapsed="false">
      <c r="A1759" s="2"/>
      <c r="B1759" s="3"/>
    </row>
    <row r="1760" customFormat="false" ht="12.8" hidden="false" customHeight="false" outlineLevel="0" collapsed="false">
      <c r="A1760" s="2"/>
      <c r="B1760" s="3"/>
    </row>
    <row r="1761" customFormat="false" ht="12.8" hidden="false" customHeight="false" outlineLevel="0" collapsed="false">
      <c r="A1761" s="2"/>
      <c r="B1761" s="3"/>
    </row>
    <row r="1762" customFormat="false" ht="12.8" hidden="false" customHeight="false" outlineLevel="0" collapsed="false">
      <c r="A1762" s="2"/>
      <c r="B1762" s="3"/>
    </row>
    <row r="1763" customFormat="false" ht="12.8" hidden="false" customHeight="false" outlineLevel="0" collapsed="false">
      <c r="A1763" s="2"/>
      <c r="B1763" s="3"/>
    </row>
    <row r="1764" customFormat="false" ht="12.8" hidden="false" customHeight="false" outlineLevel="0" collapsed="false">
      <c r="A1764" s="2"/>
      <c r="B1764" s="3"/>
    </row>
    <row r="1765" customFormat="false" ht="12.8" hidden="false" customHeight="false" outlineLevel="0" collapsed="false">
      <c r="A1765" s="2"/>
      <c r="B1765" s="3"/>
    </row>
    <row r="1766" customFormat="false" ht="12.8" hidden="false" customHeight="false" outlineLevel="0" collapsed="false">
      <c r="A1766" s="2"/>
      <c r="B1766" s="3"/>
    </row>
    <row r="1767" customFormat="false" ht="12.8" hidden="false" customHeight="false" outlineLevel="0" collapsed="false">
      <c r="A1767" s="2"/>
      <c r="B1767" s="3"/>
    </row>
    <row r="1768" customFormat="false" ht="12.8" hidden="false" customHeight="false" outlineLevel="0" collapsed="false">
      <c r="A1768" s="2"/>
      <c r="B1768" s="3"/>
    </row>
    <row r="1769" customFormat="false" ht="12.8" hidden="false" customHeight="false" outlineLevel="0" collapsed="false">
      <c r="A1769" s="2"/>
      <c r="B1769" s="3"/>
    </row>
    <row r="1770" customFormat="false" ht="12.8" hidden="false" customHeight="false" outlineLevel="0" collapsed="false">
      <c r="A1770" s="2"/>
      <c r="B1770" s="3"/>
    </row>
    <row r="1771" customFormat="false" ht="12.8" hidden="false" customHeight="false" outlineLevel="0" collapsed="false">
      <c r="A1771" s="2"/>
      <c r="B1771" s="3"/>
    </row>
    <row r="1772" customFormat="false" ht="12.8" hidden="false" customHeight="false" outlineLevel="0" collapsed="false">
      <c r="A1772" s="2"/>
      <c r="B1772" s="3"/>
    </row>
    <row r="1773" customFormat="false" ht="12.8" hidden="false" customHeight="false" outlineLevel="0" collapsed="false">
      <c r="A1773" s="2"/>
      <c r="B1773" s="3"/>
    </row>
    <row r="1774" customFormat="false" ht="12.8" hidden="false" customHeight="false" outlineLevel="0" collapsed="false">
      <c r="A1774" s="2"/>
      <c r="B1774" s="3"/>
    </row>
    <row r="1775" customFormat="false" ht="12.8" hidden="false" customHeight="false" outlineLevel="0" collapsed="false">
      <c r="A1775" s="2"/>
      <c r="B1775" s="3"/>
    </row>
    <row r="1776" customFormat="false" ht="12.8" hidden="false" customHeight="false" outlineLevel="0" collapsed="false">
      <c r="A1776" s="2"/>
      <c r="B1776" s="3"/>
    </row>
    <row r="1777" customFormat="false" ht="12.8" hidden="false" customHeight="false" outlineLevel="0" collapsed="false">
      <c r="A1777" s="2"/>
      <c r="B1777" s="3"/>
    </row>
    <row r="1778" customFormat="false" ht="12.8" hidden="false" customHeight="false" outlineLevel="0" collapsed="false">
      <c r="A1778" s="2"/>
      <c r="B1778" s="3"/>
    </row>
    <row r="1779" customFormat="false" ht="12.8" hidden="false" customHeight="false" outlineLevel="0" collapsed="false">
      <c r="A1779" s="2"/>
      <c r="B1779" s="3"/>
    </row>
    <row r="1780" customFormat="false" ht="12.8" hidden="false" customHeight="false" outlineLevel="0" collapsed="false">
      <c r="A1780" s="2"/>
      <c r="B1780" s="3"/>
    </row>
    <row r="1781" customFormat="false" ht="12.8" hidden="false" customHeight="false" outlineLevel="0" collapsed="false">
      <c r="A1781" s="2"/>
      <c r="B1781" s="3"/>
    </row>
    <row r="1782" customFormat="false" ht="12.8" hidden="false" customHeight="false" outlineLevel="0" collapsed="false">
      <c r="A1782" s="2"/>
      <c r="B1782" s="3"/>
    </row>
    <row r="1783" customFormat="false" ht="12.8" hidden="false" customHeight="false" outlineLevel="0" collapsed="false">
      <c r="A1783" s="2"/>
      <c r="B1783" s="3"/>
    </row>
    <row r="1784" customFormat="false" ht="12.8" hidden="false" customHeight="false" outlineLevel="0" collapsed="false">
      <c r="A1784" s="2"/>
      <c r="B1784" s="3"/>
    </row>
    <row r="1785" customFormat="false" ht="12.8" hidden="false" customHeight="false" outlineLevel="0" collapsed="false">
      <c r="A1785" s="2"/>
      <c r="B1785" s="3"/>
    </row>
    <row r="1786" customFormat="false" ht="12.8" hidden="false" customHeight="false" outlineLevel="0" collapsed="false">
      <c r="A1786" s="2"/>
      <c r="B1786" s="3"/>
    </row>
    <row r="1787" customFormat="false" ht="12.8" hidden="false" customHeight="false" outlineLevel="0" collapsed="false">
      <c r="A1787" s="2"/>
      <c r="B1787" s="3"/>
    </row>
    <row r="1788" customFormat="false" ht="12.8" hidden="false" customHeight="false" outlineLevel="0" collapsed="false">
      <c r="A1788" s="2"/>
      <c r="B1788" s="3"/>
    </row>
    <row r="1789" customFormat="false" ht="12.8" hidden="false" customHeight="false" outlineLevel="0" collapsed="false">
      <c r="A1789" s="2"/>
      <c r="B1789" s="3"/>
    </row>
    <row r="1790" customFormat="false" ht="12.8" hidden="false" customHeight="false" outlineLevel="0" collapsed="false">
      <c r="A1790" s="2"/>
      <c r="B1790" s="3"/>
    </row>
    <row r="1791" customFormat="false" ht="12.8" hidden="false" customHeight="false" outlineLevel="0" collapsed="false">
      <c r="A1791" s="2"/>
      <c r="B1791" s="3"/>
    </row>
    <row r="1792" customFormat="false" ht="12.8" hidden="false" customHeight="false" outlineLevel="0" collapsed="false">
      <c r="A1792" s="2"/>
      <c r="B1792" s="3"/>
    </row>
    <row r="1793" customFormat="false" ht="12.8" hidden="false" customHeight="false" outlineLevel="0" collapsed="false">
      <c r="A1793" s="2"/>
      <c r="B1793" s="3"/>
    </row>
    <row r="1794" customFormat="false" ht="12.8" hidden="false" customHeight="false" outlineLevel="0" collapsed="false">
      <c r="A1794" s="2"/>
      <c r="B1794" s="3"/>
    </row>
    <row r="1795" customFormat="false" ht="12.8" hidden="false" customHeight="false" outlineLevel="0" collapsed="false">
      <c r="A1795" s="2"/>
      <c r="B1795" s="3"/>
    </row>
    <row r="1796" customFormat="false" ht="12.8" hidden="false" customHeight="false" outlineLevel="0" collapsed="false">
      <c r="A1796" s="2"/>
      <c r="B1796" s="3"/>
    </row>
    <row r="1797" customFormat="false" ht="12.8" hidden="false" customHeight="false" outlineLevel="0" collapsed="false">
      <c r="A1797" s="2"/>
      <c r="B1797" s="3"/>
    </row>
    <row r="1798" customFormat="false" ht="12.8" hidden="false" customHeight="false" outlineLevel="0" collapsed="false">
      <c r="A1798" s="2"/>
      <c r="B1798" s="3"/>
    </row>
    <row r="1799" customFormat="false" ht="12.8" hidden="false" customHeight="false" outlineLevel="0" collapsed="false">
      <c r="A1799" s="2"/>
      <c r="B1799" s="3"/>
    </row>
    <row r="1800" customFormat="false" ht="12.8" hidden="false" customHeight="false" outlineLevel="0" collapsed="false">
      <c r="A1800" s="2"/>
      <c r="B1800" s="3"/>
    </row>
    <row r="1801" customFormat="false" ht="12.8" hidden="false" customHeight="false" outlineLevel="0" collapsed="false">
      <c r="A1801" s="2"/>
      <c r="B1801" s="3"/>
    </row>
    <row r="1802" customFormat="false" ht="12.8" hidden="false" customHeight="false" outlineLevel="0" collapsed="false">
      <c r="A1802" s="2"/>
      <c r="B1802" s="3"/>
    </row>
    <row r="1803" customFormat="false" ht="12.8" hidden="false" customHeight="false" outlineLevel="0" collapsed="false">
      <c r="A1803" s="2"/>
      <c r="B1803" s="3"/>
    </row>
    <row r="1804" customFormat="false" ht="12.8" hidden="false" customHeight="false" outlineLevel="0" collapsed="false">
      <c r="A1804" s="2"/>
      <c r="B1804" s="3"/>
    </row>
    <row r="1805" customFormat="false" ht="12.8" hidden="false" customHeight="false" outlineLevel="0" collapsed="false">
      <c r="A1805" s="2"/>
      <c r="B1805" s="3"/>
    </row>
    <row r="1806" customFormat="false" ht="12.8" hidden="false" customHeight="false" outlineLevel="0" collapsed="false">
      <c r="A1806" s="2"/>
      <c r="B1806" s="3"/>
    </row>
    <row r="1807" customFormat="false" ht="12.8" hidden="false" customHeight="false" outlineLevel="0" collapsed="false">
      <c r="A1807" s="2"/>
      <c r="B1807" s="3"/>
    </row>
    <row r="1808" customFormat="false" ht="12.8" hidden="false" customHeight="false" outlineLevel="0" collapsed="false">
      <c r="A1808" s="2"/>
      <c r="B1808" s="3"/>
    </row>
    <row r="1809" customFormat="false" ht="12.8" hidden="false" customHeight="false" outlineLevel="0" collapsed="false">
      <c r="A1809" s="2"/>
      <c r="B1809" s="3"/>
    </row>
    <row r="1810" customFormat="false" ht="12.8" hidden="false" customHeight="false" outlineLevel="0" collapsed="false">
      <c r="A1810" s="2"/>
      <c r="B1810" s="3"/>
    </row>
    <row r="1811" customFormat="false" ht="12.8" hidden="false" customHeight="false" outlineLevel="0" collapsed="false">
      <c r="A1811" s="2"/>
      <c r="B1811" s="3"/>
    </row>
    <row r="1812" customFormat="false" ht="12.8" hidden="false" customHeight="false" outlineLevel="0" collapsed="false">
      <c r="A1812" s="2"/>
      <c r="B1812" s="3"/>
    </row>
    <row r="1813" customFormat="false" ht="12.8" hidden="false" customHeight="false" outlineLevel="0" collapsed="false">
      <c r="A1813" s="2"/>
      <c r="B1813" s="3"/>
    </row>
    <row r="1814" customFormat="false" ht="12.8" hidden="false" customHeight="false" outlineLevel="0" collapsed="false">
      <c r="A1814" s="2"/>
      <c r="B1814" s="3"/>
    </row>
    <row r="1815" customFormat="false" ht="12.8" hidden="false" customHeight="false" outlineLevel="0" collapsed="false">
      <c r="A1815" s="2"/>
      <c r="B1815" s="3"/>
    </row>
    <row r="1816" customFormat="false" ht="12.8" hidden="false" customHeight="false" outlineLevel="0" collapsed="false">
      <c r="A1816" s="2"/>
      <c r="B1816" s="3"/>
    </row>
    <row r="1817" customFormat="false" ht="12.8" hidden="false" customHeight="false" outlineLevel="0" collapsed="false">
      <c r="A1817" s="2"/>
      <c r="B1817" s="3"/>
    </row>
    <row r="1818" customFormat="false" ht="12.8" hidden="false" customHeight="false" outlineLevel="0" collapsed="false">
      <c r="A1818" s="2"/>
      <c r="B1818" s="3"/>
    </row>
    <row r="1819" customFormat="false" ht="12.8" hidden="false" customHeight="false" outlineLevel="0" collapsed="false">
      <c r="A1819" s="2"/>
      <c r="B1819" s="3"/>
    </row>
    <row r="1820" customFormat="false" ht="12.8" hidden="false" customHeight="false" outlineLevel="0" collapsed="false">
      <c r="A1820" s="2"/>
      <c r="B1820" s="3"/>
    </row>
    <row r="1821" customFormat="false" ht="12.8" hidden="false" customHeight="false" outlineLevel="0" collapsed="false">
      <c r="A1821" s="2"/>
      <c r="B1821" s="3"/>
    </row>
    <row r="1822" customFormat="false" ht="12.8" hidden="false" customHeight="false" outlineLevel="0" collapsed="false">
      <c r="A1822" s="2"/>
      <c r="B1822" s="3"/>
    </row>
    <row r="1823" customFormat="false" ht="12.8" hidden="false" customHeight="false" outlineLevel="0" collapsed="false">
      <c r="A1823" s="2"/>
      <c r="B1823" s="3"/>
    </row>
    <row r="1824" customFormat="false" ht="12.8" hidden="false" customHeight="false" outlineLevel="0" collapsed="false">
      <c r="A1824" s="2"/>
      <c r="B1824" s="3"/>
    </row>
    <row r="1825" customFormat="false" ht="12.8" hidden="false" customHeight="false" outlineLevel="0" collapsed="false">
      <c r="A1825" s="2"/>
      <c r="B1825" s="3"/>
    </row>
    <row r="1826" customFormat="false" ht="12.8" hidden="false" customHeight="false" outlineLevel="0" collapsed="false">
      <c r="A1826" s="2"/>
      <c r="B1826" s="3"/>
    </row>
    <row r="1827" customFormat="false" ht="12.8" hidden="false" customHeight="false" outlineLevel="0" collapsed="false">
      <c r="A1827" s="2"/>
      <c r="B1827" s="3"/>
    </row>
    <row r="1828" customFormat="false" ht="12.8" hidden="false" customHeight="false" outlineLevel="0" collapsed="false">
      <c r="A1828" s="2"/>
      <c r="B1828" s="3"/>
    </row>
    <row r="1829" customFormat="false" ht="12.8" hidden="false" customHeight="false" outlineLevel="0" collapsed="false">
      <c r="A1829" s="2"/>
      <c r="B1829" s="3"/>
    </row>
    <row r="1830" customFormat="false" ht="12.8" hidden="false" customHeight="false" outlineLevel="0" collapsed="false">
      <c r="A1830" s="2"/>
      <c r="B1830" s="3"/>
    </row>
    <row r="1831" customFormat="false" ht="12.8" hidden="false" customHeight="false" outlineLevel="0" collapsed="false">
      <c r="A1831" s="2"/>
      <c r="B1831" s="3"/>
    </row>
    <row r="1832" customFormat="false" ht="12.8" hidden="false" customHeight="false" outlineLevel="0" collapsed="false">
      <c r="A1832" s="2"/>
      <c r="B1832" s="3"/>
    </row>
    <row r="1833" customFormat="false" ht="12.8" hidden="false" customHeight="false" outlineLevel="0" collapsed="false">
      <c r="A1833" s="2"/>
      <c r="B1833" s="3"/>
    </row>
    <row r="1834" customFormat="false" ht="12.8" hidden="false" customHeight="false" outlineLevel="0" collapsed="false">
      <c r="A1834" s="2"/>
      <c r="B1834" s="3"/>
    </row>
    <row r="1835" customFormat="false" ht="12.8" hidden="false" customHeight="false" outlineLevel="0" collapsed="false">
      <c r="A1835" s="2"/>
      <c r="B1835" s="3"/>
    </row>
    <row r="1836" customFormat="false" ht="12.8" hidden="false" customHeight="false" outlineLevel="0" collapsed="false">
      <c r="A1836" s="2"/>
      <c r="B1836" s="3"/>
    </row>
    <row r="1837" customFormat="false" ht="12.8" hidden="false" customHeight="false" outlineLevel="0" collapsed="false">
      <c r="A1837" s="2"/>
      <c r="B1837" s="3"/>
    </row>
    <row r="1838" customFormat="false" ht="12.8" hidden="false" customHeight="false" outlineLevel="0" collapsed="false">
      <c r="A1838" s="2"/>
      <c r="B1838" s="3"/>
    </row>
    <row r="1839" customFormat="false" ht="12.8" hidden="false" customHeight="false" outlineLevel="0" collapsed="false">
      <c r="A1839" s="2"/>
      <c r="B1839" s="3"/>
    </row>
    <row r="1840" customFormat="false" ht="12.8" hidden="false" customHeight="false" outlineLevel="0" collapsed="false">
      <c r="A1840" s="2"/>
      <c r="B1840" s="3"/>
    </row>
    <row r="1841" customFormat="false" ht="12.8" hidden="false" customHeight="false" outlineLevel="0" collapsed="false">
      <c r="A1841" s="2"/>
      <c r="B1841" s="3"/>
    </row>
    <row r="1842" customFormat="false" ht="12.8" hidden="false" customHeight="false" outlineLevel="0" collapsed="false">
      <c r="A1842" s="2"/>
      <c r="B1842" s="3"/>
    </row>
    <row r="1843" customFormat="false" ht="12.8" hidden="false" customHeight="false" outlineLevel="0" collapsed="false">
      <c r="A1843" s="2"/>
      <c r="B1843" s="3"/>
    </row>
    <row r="1844" customFormat="false" ht="12.8" hidden="false" customHeight="false" outlineLevel="0" collapsed="false">
      <c r="A1844" s="2"/>
      <c r="B1844" s="3"/>
    </row>
    <row r="1845" customFormat="false" ht="12.8" hidden="false" customHeight="false" outlineLevel="0" collapsed="false">
      <c r="A1845" s="2"/>
      <c r="B1845" s="3"/>
    </row>
    <row r="1846" customFormat="false" ht="12.8" hidden="false" customHeight="false" outlineLevel="0" collapsed="false">
      <c r="A1846" s="2"/>
      <c r="B1846" s="3"/>
    </row>
    <row r="1847" customFormat="false" ht="12.8" hidden="false" customHeight="false" outlineLevel="0" collapsed="false">
      <c r="A1847" s="2"/>
      <c r="B1847" s="3"/>
    </row>
    <row r="1848" customFormat="false" ht="12.8" hidden="false" customHeight="false" outlineLevel="0" collapsed="false">
      <c r="A1848" s="2"/>
      <c r="B1848" s="3"/>
    </row>
    <row r="1849" customFormat="false" ht="12.8" hidden="false" customHeight="false" outlineLevel="0" collapsed="false">
      <c r="A1849" s="2"/>
      <c r="B1849" s="3"/>
    </row>
    <row r="1850" customFormat="false" ht="12.8" hidden="false" customHeight="false" outlineLevel="0" collapsed="false">
      <c r="A1850" s="2"/>
      <c r="B1850" s="3"/>
    </row>
    <row r="1851" customFormat="false" ht="12.8" hidden="false" customHeight="false" outlineLevel="0" collapsed="false">
      <c r="A1851" s="2"/>
      <c r="B1851" s="3"/>
    </row>
    <row r="1852" customFormat="false" ht="12.8" hidden="false" customHeight="false" outlineLevel="0" collapsed="false">
      <c r="A1852" s="2"/>
      <c r="B1852" s="3"/>
    </row>
    <row r="1853" customFormat="false" ht="12.8" hidden="false" customHeight="false" outlineLevel="0" collapsed="false">
      <c r="A1853" s="2"/>
      <c r="B1853" s="3"/>
    </row>
    <row r="1854" customFormat="false" ht="12.8" hidden="false" customHeight="false" outlineLevel="0" collapsed="false">
      <c r="A1854" s="2"/>
      <c r="B1854" s="3"/>
    </row>
    <row r="1855" customFormat="false" ht="12.8" hidden="false" customHeight="false" outlineLevel="0" collapsed="false">
      <c r="A1855" s="2"/>
      <c r="B1855" s="3"/>
    </row>
    <row r="1856" customFormat="false" ht="12.8" hidden="false" customHeight="false" outlineLevel="0" collapsed="false">
      <c r="A1856" s="2"/>
      <c r="B1856" s="3"/>
    </row>
    <row r="1857" customFormat="false" ht="12.8" hidden="false" customHeight="false" outlineLevel="0" collapsed="false">
      <c r="A1857" s="2"/>
      <c r="B1857" s="3"/>
    </row>
    <row r="1858" customFormat="false" ht="12.8" hidden="false" customHeight="false" outlineLevel="0" collapsed="false">
      <c r="A1858" s="2"/>
      <c r="B18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58"/>
  <sheetViews>
    <sheetView showFormulas="false" showGridLines="true" showRowColHeaders="true" showZeros="true" rightToLeft="false" tabSelected="false" showOutlineSymbols="true" defaultGridColor="true" view="normal" topLeftCell="A1599" colorId="64" zoomScale="100" zoomScaleNormal="100" zoomScalePageLayoutView="100" workbookViewId="0">
      <selection pane="topLeft" activeCell="A1619" activeCellId="0" sqref="A16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0.4656</v>
      </c>
    </row>
    <row r="3" customFormat="false" ht="12.8" hidden="false" customHeight="false" outlineLevel="0" collapsed="false">
      <c r="A3" s="2" t="s">
        <v>3</v>
      </c>
      <c r="B3" s="3" t="n">
        <v>0.4635</v>
      </c>
    </row>
    <row r="4" customFormat="false" ht="12.8" hidden="false" customHeight="false" outlineLevel="0" collapsed="false">
      <c r="A4" s="2" t="s">
        <v>4</v>
      </c>
      <c r="B4" s="3" t="n">
        <v>0.4592</v>
      </c>
    </row>
    <row r="5" customFormat="false" ht="12.8" hidden="false" customHeight="false" outlineLevel="0" collapsed="false">
      <c r="A5" s="2" t="s">
        <v>2262</v>
      </c>
      <c r="B5" s="3" t="n">
        <v>0.4591</v>
      </c>
    </row>
    <row r="6" customFormat="false" ht="12.8" hidden="false" customHeight="false" outlineLevel="0" collapsed="false">
      <c r="A6" s="2" t="s">
        <v>2263</v>
      </c>
      <c r="B6" s="3" t="n">
        <v>0.4751</v>
      </c>
    </row>
    <row r="7" customFormat="false" ht="12.8" hidden="false" customHeight="false" outlineLevel="0" collapsed="false">
      <c r="A7" s="2" t="s">
        <v>5</v>
      </c>
      <c r="B7" s="3" t="n">
        <v>0.4759</v>
      </c>
    </row>
    <row r="8" customFormat="false" ht="12.8" hidden="false" customHeight="false" outlineLevel="0" collapsed="false">
      <c r="A8" s="2" t="s">
        <v>6</v>
      </c>
      <c r="B8" s="3" t="n">
        <v>0.4656</v>
      </c>
    </row>
    <row r="9" customFormat="false" ht="12.8" hidden="false" customHeight="false" outlineLevel="0" collapsed="false">
      <c r="A9" s="2" t="s">
        <v>7</v>
      </c>
      <c r="B9" s="3" t="n">
        <v>0.461</v>
      </c>
    </row>
    <row r="10" customFormat="false" ht="12.8" hidden="false" customHeight="false" outlineLevel="0" collapsed="false">
      <c r="A10" s="2" t="s">
        <v>8</v>
      </c>
      <c r="B10" s="3" t="n">
        <v>0.4744</v>
      </c>
    </row>
    <row r="11" customFormat="false" ht="12.8" hidden="false" customHeight="false" outlineLevel="0" collapsed="false">
      <c r="A11" s="2" t="s">
        <v>9</v>
      </c>
      <c r="B11" s="3" t="n">
        <v>0.4849</v>
      </c>
    </row>
    <row r="12" customFormat="false" ht="12.8" hidden="false" customHeight="false" outlineLevel="0" collapsed="false">
      <c r="A12" s="2" t="s">
        <v>2264</v>
      </c>
      <c r="B12" s="3" t="n">
        <v>0.4517</v>
      </c>
    </row>
    <row r="13" customFormat="false" ht="12.8" hidden="false" customHeight="false" outlineLevel="0" collapsed="false">
      <c r="A13" s="2" t="s">
        <v>2265</v>
      </c>
      <c r="B13" s="3" t="n">
        <v>0.4476</v>
      </c>
    </row>
    <row r="14" customFormat="false" ht="12.8" hidden="false" customHeight="false" outlineLevel="0" collapsed="false">
      <c r="A14" s="2" t="s">
        <v>10</v>
      </c>
      <c r="B14" s="3" t="n">
        <v>0.4463</v>
      </c>
    </row>
    <row r="15" customFormat="false" ht="12.8" hidden="false" customHeight="false" outlineLevel="0" collapsed="false">
      <c r="A15" s="2" t="s">
        <v>11</v>
      </c>
      <c r="B15" s="3" t="n">
        <v>0.4301</v>
      </c>
    </row>
    <row r="16" customFormat="false" ht="12.8" hidden="false" customHeight="false" outlineLevel="0" collapsed="false">
      <c r="A16" s="2" t="s">
        <v>12</v>
      </c>
      <c r="B16" s="3" t="n">
        <v>0.4381</v>
      </c>
    </row>
    <row r="17" customFormat="false" ht="12.8" hidden="false" customHeight="false" outlineLevel="0" collapsed="false">
      <c r="A17" s="2" t="s">
        <v>13</v>
      </c>
      <c r="B17" s="3" t="n">
        <v>0.4389</v>
      </c>
    </row>
    <row r="18" customFormat="false" ht="12.8" hidden="false" customHeight="false" outlineLevel="0" collapsed="false">
      <c r="A18" s="2" t="s">
        <v>14</v>
      </c>
      <c r="B18" s="3" t="n">
        <v>0.4395</v>
      </c>
    </row>
    <row r="19" customFormat="false" ht="12.8" hidden="false" customHeight="false" outlineLevel="0" collapsed="false">
      <c r="A19" s="2" t="s">
        <v>2266</v>
      </c>
      <c r="B19" s="3" t="n">
        <v>0.4625</v>
      </c>
    </row>
    <row r="20" customFormat="false" ht="12.8" hidden="false" customHeight="false" outlineLevel="0" collapsed="false">
      <c r="A20" s="2" t="s">
        <v>2267</v>
      </c>
      <c r="B20" s="3" t="n">
        <v>0.4722</v>
      </c>
    </row>
    <row r="21" customFormat="false" ht="12.8" hidden="false" customHeight="false" outlineLevel="0" collapsed="false">
      <c r="A21" s="2" t="s">
        <v>15</v>
      </c>
      <c r="B21" s="3" t="n">
        <v>0.4603</v>
      </c>
    </row>
    <row r="22" customFormat="false" ht="12.8" hidden="false" customHeight="false" outlineLevel="0" collapsed="false">
      <c r="A22" s="2" t="s">
        <v>16</v>
      </c>
      <c r="B22" s="3" t="n">
        <v>0.4615</v>
      </c>
    </row>
    <row r="23" customFormat="false" ht="12.8" hidden="false" customHeight="false" outlineLevel="0" collapsed="false">
      <c r="A23" s="2" t="s">
        <v>17</v>
      </c>
      <c r="B23" s="3" t="n">
        <v>0.4839</v>
      </c>
    </row>
    <row r="24" customFormat="false" ht="12.8" hidden="false" customHeight="false" outlineLevel="0" collapsed="false">
      <c r="A24" s="2" t="s">
        <v>18</v>
      </c>
      <c r="B24" s="3" t="n">
        <v>0.4925</v>
      </c>
    </row>
    <row r="25" customFormat="false" ht="12.8" hidden="false" customHeight="false" outlineLevel="0" collapsed="false">
      <c r="A25" s="2" t="s">
        <v>19</v>
      </c>
      <c r="B25" s="3" t="n">
        <v>0.4826</v>
      </c>
    </row>
    <row r="26" customFormat="false" ht="12.8" hidden="false" customHeight="false" outlineLevel="0" collapsed="false">
      <c r="A26" s="2" t="s">
        <v>2268</v>
      </c>
      <c r="B26" s="3" t="n">
        <v>0.4808</v>
      </c>
    </row>
    <row r="27" customFormat="false" ht="12.8" hidden="false" customHeight="false" outlineLevel="0" collapsed="false">
      <c r="A27" s="2" t="s">
        <v>2269</v>
      </c>
      <c r="B27" s="3" t="n">
        <v>0.5014</v>
      </c>
    </row>
    <row r="28" customFormat="false" ht="12.8" hidden="false" customHeight="false" outlineLevel="0" collapsed="false">
      <c r="A28" s="2" t="s">
        <v>20</v>
      </c>
      <c r="B28" s="3" t="n">
        <v>0.4991</v>
      </c>
    </row>
    <row r="29" customFormat="false" ht="12.8" hidden="false" customHeight="false" outlineLevel="0" collapsed="false">
      <c r="A29" s="2" t="s">
        <v>21</v>
      </c>
      <c r="B29" s="3" t="n">
        <v>0.5298</v>
      </c>
    </row>
    <row r="30" customFormat="false" ht="12.8" hidden="false" customHeight="false" outlineLevel="0" collapsed="false">
      <c r="A30" s="2" t="s">
        <v>22</v>
      </c>
      <c r="B30" s="3" t="n">
        <v>0.5168</v>
      </c>
    </row>
    <row r="31" customFormat="false" ht="12.8" hidden="false" customHeight="false" outlineLevel="0" collapsed="false">
      <c r="A31" s="2" t="s">
        <v>23</v>
      </c>
      <c r="B31" s="3" t="n">
        <v>0.4672</v>
      </c>
    </row>
    <row r="32" customFormat="false" ht="12.8" hidden="false" customHeight="false" outlineLevel="0" collapsed="false">
      <c r="A32" s="2" t="s">
        <v>24</v>
      </c>
      <c r="B32" s="3" t="n">
        <v>0.4939</v>
      </c>
    </row>
    <row r="33" customFormat="false" ht="12.8" hidden="false" customHeight="false" outlineLevel="0" collapsed="false">
      <c r="A33" s="2" t="s">
        <v>2270</v>
      </c>
      <c r="B33" s="3" t="n">
        <v>0.4514</v>
      </c>
    </row>
    <row r="34" customFormat="false" ht="12.8" hidden="false" customHeight="false" outlineLevel="0" collapsed="false">
      <c r="A34" s="2" t="s">
        <v>2271</v>
      </c>
      <c r="B34" s="3" t="n">
        <v>0.4771</v>
      </c>
    </row>
    <row r="35" customFormat="false" ht="12.8" hidden="false" customHeight="false" outlineLevel="0" collapsed="false">
      <c r="A35" s="2" t="s">
        <v>25</v>
      </c>
      <c r="B35" s="3" t="n">
        <v>0.4926</v>
      </c>
    </row>
    <row r="36" customFormat="false" ht="12.8" hidden="false" customHeight="false" outlineLevel="0" collapsed="false">
      <c r="A36" s="2" t="s">
        <v>26</v>
      </c>
      <c r="B36" s="3" t="n">
        <v>0.5212</v>
      </c>
    </row>
    <row r="37" customFormat="false" ht="12.8" hidden="false" customHeight="false" outlineLevel="0" collapsed="false">
      <c r="A37" s="2" t="s">
        <v>27</v>
      </c>
      <c r="B37" s="3" t="n">
        <v>0.5099</v>
      </c>
    </row>
    <row r="38" customFormat="false" ht="12.8" hidden="false" customHeight="false" outlineLevel="0" collapsed="false">
      <c r="A38" s="2" t="s">
        <v>28</v>
      </c>
      <c r="B38" s="3" t="n">
        <v>0.5537</v>
      </c>
    </row>
    <row r="39" customFormat="false" ht="12.8" hidden="false" customHeight="false" outlineLevel="0" collapsed="false">
      <c r="A39" s="2" t="s">
        <v>2272</v>
      </c>
      <c r="B39" s="3" t="n">
        <v>0.5644</v>
      </c>
    </row>
    <row r="40" customFormat="false" ht="12.8" hidden="false" customHeight="false" outlineLevel="0" collapsed="false">
      <c r="A40" s="2" t="s">
        <v>2273</v>
      </c>
      <c r="B40" s="3" t="n">
        <v>0.5379</v>
      </c>
    </row>
    <row r="41" customFormat="false" ht="12.8" hidden="false" customHeight="false" outlineLevel="0" collapsed="false">
      <c r="A41" s="2" t="s">
        <v>2274</v>
      </c>
      <c r="B41" s="3" t="n">
        <v>0.545</v>
      </c>
    </row>
    <row r="42" customFormat="false" ht="12.8" hidden="false" customHeight="false" outlineLevel="0" collapsed="false">
      <c r="A42" s="2" t="s">
        <v>29</v>
      </c>
      <c r="B42" s="3" t="n">
        <v>0.5503</v>
      </c>
    </row>
    <row r="43" customFormat="false" ht="12.8" hidden="false" customHeight="false" outlineLevel="0" collapsed="false">
      <c r="A43" s="2" t="s">
        <v>30</v>
      </c>
      <c r="B43" s="3" t="n">
        <v>0.5582</v>
      </c>
    </row>
    <row r="44" customFormat="false" ht="12.8" hidden="false" customHeight="false" outlineLevel="0" collapsed="false">
      <c r="A44" s="2" t="s">
        <v>31</v>
      </c>
      <c r="B44" s="3" t="n">
        <v>0.5706</v>
      </c>
    </row>
    <row r="45" customFormat="false" ht="12.8" hidden="false" customHeight="false" outlineLevel="0" collapsed="false">
      <c r="A45" s="2" t="s">
        <v>2275</v>
      </c>
      <c r="B45" s="3" t="n">
        <v>0.5509</v>
      </c>
    </row>
    <row r="46" customFormat="false" ht="12.8" hidden="false" customHeight="false" outlineLevel="0" collapsed="false">
      <c r="A46" s="2" t="s">
        <v>2276</v>
      </c>
      <c r="B46" s="3" t="n">
        <v>0.568</v>
      </c>
    </row>
    <row r="47" customFormat="false" ht="12.8" hidden="false" customHeight="false" outlineLevel="0" collapsed="false">
      <c r="A47" s="2" t="s">
        <v>2277</v>
      </c>
      <c r="B47" s="3" t="n">
        <v>0.5394</v>
      </c>
    </row>
    <row r="48" customFormat="false" ht="12.8" hidden="false" customHeight="false" outlineLevel="0" collapsed="false">
      <c r="A48" s="2" t="s">
        <v>2278</v>
      </c>
      <c r="B48" s="3" t="n">
        <v>0.5579</v>
      </c>
    </row>
    <row r="49" customFormat="false" ht="12.8" hidden="false" customHeight="false" outlineLevel="0" collapsed="false">
      <c r="A49" s="2" t="s">
        <v>32</v>
      </c>
      <c r="B49" s="3" t="n">
        <v>0.5664</v>
      </c>
    </row>
    <row r="50" customFormat="false" ht="12.8" hidden="false" customHeight="false" outlineLevel="0" collapsed="false">
      <c r="A50" s="2" t="s">
        <v>33</v>
      </c>
      <c r="B50" s="3" t="n">
        <v>0.5789</v>
      </c>
    </row>
    <row r="51" customFormat="false" ht="12.8" hidden="false" customHeight="false" outlineLevel="0" collapsed="false">
      <c r="A51" s="2" t="s">
        <v>34</v>
      </c>
      <c r="B51" s="3" t="n">
        <v>0.539</v>
      </c>
    </row>
    <row r="52" customFormat="false" ht="12.8" hidden="false" customHeight="false" outlineLevel="0" collapsed="false">
      <c r="A52" s="2" t="s">
        <v>35</v>
      </c>
      <c r="B52" s="3" t="n">
        <v>0.5247</v>
      </c>
    </row>
    <row r="53" customFormat="false" ht="12.8" hidden="false" customHeight="false" outlineLevel="0" collapsed="false">
      <c r="A53" s="2" t="s">
        <v>36</v>
      </c>
      <c r="B53" s="3" t="n">
        <v>0.55</v>
      </c>
    </row>
    <row r="54" customFormat="false" ht="12.8" hidden="false" customHeight="false" outlineLevel="0" collapsed="false">
      <c r="A54" s="2" t="s">
        <v>2279</v>
      </c>
      <c r="B54" s="3" t="n">
        <v>0.5326</v>
      </c>
    </row>
    <row r="55" customFormat="false" ht="12.8" hidden="false" customHeight="false" outlineLevel="0" collapsed="false">
      <c r="A55" s="2" t="s">
        <v>2280</v>
      </c>
      <c r="B55" s="3" t="n">
        <v>0.5564</v>
      </c>
    </row>
    <row r="56" customFormat="false" ht="12.8" hidden="false" customHeight="false" outlineLevel="0" collapsed="false">
      <c r="A56" s="2" t="s">
        <v>37</v>
      </c>
      <c r="B56" s="3" t="n">
        <v>0.5519</v>
      </c>
    </row>
    <row r="57" customFormat="false" ht="12.8" hidden="false" customHeight="false" outlineLevel="0" collapsed="false">
      <c r="A57" s="2" t="s">
        <v>38</v>
      </c>
      <c r="B57" s="3" t="n">
        <v>0.5845</v>
      </c>
    </row>
    <row r="58" customFormat="false" ht="12.8" hidden="false" customHeight="false" outlineLevel="0" collapsed="false">
      <c r="A58" s="2" t="s">
        <v>39</v>
      </c>
      <c r="B58" s="3" t="n">
        <v>0.6085</v>
      </c>
    </row>
    <row r="59" customFormat="false" ht="12.8" hidden="false" customHeight="false" outlineLevel="0" collapsed="false">
      <c r="A59" s="2" t="s">
        <v>40</v>
      </c>
      <c r="B59" s="3" t="n">
        <v>0.5332</v>
      </c>
    </row>
    <row r="60" customFormat="false" ht="12.8" hidden="false" customHeight="false" outlineLevel="0" collapsed="false">
      <c r="A60" s="2" t="s">
        <v>41</v>
      </c>
      <c r="B60" s="3" t="n">
        <v>0.5111</v>
      </c>
    </row>
    <row r="61" customFormat="false" ht="12.8" hidden="false" customHeight="false" outlineLevel="0" collapsed="false">
      <c r="A61" s="2" t="s">
        <v>2281</v>
      </c>
      <c r="B61" s="3" t="n">
        <v>0.5533</v>
      </c>
    </row>
    <row r="62" customFormat="false" ht="12.8" hidden="false" customHeight="false" outlineLevel="0" collapsed="false">
      <c r="A62" s="2" t="s">
        <v>2282</v>
      </c>
      <c r="B62" s="3" t="n">
        <v>0.5376</v>
      </c>
    </row>
    <row r="63" customFormat="false" ht="12.8" hidden="false" customHeight="false" outlineLevel="0" collapsed="false">
      <c r="A63" s="2" t="s">
        <v>42</v>
      </c>
      <c r="B63" s="3" t="n">
        <v>0.5073</v>
      </c>
    </row>
    <row r="64" customFormat="false" ht="12.8" hidden="false" customHeight="false" outlineLevel="0" collapsed="false">
      <c r="A64" s="2" t="s">
        <v>43</v>
      </c>
      <c r="B64" s="3" t="n">
        <v>0.4228</v>
      </c>
    </row>
    <row r="65" customFormat="false" ht="12.8" hidden="false" customHeight="false" outlineLevel="0" collapsed="false">
      <c r="A65" s="2" t="s">
        <v>44</v>
      </c>
      <c r="B65" s="3" t="n">
        <v>0.411</v>
      </c>
    </row>
    <row r="66" customFormat="false" ht="12.8" hidden="false" customHeight="false" outlineLevel="0" collapsed="false">
      <c r="A66" s="2" t="s">
        <v>45</v>
      </c>
      <c r="B66" s="3" t="n">
        <v>0.3943</v>
      </c>
    </row>
    <row r="67" customFormat="false" ht="12.8" hidden="false" customHeight="false" outlineLevel="0" collapsed="false">
      <c r="A67" s="2" t="s">
        <v>46</v>
      </c>
      <c r="B67" s="3" t="n">
        <v>0.3754</v>
      </c>
    </row>
    <row r="68" customFormat="false" ht="12.8" hidden="false" customHeight="false" outlineLevel="0" collapsed="false">
      <c r="A68" s="2" t="s">
        <v>2283</v>
      </c>
      <c r="B68" s="3" t="n">
        <v>0.3626</v>
      </c>
    </row>
    <row r="69" customFormat="false" ht="12.8" hidden="false" customHeight="false" outlineLevel="0" collapsed="false">
      <c r="A69" s="2" t="s">
        <v>2284</v>
      </c>
      <c r="B69" s="3" t="n">
        <v>0.3654</v>
      </c>
    </row>
    <row r="70" customFormat="false" ht="12.8" hidden="false" customHeight="false" outlineLevel="0" collapsed="false">
      <c r="A70" s="2" t="s">
        <v>47</v>
      </c>
      <c r="B70" s="3" t="n">
        <v>0.3527</v>
      </c>
    </row>
    <row r="71" customFormat="false" ht="12.8" hidden="false" customHeight="false" outlineLevel="0" collapsed="false">
      <c r="A71" s="2" t="s">
        <v>48</v>
      </c>
      <c r="B71" s="3" t="n">
        <v>0.3452</v>
      </c>
    </row>
    <row r="72" customFormat="false" ht="12.8" hidden="false" customHeight="false" outlineLevel="0" collapsed="false">
      <c r="A72" s="2" t="s">
        <v>49</v>
      </c>
      <c r="B72" s="3" t="n">
        <v>0.3478</v>
      </c>
    </row>
    <row r="73" customFormat="false" ht="12.8" hidden="false" customHeight="false" outlineLevel="0" collapsed="false">
      <c r="A73" s="2" t="s">
        <v>50</v>
      </c>
      <c r="B73" s="3" t="n">
        <v>0.35</v>
      </c>
    </row>
    <row r="74" customFormat="false" ht="12.8" hidden="false" customHeight="false" outlineLevel="0" collapsed="false">
      <c r="A74" s="2" t="s">
        <v>51</v>
      </c>
      <c r="B74" s="3" t="n">
        <v>0.3452</v>
      </c>
    </row>
    <row r="75" customFormat="false" ht="12.8" hidden="false" customHeight="false" outlineLevel="0" collapsed="false">
      <c r="A75" s="2" t="s">
        <v>2285</v>
      </c>
      <c r="B75" s="3" t="n">
        <v>0.3549</v>
      </c>
    </row>
    <row r="76" customFormat="false" ht="12.8" hidden="false" customHeight="false" outlineLevel="0" collapsed="false">
      <c r="A76" s="2" t="s">
        <v>2286</v>
      </c>
      <c r="B76" s="3" t="n">
        <v>0.3608</v>
      </c>
    </row>
    <row r="77" customFormat="false" ht="12.8" hidden="false" customHeight="false" outlineLevel="0" collapsed="false">
      <c r="A77" s="2" t="s">
        <v>52</v>
      </c>
      <c r="B77" s="3" t="n">
        <v>0.353</v>
      </c>
    </row>
    <row r="78" customFormat="false" ht="12.8" hidden="false" customHeight="false" outlineLevel="0" collapsed="false">
      <c r="A78" s="2" t="s">
        <v>53</v>
      </c>
      <c r="B78" s="3" t="n">
        <v>0.3543</v>
      </c>
    </row>
    <row r="79" customFormat="false" ht="12.8" hidden="false" customHeight="false" outlineLevel="0" collapsed="false">
      <c r="A79" s="2" t="s">
        <v>54</v>
      </c>
      <c r="B79" s="3" t="n">
        <v>0.3494</v>
      </c>
    </row>
    <row r="80" customFormat="false" ht="12.8" hidden="false" customHeight="false" outlineLevel="0" collapsed="false">
      <c r="A80" s="2" t="s">
        <v>55</v>
      </c>
      <c r="B80" s="3" t="n">
        <v>0.3298</v>
      </c>
    </row>
    <row r="81" customFormat="false" ht="12.8" hidden="false" customHeight="false" outlineLevel="0" collapsed="false">
      <c r="A81" s="2" t="s">
        <v>56</v>
      </c>
      <c r="B81" s="3" t="n">
        <v>0.3472</v>
      </c>
    </row>
    <row r="82" customFormat="false" ht="12.8" hidden="false" customHeight="false" outlineLevel="0" collapsed="false">
      <c r="A82" s="2" t="s">
        <v>2287</v>
      </c>
      <c r="B82" s="3" t="n">
        <v>0.3524</v>
      </c>
    </row>
    <row r="83" customFormat="false" ht="12.8" hidden="false" customHeight="false" outlineLevel="0" collapsed="false">
      <c r="A83" s="2" t="s">
        <v>2288</v>
      </c>
      <c r="B83" s="3" t="n">
        <v>0.346</v>
      </c>
    </row>
    <row r="84" customFormat="false" ht="12.8" hidden="false" customHeight="false" outlineLevel="0" collapsed="false">
      <c r="A84" s="2" t="s">
        <v>57</v>
      </c>
      <c r="B84" s="3" t="n">
        <v>0.335</v>
      </c>
    </row>
    <row r="85" customFormat="false" ht="12.8" hidden="false" customHeight="false" outlineLevel="0" collapsed="false">
      <c r="A85" s="2" t="s">
        <v>58</v>
      </c>
      <c r="B85" s="3" t="n">
        <v>0.3426</v>
      </c>
    </row>
    <row r="86" customFormat="false" ht="12.8" hidden="false" customHeight="false" outlineLevel="0" collapsed="false">
      <c r="A86" s="2" t="s">
        <v>59</v>
      </c>
      <c r="B86" s="3" t="n">
        <v>0.3492</v>
      </c>
    </row>
    <row r="87" customFormat="false" ht="12.8" hidden="false" customHeight="false" outlineLevel="0" collapsed="false">
      <c r="A87" s="2" t="s">
        <v>60</v>
      </c>
      <c r="B87" s="3" t="n">
        <v>0.3292</v>
      </c>
    </row>
    <row r="88" customFormat="false" ht="12.8" hidden="false" customHeight="false" outlineLevel="0" collapsed="false">
      <c r="A88" s="2" t="s">
        <v>61</v>
      </c>
      <c r="B88" s="3" t="n">
        <v>0.3353</v>
      </c>
    </row>
    <row r="89" customFormat="false" ht="12.8" hidden="false" customHeight="false" outlineLevel="0" collapsed="false">
      <c r="A89" s="2" t="s">
        <v>2289</v>
      </c>
      <c r="B89" s="3" t="n">
        <v>0.3585</v>
      </c>
    </row>
    <row r="90" customFormat="false" ht="12.8" hidden="false" customHeight="false" outlineLevel="0" collapsed="false">
      <c r="A90" s="2" t="s">
        <v>2290</v>
      </c>
      <c r="B90" s="3" t="n">
        <v>0.3596</v>
      </c>
    </row>
    <row r="91" customFormat="false" ht="12.8" hidden="false" customHeight="false" outlineLevel="0" collapsed="false">
      <c r="A91" s="2" t="s">
        <v>62</v>
      </c>
      <c r="B91" s="3" t="n">
        <v>0.3613</v>
      </c>
    </row>
    <row r="92" customFormat="false" ht="12.8" hidden="false" customHeight="false" outlineLevel="0" collapsed="false">
      <c r="A92" s="2" t="s">
        <v>63</v>
      </c>
      <c r="B92" s="3" t="n">
        <v>0.345</v>
      </c>
    </row>
    <row r="93" customFormat="false" ht="12.8" hidden="false" customHeight="false" outlineLevel="0" collapsed="false">
      <c r="A93" s="2" t="s">
        <v>64</v>
      </c>
      <c r="B93" s="3" t="n">
        <v>0.3347</v>
      </c>
    </row>
    <row r="94" customFormat="false" ht="12.8" hidden="false" customHeight="false" outlineLevel="0" collapsed="false">
      <c r="A94" s="2" t="s">
        <v>65</v>
      </c>
      <c r="B94" s="3" t="n">
        <v>0.3286</v>
      </c>
    </row>
    <row r="95" customFormat="false" ht="12.8" hidden="false" customHeight="false" outlineLevel="0" collapsed="false">
      <c r="A95" s="2" t="s">
        <v>66</v>
      </c>
      <c r="B95" s="3" t="n">
        <v>0.3393</v>
      </c>
    </row>
    <row r="96" customFormat="false" ht="12.8" hidden="false" customHeight="false" outlineLevel="0" collapsed="false">
      <c r="A96" s="2" t="s">
        <v>2291</v>
      </c>
      <c r="B96" s="3" t="n">
        <v>0.3198</v>
      </c>
    </row>
    <row r="97" customFormat="false" ht="12.8" hidden="false" customHeight="false" outlineLevel="0" collapsed="false">
      <c r="A97" s="2" t="s">
        <v>2292</v>
      </c>
      <c r="B97" s="3" t="n">
        <v>0.306</v>
      </c>
    </row>
    <row r="98" customFormat="false" ht="12.8" hidden="false" customHeight="false" outlineLevel="0" collapsed="false">
      <c r="A98" s="2" t="s">
        <v>67</v>
      </c>
      <c r="B98" s="3" t="n">
        <v>0.3065</v>
      </c>
    </row>
    <row r="99" customFormat="false" ht="12.8" hidden="false" customHeight="false" outlineLevel="0" collapsed="false">
      <c r="A99" s="2" t="s">
        <v>68</v>
      </c>
      <c r="B99" s="3" t="n">
        <v>0.3045</v>
      </c>
    </row>
    <row r="100" customFormat="false" ht="12.8" hidden="false" customHeight="false" outlineLevel="0" collapsed="false">
      <c r="A100" s="2" t="s">
        <v>69</v>
      </c>
      <c r="B100" s="3" t="n">
        <v>0.2906</v>
      </c>
    </row>
    <row r="101" customFormat="false" ht="12.8" hidden="false" customHeight="false" outlineLevel="0" collapsed="false">
      <c r="A101" s="2" t="s">
        <v>70</v>
      </c>
      <c r="B101" s="3" t="n">
        <v>0.2762</v>
      </c>
    </row>
    <row r="102" customFormat="false" ht="12.8" hidden="false" customHeight="false" outlineLevel="0" collapsed="false">
      <c r="A102" s="2" t="s">
        <v>71</v>
      </c>
      <c r="B102" s="3" t="n">
        <v>0.2852</v>
      </c>
    </row>
    <row r="103" customFormat="false" ht="12.8" hidden="false" customHeight="false" outlineLevel="0" collapsed="false">
      <c r="A103" s="2" t="s">
        <v>2293</v>
      </c>
      <c r="B103" s="3" t="n">
        <v>0.2795</v>
      </c>
    </row>
    <row r="104" customFormat="false" ht="12.8" hidden="false" customHeight="false" outlineLevel="0" collapsed="false">
      <c r="A104" s="2" t="s">
        <v>2294</v>
      </c>
      <c r="B104" s="3" t="n">
        <v>0.2753</v>
      </c>
    </row>
    <row r="105" customFormat="false" ht="12.8" hidden="false" customHeight="false" outlineLevel="0" collapsed="false">
      <c r="A105" s="2" t="s">
        <v>72</v>
      </c>
      <c r="B105" s="3" t="n">
        <v>0.2738</v>
      </c>
    </row>
    <row r="106" customFormat="false" ht="12.8" hidden="false" customHeight="false" outlineLevel="0" collapsed="false">
      <c r="A106" s="2" t="s">
        <v>73</v>
      </c>
      <c r="B106" s="3" t="n">
        <v>0.2721</v>
      </c>
    </row>
    <row r="107" customFormat="false" ht="12.8" hidden="false" customHeight="false" outlineLevel="0" collapsed="false">
      <c r="A107" s="2" t="s">
        <v>74</v>
      </c>
      <c r="B107" s="3" t="n">
        <v>0.2654</v>
      </c>
    </row>
    <row r="108" customFormat="false" ht="12.8" hidden="false" customHeight="false" outlineLevel="0" collapsed="false">
      <c r="A108" s="2" t="s">
        <v>75</v>
      </c>
      <c r="B108" s="3" t="n">
        <v>0.2632</v>
      </c>
    </row>
    <row r="109" customFormat="false" ht="12.8" hidden="false" customHeight="false" outlineLevel="0" collapsed="false">
      <c r="A109" s="2" t="s">
        <v>76</v>
      </c>
      <c r="B109" s="3" t="n">
        <v>0.2615</v>
      </c>
    </row>
    <row r="110" customFormat="false" ht="12.8" hidden="false" customHeight="false" outlineLevel="0" collapsed="false">
      <c r="A110" s="2" t="s">
        <v>2295</v>
      </c>
      <c r="B110" s="3" t="n">
        <v>0.2491</v>
      </c>
    </row>
    <row r="111" customFormat="false" ht="12.8" hidden="false" customHeight="false" outlineLevel="0" collapsed="false">
      <c r="A111" s="2" t="s">
        <v>2296</v>
      </c>
      <c r="B111" s="3" t="n">
        <v>0.2439</v>
      </c>
    </row>
    <row r="112" customFormat="false" ht="12.8" hidden="false" customHeight="false" outlineLevel="0" collapsed="false">
      <c r="A112" s="2" t="s">
        <v>77</v>
      </c>
      <c r="B112" s="3" t="n">
        <v>0.237</v>
      </c>
    </row>
    <row r="113" customFormat="false" ht="12.8" hidden="false" customHeight="false" outlineLevel="0" collapsed="false">
      <c r="A113" s="2" t="s">
        <v>78</v>
      </c>
      <c r="B113" s="3" t="n">
        <v>0.2333</v>
      </c>
    </row>
    <row r="114" customFormat="false" ht="12.8" hidden="false" customHeight="false" outlineLevel="0" collapsed="false">
      <c r="A114" s="2" t="s">
        <v>79</v>
      </c>
      <c r="B114" s="3" t="n">
        <v>0.231</v>
      </c>
    </row>
    <row r="115" customFormat="false" ht="12.8" hidden="false" customHeight="false" outlineLevel="0" collapsed="false">
      <c r="A115" s="2" t="s">
        <v>80</v>
      </c>
      <c r="B115" s="3" t="n">
        <v>0.2337</v>
      </c>
    </row>
    <row r="116" customFormat="false" ht="12.8" hidden="false" customHeight="false" outlineLevel="0" collapsed="false">
      <c r="A116" s="2" t="s">
        <v>81</v>
      </c>
      <c r="B116" s="3" t="n">
        <v>0.2384</v>
      </c>
    </row>
    <row r="117" customFormat="false" ht="12.8" hidden="false" customHeight="false" outlineLevel="0" collapsed="false">
      <c r="A117" s="2" t="s">
        <v>2297</v>
      </c>
      <c r="B117" s="3" t="n">
        <v>0.2351</v>
      </c>
    </row>
    <row r="118" customFormat="false" ht="12.8" hidden="false" customHeight="false" outlineLevel="0" collapsed="false">
      <c r="A118" s="2" t="s">
        <v>2298</v>
      </c>
      <c r="B118" s="3" t="n">
        <v>0.235</v>
      </c>
    </row>
    <row r="119" customFormat="false" ht="12.8" hidden="false" customHeight="false" outlineLevel="0" collapsed="false">
      <c r="A119" s="2" t="s">
        <v>82</v>
      </c>
      <c r="B119" s="3" t="n">
        <v>0.2341</v>
      </c>
    </row>
    <row r="120" customFormat="false" ht="12.8" hidden="false" customHeight="false" outlineLevel="0" collapsed="false">
      <c r="A120" s="2" t="s">
        <v>83</v>
      </c>
      <c r="B120" s="3" t="n">
        <v>0.2333</v>
      </c>
    </row>
    <row r="121" customFormat="false" ht="12.8" hidden="false" customHeight="false" outlineLevel="0" collapsed="false">
      <c r="A121" s="2" t="s">
        <v>84</v>
      </c>
      <c r="B121" s="3" t="n">
        <v>0.2333</v>
      </c>
    </row>
    <row r="122" customFormat="false" ht="12.8" hidden="false" customHeight="false" outlineLevel="0" collapsed="false">
      <c r="A122" s="2" t="s">
        <v>85</v>
      </c>
      <c r="B122" s="3" t="n">
        <v>0.235</v>
      </c>
    </row>
    <row r="123" customFormat="false" ht="12.8" hidden="false" customHeight="false" outlineLevel="0" collapsed="false">
      <c r="A123" s="2" t="s">
        <v>86</v>
      </c>
      <c r="B123" s="3" t="n">
        <v>0.238</v>
      </c>
    </row>
    <row r="124" customFormat="false" ht="12.8" hidden="false" customHeight="false" outlineLevel="0" collapsed="false">
      <c r="A124" s="2" t="s">
        <v>2299</v>
      </c>
      <c r="B124" s="3" t="n">
        <v>0.2429</v>
      </c>
    </row>
    <row r="125" customFormat="false" ht="12.8" hidden="false" customHeight="false" outlineLevel="0" collapsed="false">
      <c r="A125" s="2" t="s">
        <v>2300</v>
      </c>
      <c r="B125" s="3" t="n">
        <v>0.2444</v>
      </c>
    </row>
    <row r="126" customFormat="false" ht="12.8" hidden="false" customHeight="false" outlineLevel="0" collapsed="false">
      <c r="A126" s="2" t="s">
        <v>87</v>
      </c>
      <c r="B126" s="3" t="n">
        <v>0.25</v>
      </c>
    </row>
    <row r="127" customFormat="false" ht="12.8" hidden="false" customHeight="false" outlineLevel="0" collapsed="false">
      <c r="A127" s="2" t="s">
        <v>88</v>
      </c>
      <c r="B127" s="3" t="n">
        <v>0.2467</v>
      </c>
    </row>
    <row r="128" customFormat="false" ht="12.8" hidden="false" customHeight="false" outlineLevel="0" collapsed="false">
      <c r="A128" s="2" t="s">
        <v>89</v>
      </c>
      <c r="B128" s="3" t="n">
        <v>0.2469</v>
      </c>
    </row>
    <row r="129" customFormat="false" ht="12.8" hidden="false" customHeight="false" outlineLevel="0" collapsed="false">
      <c r="A129" s="2" t="s">
        <v>90</v>
      </c>
      <c r="B129" s="3" t="n">
        <v>0.2493</v>
      </c>
    </row>
    <row r="130" customFormat="false" ht="12.8" hidden="false" customHeight="false" outlineLevel="0" collapsed="false">
      <c r="A130" s="2" t="s">
        <v>91</v>
      </c>
      <c r="B130" s="3" t="n">
        <v>0.2478</v>
      </c>
    </row>
    <row r="131" customFormat="false" ht="12.8" hidden="false" customHeight="false" outlineLevel="0" collapsed="false">
      <c r="A131" s="2" t="s">
        <v>2301</v>
      </c>
      <c r="B131" s="3" t="n">
        <v>0.2518</v>
      </c>
    </row>
    <row r="132" customFormat="false" ht="12.8" hidden="false" customHeight="false" outlineLevel="0" collapsed="false">
      <c r="A132" s="2" t="s">
        <v>2302</v>
      </c>
      <c r="B132" s="3" t="n">
        <v>0.24</v>
      </c>
    </row>
    <row r="133" customFormat="false" ht="12.8" hidden="false" customHeight="false" outlineLevel="0" collapsed="false">
      <c r="A133" s="2" t="s">
        <v>92</v>
      </c>
      <c r="B133" s="3" t="n">
        <v>0.2358</v>
      </c>
    </row>
    <row r="134" customFormat="false" ht="12.8" hidden="false" customHeight="false" outlineLevel="0" collapsed="false">
      <c r="A134" s="2" t="s">
        <v>93</v>
      </c>
      <c r="B134" s="3" t="n">
        <v>0.2359</v>
      </c>
    </row>
    <row r="135" customFormat="false" ht="12.8" hidden="false" customHeight="false" outlineLevel="0" collapsed="false">
      <c r="A135" s="2" t="s">
        <v>94</v>
      </c>
      <c r="B135" s="3" t="n">
        <v>0.233</v>
      </c>
    </row>
    <row r="136" customFormat="false" ht="12.8" hidden="false" customHeight="false" outlineLevel="0" collapsed="false">
      <c r="A136" s="2" t="s">
        <v>95</v>
      </c>
      <c r="B136" s="3" t="n">
        <v>0.2322</v>
      </c>
    </row>
    <row r="137" customFormat="false" ht="12.8" hidden="false" customHeight="false" outlineLevel="0" collapsed="false">
      <c r="A137" s="2" t="s">
        <v>96</v>
      </c>
      <c r="B137" s="3" t="n">
        <v>0.2321</v>
      </c>
    </row>
    <row r="138" customFormat="false" ht="12.8" hidden="false" customHeight="false" outlineLevel="0" collapsed="false">
      <c r="A138" s="2" t="s">
        <v>2303</v>
      </c>
      <c r="B138" s="3" t="n">
        <v>0.228</v>
      </c>
    </row>
    <row r="139" customFormat="false" ht="12.8" hidden="false" customHeight="false" outlineLevel="0" collapsed="false">
      <c r="A139" s="2" t="s">
        <v>2304</v>
      </c>
      <c r="B139" s="3" t="n">
        <v>0.2308</v>
      </c>
    </row>
    <row r="140" customFormat="false" ht="12.8" hidden="false" customHeight="false" outlineLevel="0" collapsed="false">
      <c r="A140" s="2" t="s">
        <v>97</v>
      </c>
      <c r="B140" s="3" t="n">
        <v>0.2297</v>
      </c>
    </row>
    <row r="141" customFormat="false" ht="12.8" hidden="false" customHeight="false" outlineLevel="0" collapsed="false">
      <c r="A141" s="2" t="s">
        <v>98</v>
      </c>
      <c r="B141" s="3" t="n">
        <v>0.2303</v>
      </c>
    </row>
    <row r="142" customFormat="false" ht="12.8" hidden="false" customHeight="false" outlineLevel="0" collapsed="false">
      <c r="A142" s="2" t="s">
        <v>99</v>
      </c>
      <c r="B142" s="3" t="n">
        <v>0.2362</v>
      </c>
    </row>
    <row r="143" customFormat="false" ht="12.8" hidden="false" customHeight="false" outlineLevel="0" collapsed="false">
      <c r="A143" s="2" t="s">
        <v>100</v>
      </c>
      <c r="B143" s="3" t="n">
        <v>0.239</v>
      </c>
    </row>
    <row r="144" customFormat="false" ht="12.8" hidden="false" customHeight="false" outlineLevel="0" collapsed="false">
      <c r="A144" s="2" t="s">
        <v>101</v>
      </c>
      <c r="B144" s="3" t="n">
        <v>0.2354</v>
      </c>
    </row>
    <row r="145" customFormat="false" ht="12.8" hidden="false" customHeight="false" outlineLevel="0" collapsed="false">
      <c r="A145" s="2" t="s">
        <v>2305</v>
      </c>
      <c r="B145" s="3" t="n">
        <v>0.2318</v>
      </c>
    </row>
    <row r="146" customFormat="false" ht="12.8" hidden="false" customHeight="false" outlineLevel="0" collapsed="false">
      <c r="A146" s="2" t="s">
        <v>2306</v>
      </c>
      <c r="B146" s="3" t="n">
        <v>0.2347</v>
      </c>
    </row>
    <row r="147" customFormat="false" ht="12.8" hidden="false" customHeight="false" outlineLevel="0" collapsed="false">
      <c r="A147" s="2" t="s">
        <v>102</v>
      </c>
      <c r="B147" s="3" t="n">
        <v>0.2349</v>
      </c>
    </row>
    <row r="148" customFormat="false" ht="12.8" hidden="false" customHeight="false" outlineLevel="0" collapsed="false">
      <c r="A148" s="2" t="s">
        <v>103</v>
      </c>
      <c r="B148" s="3" t="n">
        <v>0.2361</v>
      </c>
    </row>
    <row r="149" customFormat="false" ht="12.8" hidden="false" customHeight="false" outlineLevel="0" collapsed="false">
      <c r="A149" s="2" t="s">
        <v>104</v>
      </c>
      <c r="B149" s="3" t="n">
        <v>0.2319</v>
      </c>
    </row>
    <row r="150" customFormat="false" ht="12.8" hidden="false" customHeight="false" outlineLevel="0" collapsed="false">
      <c r="A150" s="2" t="s">
        <v>105</v>
      </c>
      <c r="B150" s="3" t="n">
        <v>0.2287</v>
      </c>
    </row>
    <row r="151" customFormat="false" ht="12.8" hidden="false" customHeight="false" outlineLevel="0" collapsed="false">
      <c r="A151" s="2" t="s">
        <v>106</v>
      </c>
      <c r="B151" s="3" t="n">
        <v>0.2247</v>
      </c>
    </row>
    <row r="152" customFormat="false" ht="12.8" hidden="false" customHeight="false" outlineLevel="0" collapsed="false">
      <c r="A152" s="2" t="s">
        <v>2307</v>
      </c>
      <c r="B152" s="3" t="n">
        <v>0.2325</v>
      </c>
    </row>
    <row r="153" customFormat="false" ht="12.8" hidden="false" customHeight="false" outlineLevel="0" collapsed="false">
      <c r="A153" s="2" t="s">
        <v>2308</v>
      </c>
      <c r="B153" s="3" t="n">
        <v>0.2367</v>
      </c>
    </row>
    <row r="154" customFormat="false" ht="12.8" hidden="false" customHeight="false" outlineLevel="0" collapsed="false">
      <c r="A154" s="2" t="s">
        <v>107</v>
      </c>
      <c r="B154" s="3" t="n">
        <v>0.2376</v>
      </c>
    </row>
    <row r="155" customFormat="false" ht="12.8" hidden="false" customHeight="false" outlineLevel="0" collapsed="false">
      <c r="A155" s="2" t="s">
        <v>108</v>
      </c>
      <c r="B155" s="3" t="n">
        <v>0.2409</v>
      </c>
    </row>
    <row r="156" customFormat="false" ht="12.8" hidden="false" customHeight="false" outlineLevel="0" collapsed="false">
      <c r="A156" s="2" t="s">
        <v>109</v>
      </c>
      <c r="B156" s="3" t="n">
        <v>0.2404</v>
      </c>
    </row>
    <row r="157" customFormat="false" ht="12.8" hidden="false" customHeight="false" outlineLevel="0" collapsed="false">
      <c r="A157" s="2" t="s">
        <v>110</v>
      </c>
      <c r="B157" s="3" t="n">
        <v>0.2401</v>
      </c>
    </row>
    <row r="158" customFormat="false" ht="12.8" hidden="false" customHeight="false" outlineLevel="0" collapsed="false">
      <c r="A158" s="2" t="s">
        <v>111</v>
      </c>
      <c r="B158" s="3" t="n">
        <v>0.2374</v>
      </c>
    </row>
    <row r="159" customFormat="false" ht="12.8" hidden="false" customHeight="false" outlineLevel="0" collapsed="false">
      <c r="A159" s="2" t="s">
        <v>2309</v>
      </c>
      <c r="B159" s="3" t="n">
        <v>0.2371</v>
      </c>
    </row>
    <row r="160" customFormat="false" ht="12.8" hidden="false" customHeight="false" outlineLevel="0" collapsed="false">
      <c r="A160" s="2" t="s">
        <v>2310</v>
      </c>
      <c r="B160" s="3" t="n">
        <v>0.2375</v>
      </c>
    </row>
    <row r="161" customFormat="false" ht="12.8" hidden="false" customHeight="false" outlineLevel="0" collapsed="false">
      <c r="A161" s="2" t="s">
        <v>112</v>
      </c>
      <c r="B161" s="3" t="n">
        <v>0.2368</v>
      </c>
    </row>
    <row r="162" customFormat="false" ht="12.8" hidden="false" customHeight="false" outlineLevel="0" collapsed="false">
      <c r="A162" s="2" t="s">
        <v>113</v>
      </c>
      <c r="B162" s="3" t="n">
        <v>0.2355</v>
      </c>
    </row>
    <row r="163" customFormat="false" ht="12.8" hidden="false" customHeight="false" outlineLevel="0" collapsed="false">
      <c r="A163" s="2" t="s">
        <v>114</v>
      </c>
      <c r="B163" s="3" t="n">
        <v>0.2432</v>
      </c>
    </row>
    <row r="164" customFormat="false" ht="12.8" hidden="false" customHeight="false" outlineLevel="0" collapsed="false">
      <c r="A164" s="2" t="s">
        <v>115</v>
      </c>
      <c r="B164" s="3" t="n">
        <v>0.2506</v>
      </c>
    </row>
    <row r="165" customFormat="false" ht="12.8" hidden="false" customHeight="false" outlineLevel="0" collapsed="false">
      <c r="A165" s="2" t="s">
        <v>116</v>
      </c>
      <c r="B165" s="3" t="n">
        <v>0.2471</v>
      </c>
    </row>
    <row r="166" customFormat="false" ht="12.8" hidden="false" customHeight="false" outlineLevel="0" collapsed="false">
      <c r="A166" s="2" t="s">
        <v>2311</v>
      </c>
      <c r="B166" s="3" t="n">
        <v>0.2439</v>
      </c>
    </row>
    <row r="167" customFormat="false" ht="12.8" hidden="false" customHeight="false" outlineLevel="0" collapsed="false">
      <c r="A167" s="2" t="s">
        <v>2312</v>
      </c>
      <c r="B167" s="3" t="n">
        <v>0.2417</v>
      </c>
    </row>
    <row r="168" customFormat="false" ht="12.8" hidden="false" customHeight="false" outlineLevel="0" collapsed="false">
      <c r="A168" s="2" t="s">
        <v>117</v>
      </c>
      <c r="B168" s="3" t="n">
        <v>0.2418</v>
      </c>
    </row>
    <row r="169" customFormat="false" ht="12.8" hidden="false" customHeight="false" outlineLevel="0" collapsed="false">
      <c r="A169" s="2" t="s">
        <v>118</v>
      </c>
      <c r="B169" s="3" t="n">
        <v>0.2463</v>
      </c>
    </row>
    <row r="170" customFormat="false" ht="12.8" hidden="false" customHeight="false" outlineLevel="0" collapsed="false">
      <c r="A170" s="2" t="s">
        <v>119</v>
      </c>
      <c r="B170" s="3" t="n">
        <v>0.2467</v>
      </c>
    </row>
    <row r="171" customFormat="false" ht="12.8" hidden="false" customHeight="false" outlineLevel="0" collapsed="false">
      <c r="A171" s="2" t="s">
        <v>120</v>
      </c>
      <c r="B171" s="3" t="n">
        <v>0.2381</v>
      </c>
    </row>
    <row r="172" customFormat="false" ht="12.8" hidden="false" customHeight="false" outlineLevel="0" collapsed="false">
      <c r="A172" s="2" t="s">
        <v>121</v>
      </c>
      <c r="B172" s="3" t="n">
        <v>0.2415</v>
      </c>
    </row>
    <row r="173" customFormat="false" ht="12.8" hidden="false" customHeight="false" outlineLevel="0" collapsed="false">
      <c r="A173" s="2" t="s">
        <v>2313</v>
      </c>
      <c r="B173" s="3" t="n">
        <v>0.2489</v>
      </c>
    </row>
    <row r="174" customFormat="false" ht="12.8" hidden="false" customHeight="false" outlineLevel="0" collapsed="false">
      <c r="A174" s="2" t="s">
        <v>2314</v>
      </c>
      <c r="B174" s="3" t="n">
        <v>0.2464</v>
      </c>
    </row>
    <row r="175" customFormat="false" ht="12.8" hidden="false" customHeight="false" outlineLevel="0" collapsed="false">
      <c r="A175" s="2" t="s">
        <v>122</v>
      </c>
      <c r="B175" s="3" t="n">
        <v>0.2424</v>
      </c>
    </row>
    <row r="176" customFormat="false" ht="12.8" hidden="false" customHeight="false" outlineLevel="0" collapsed="false">
      <c r="A176" s="2" t="s">
        <v>123</v>
      </c>
      <c r="B176" s="3" t="n">
        <v>0.2351</v>
      </c>
    </row>
    <row r="177" customFormat="false" ht="12.8" hidden="false" customHeight="false" outlineLevel="0" collapsed="false">
      <c r="A177" s="2" t="s">
        <v>124</v>
      </c>
      <c r="B177" s="3" t="n">
        <v>0.2525</v>
      </c>
    </row>
    <row r="178" customFormat="false" ht="12.8" hidden="false" customHeight="false" outlineLevel="0" collapsed="false">
      <c r="A178" s="2" t="s">
        <v>125</v>
      </c>
      <c r="B178" s="3" t="n">
        <v>0.2585</v>
      </c>
    </row>
    <row r="179" customFormat="false" ht="12.8" hidden="false" customHeight="false" outlineLevel="0" collapsed="false">
      <c r="A179" s="2" t="s">
        <v>126</v>
      </c>
      <c r="B179" s="3" t="n">
        <v>0.2665</v>
      </c>
    </row>
    <row r="180" customFormat="false" ht="12.8" hidden="false" customHeight="false" outlineLevel="0" collapsed="false">
      <c r="A180" s="2" t="s">
        <v>2315</v>
      </c>
      <c r="B180" s="3" t="n">
        <v>0.2644</v>
      </c>
    </row>
    <row r="181" customFormat="false" ht="12.8" hidden="false" customHeight="false" outlineLevel="0" collapsed="false">
      <c r="A181" s="2" t="s">
        <v>2316</v>
      </c>
      <c r="B181" s="3" t="n">
        <v>0.2664</v>
      </c>
    </row>
    <row r="182" customFormat="false" ht="12.8" hidden="false" customHeight="false" outlineLevel="0" collapsed="false">
      <c r="A182" s="2" t="s">
        <v>127</v>
      </c>
      <c r="B182" s="3" t="n">
        <v>0.2679</v>
      </c>
    </row>
    <row r="183" customFormat="false" ht="12.8" hidden="false" customHeight="false" outlineLevel="0" collapsed="false">
      <c r="A183" s="2" t="s">
        <v>128</v>
      </c>
      <c r="B183" s="3" t="n">
        <v>0.2697</v>
      </c>
    </row>
    <row r="184" customFormat="false" ht="12.8" hidden="false" customHeight="false" outlineLevel="0" collapsed="false">
      <c r="A184" s="2" t="s">
        <v>129</v>
      </c>
      <c r="B184" s="3" t="n">
        <v>0.2743</v>
      </c>
    </row>
    <row r="185" customFormat="false" ht="12.8" hidden="false" customHeight="false" outlineLevel="0" collapsed="false">
      <c r="A185" s="2" t="s">
        <v>130</v>
      </c>
      <c r="B185" s="3" t="n">
        <v>0.2716</v>
      </c>
    </row>
    <row r="186" customFormat="false" ht="12.8" hidden="false" customHeight="false" outlineLevel="0" collapsed="false">
      <c r="A186" s="2" t="s">
        <v>131</v>
      </c>
      <c r="B186" s="3" t="n">
        <v>0.2637</v>
      </c>
    </row>
    <row r="187" customFormat="false" ht="12.8" hidden="false" customHeight="false" outlineLevel="0" collapsed="false">
      <c r="A187" s="2" t="s">
        <v>2317</v>
      </c>
      <c r="B187" s="3" t="n">
        <v>0.2653</v>
      </c>
    </row>
    <row r="188" customFormat="false" ht="12.8" hidden="false" customHeight="false" outlineLevel="0" collapsed="false">
      <c r="A188" s="2" t="s">
        <v>2318</v>
      </c>
      <c r="B188" s="3" t="n">
        <v>0.2663</v>
      </c>
    </row>
    <row r="189" customFormat="false" ht="12.8" hidden="false" customHeight="false" outlineLevel="0" collapsed="false">
      <c r="A189" s="2" t="s">
        <v>132</v>
      </c>
      <c r="B189" s="3" t="n">
        <v>0.2662</v>
      </c>
    </row>
    <row r="190" customFormat="false" ht="12.8" hidden="false" customHeight="false" outlineLevel="0" collapsed="false">
      <c r="A190" s="2" t="s">
        <v>133</v>
      </c>
      <c r="B190" s="3" t="n">
        <v>0.2674</v>
      </c>
    </row>
    <row r="191" customFormat="false" ht="12.8" hidden="false" customHeight="false" outlineLevel="0" collapsed="false">
      <c r="A191" s="2" t="s">
        <v>134</v>
      </c>
      <c r="B191" s="3" t="n">
        <v>0.2736</v>
      </c>
    </row>
    <row r="192" customFormat="false" ht="12.8" hidden="false" customHeight="false" outlineLevel="0" collapsed="false">
      <c r="A192" s="2" t="s">
        <v>135</v>
      </c>
      <c r="B192" s="3" t="n">
        <v>0.2811</v>
      </c>
    </row>
    <row r="193" customFormat="false" ht="12.8" hidden="false" customHeight="false" outlineLevel="0" collapsed="false">
      <c r="A193" s="2" t="s">
        <v>136</v>
      </c>
      <c r="B193" s="3" t="n">
        <v>0.2797</v>
      </c>
    </row>
    <row r="194" customFormat="false" ht="12.8" hidden="false" customHeight="false" outlineLevel="0" collapsed="false">
      <c r="A194" s="2" t="s">
        <v>2319</v>
      </c>
      <c r="B194" s="3" t="n">
        <v>0.2859</v>
      </c>
    </row>
    <row r="195" customFormat="false" ht="12.8" hidden="false" customHeight="false" outlineLevel="0" collapsed="false">
      <c r="A195" s="2" t="s">
        <v>2320</v>
      </c>
      <c r="B195" s="3" t="n">
        <v>0.2835</v>
      </c>
    </row>
    <row r="196" customFormat="false" ht="12.8" hidden="false" customHeight="false" outlineLevel="0" collapsed="false">
      <c r="A196" s="2" t="s">
        <v>137</v>
      </c>
      <c r="B196" s="3" t="n">
        <v>0.2812</v>
      </c>
    </row>
    <row r="197" customFormat="false" ht="12.8" hidden="false" customHeight="false" outlineLevel="0" collapsed="false">
      <c r="A197" s="2" t="s">
        <v>138</v>
      </c>
      <c r="B197" s="3" t="n">
        <v>0.2802</v>
      </c>
    </row>
    <row r="198" customFormat="false" ht="12.8" hidden="false" customHeight="false" outlineLevel="0" collapsed="false">
      <c r="A198" s="2" t="s">
        <v>139</v>
      </c>
      <c r="B198" s="3" t="n">
        <v>0.2768</v>
      </c>
    </row>
    <row r="199" customFormat="false" ht="12.8" hidden="false" customHeight="false" outlineLevel="0" collapsed="false">
      <c r="A199" s="2" t="s">
        <v>140</v>
      </c>
      <c r="B199" s="3" t="n">
        <v>0.2752</v>
      </c>
    </row>
    <row r="200" customFormat="false" ht="12.8" hidden="false" customHeight="false" outlineLevel="0" collapsed="false">
      <c r="A200" s="2" t="s">
        <v>141</v>
      </c>
      <c r="B200" s="3" t="n">
        <v>0.2762</v>
      </c>
    </row>
    <row r="201" customFormat="false" ht="12.8" hidden="false" customHeight="false" outlineLevel="0" collapsed="false">
      <c r="A201" s="2" t="s">
        <v>2321</v>
      </c>
      <c r="B201" s="3" t="n">
        <v>0.285</v>
      </c>
    </row>
    <row r="202" customFormat="false" ht="12.8" hidden="false" customHeight="false" outlineLevel="0" collapsed="false">
      <c r="A202" s="2" t="s">
        <v>2322</v>
      </c>
      <c r="B202" s="3" t="n">
        <v>0.2774</v>
      </c>
    </row>
    <row r="203" customFormat="false" ht="12.8" hidden="false" customHeight="false" outlineLevel="0" collapsed="false">
      <c r="A203" s="2" t="s">
        <v>142</v>
      </c>
      <c r="B203" s="3" t="n">
        <v>0.2814</v>
      </c>
    </row>
    <row r="204" customFormat="false" ht="12.8" hidden="false" customHeight="false" outlineLevel="0" collapsed="false">
      <c r="A204" s="2" t="s">
        <v>143</v>
      </c>
      <c r="B204" s="3" t="n">
        <v>0.2839</v>
      </c>
    </row>
    <row r="205" customFormat="false" ht="12.8" hidden="false" customHeight="false" outlineLevel="0" collapsed="false">
      <c r="A205" s="2" t="s">
        <v>144</v>
      </c>
      <c r="B205" s="3" t="n">
        <v>0.2892</v>
      </c>
    </row>
    <row r="206" customFormat="false" ht="12.8" hidden="false" customHeight="false" outlineLevel="0" collapsed="false">
      <c r="A206" s="2" t="s">
        <v>145</v>
      </c>
      <c r="B206" s="3" t="n">
        <v>0.2734</v>
      </c>
    </row>
    <row r="207" customFormat="false" ht="12.8" hidden="false" customHeight="false" outlineLevel="0" collapsed="false">
      <c r="A207" s="2" t="s">
        <v>146</v>
      </c>
      <c r="B207" s="3" t="n">
        <v>0.2783</v>
      </c>
    </row>
    <row r="208" customFormat="false" ht="12.8" hidden="false" customHeight="false" outlineLevel="0" collapsed="false">
      <c r="A208" s="2" t="s">
        <v>2323</v>
      </c>
      <c r="B208" s="3" t="n">
        <v>0.2805</v>
      </c>
    </row>
    <row r="209" customFormat="false" ht="12.8" hidden="false" customHeight="false" outlineLevel="0" collapsed="false">
      <c r="A209" s="2" t="s">
        <v>2324</v>
      </c>
      <c r="B209" s="3" t="n">
        <v>0.2903</v>
      </c>
    </row>
    <row r="210" customFormat="false" ht="12.8" hidden="false" customHeight="false" outlineLevel="0" collapsed="false">
      <c r="A210" s="2" t="s">
        <v>147</v>
      </c>
      <c r="B210" s="3" t="n">
        <v>0.2924</v>
      </c>
    </row>
    <row r="211" customFormat="false" ht="12.8" hidden="false" customHeight="false" outlineLevel="0" collapsed="false">
      <c r="A211" s="2" t="s">
        <v>148</v>
      </c>
      <c r="B211" s="3" t="n">
        <v>0.3191</v>
      </c>
    </row>
    <row r="212" customFormat="false" ht="12.8" hidden="false" customHeight="false" outlineLevel="0" collapsed="false">
      <c r="A212" s="2" t="s">
        <v>149</v>
      </c>
      <c r="B212" s="3" t="n">
        <v>0.259</v>
      </c>
    </row>
    <row r="213" customFormat="false" ht="12.8" hidden="false" customHeight="false" outlineLevel="0" collapsed="false">
      <c r="A213" s="2" t="s">
        <v>150</v>
      </c>
      <c r="B213" s="3" t="n">
        <v>0.2659</v>
      </c>
    </row>
    <row r="214" customFormat="false" ht="12.8" hidden="false" customHeight="false" outlineLevel="0" collapsed="false">
      <c r="A214" s="2" t="s">
        <v>151</v>
      </c>
      <c r="B214" s="3" t="n">
        <v>0.2616</v>
      </c>
    </row>
    <row r="215" customFormat="false" ht="12.8" hidden="false" customHeight="false" outlineLevel="0" collapsed="false">
      <c r="A215" s="2" t="s">
        <v>2325</v>
      </c>
      <c r="B215" s="3" t="n">
        <v>0.2595</v>
      </c>
    </row>
    <row r="216" customFormat="false" ht="12.8" hidden="false" customHeight="false" outlineLevel="0" collapsed="false">
      <c r="A216" s="2" t="s">
        <v>2326</v>
      </c>
      <c r="B216" s="3" t="n">
        <v>0.2649</v>
      </c>
    </row>
    <row r="217" customFormat="false" ht="12.8" hidden="false" customHeight="false" outlineLevel="0" collapsed="false">
      <c r="A217" s="2" t="s">
        <v>152</v>
      </c>
      <c r="B217" s="3" t="n">
        <v>0.2593</v>
      </c>
    </row>
    <row r="218" customFormat="false" ht="12.8" hidden="false" customHeight="false" outlineLevel="0" collapsed="false">
      <c r="A218" s="2" t="s">
        <v>153</v>
      </c>
      <c r="B218" s="3" t="n">
        <v>0.2577</v>
      </c>
    </row>
    <row r="219" customFormat="false" ht="12.8" hidden="false" customHeight="false" outlineLevel="0" collapsed="false">
      <c r="A219" s="2" t="s">
        <v>154</v>
      </c>
      <c r="B219" s="3" t="n">
        <v>0.2621</v>
      </c>
    </row>
    <row r="220" customFormat="false" ht="12.8" hidden="false" customHeight="false" outlineLevel="0" collapsed="false">
      <c r="A220" s="2" t="s">
        <v>155</v>
      </c>
      <c r="B220" s="3" t="n">
        <v>0.2691</v>
      </c>
    </row>
    <row r="221" customFormat="false" ht="12.8" hidden="false" customHeight="false" outlineLevel="0" collapsed="false">
      <c r="A221" s="2" t="s">
        <v>156</v>
      </c>
      <c r="B221" s="3" t="n">
        <v>0.2714</v>
      </c>
    </row>
    <row r="222" customFormat="false" ht="12.8" hidden="false" customHeight="false" outlineLevel="0" collapsed="false">
      <c r="A222" s="2" t="s">
        <v>2327</v>
      </c>
      <c r="B222" s="3" t="n">
        <v>0.2681</v>
      </c>
    </row>
    <row r="223" customFormat="false" ht="12.8" hidden="false" customHeight="false" outlineLevel="0" collapsed="false">
      <c r="A223" s="2" t="s">
        <v>2328</v>
      </c>
      <c r="B223" s="3" t="n">
        <v>0.2678</v>
      </c>
    </row>
    <row r="224" customFormat="false" ht="12.8" hidden="false" customHeight="false" outlineLevel="0" collapsed="false">
      <c r="A224" s="2" t="s">
        <v>157</v>
      </c>
      <c r="B224" s="3" t="n">
        <v>0.263</v>
      </c>
    </row>
    <row r="225" customFormat="false" ht="12.8" hidden="false" customHeight="false" outlineLevel="0" collapsed="false">
      <c r="A225" s="2" t="s">
        <v>158</v>
      </c>
      <c r="B225" s="3" t="n">
        <v>0.2537</v>
      </c>
    </row>
    <row r="226" customFormat="false" ht="12.8" hidden="false" customHeight="false" outlineLevel="0" collapsed="false">
      <c r="A226" s="2" t="s">
        <v>159</v>
      </c>
      <c r="B226" s="3" t="n">
        <v>0.2448</v>
      </c>
    </row>
    <row r="227" customFormat="false" ht="12.8" hidden="false" customHeight="false" outlineLevel="0" collapsed="false">
      <c r="A227" s="2" t="s">
        <v>160</v>
      </c>
      <c r="B227" s="3" t="n">
        <v>0.2616</v>
      </c>
    </row>
    <row r="228" customFormat="false" ht="12.8" hidden="false" customHeight="false" outlineLevel="0" collapsed="false">
      <c r="A228" s="2" t="s">
        <v>161</v>
      </c>
      <c r="B228" s="3" t="n">
        <v>0.2571</v>
      </c>
    </row>
    <row r="229" customFormat="false" ht="12.8" hidden="false" customHeight="false" outlineLevel="0" collapsed="false">
      <c r="A229" s="2" t="s">
        <v>2329</v>
      </c>
      <c r="B229" s="3" t="n">
        <v>0.2681</v>
      </c>
    </row>
    <row r="230" customFormat="false" ht="12.8" hidden="false" customHeight="false" outlineLevel="0" collapsed="false">
      <c r="A230" s="2" t="s">
        <v>2330</v>
      </c>
      <c r="B230" s="3" t="n">
        <v>0.2654</v>
      </c>
    </row>
    <row r="231" customFormat="false" ht="12.8" hidden="false" customHeight="false" outlineLevel="0" collapsed="false">
      <c r="A231" s="2" t="s">
        <v>162</v>
      </c>
      <c r="B231" s="3" t="n">
        <v>0.271</v>
      </c>
    </row>
    <row r="232" customFormat="false" ht="12.8" hidden="false" customHeight="false" outlineLevel="0" collapsed="false">
      <c r="A232" s="2" t="s">
        <v>163</v>
      </c>
      <c r="B232" s="3" t="n">
        <v>0.265</v>
      </c>
    </row>
    <row r="233" customFormat="false" ht="12.8" hidden="false" customHeight="false" outlineLevel="0" collapsed="false">
      <c r="A233" s="2" t="s">
        <v>164</v>
      </c>
      <c r="B233" s="3" t="n">
        <v>0.261</v>
      </c>
    </row>
    <row r="234" customFormat="false" ht="12.8" hidden="false" customHeight="false" outlineLevel="0" collapsed="false">
      <c r="A234" s="2" t="s">
        <v>165</v>
      </c>
      <c r="B234" s="3" t="n">
        <v>0.2476</v>
      </c>
    </row>
    <row r="235" customFormat="false" ht="12.8" hidden="false" customHeight="false" outlineLevel="0" collapsed="false">
      <c r="A235" s="2" t="s">
        <v>166</v>
      </c>
      <c r="B235" s="3" t="n">
        <v>0.2405</v>
      </c>
    </row>
    <row r="236" customFormat="false" ht="12.8" hidden="false" customHeight="false" outlineLevel="0" collapsed="false">
      <c r="A236" s="2" t="s">
        <v>2331</v>
      </c>
      <c r="B236" s="3" t="n">
        <v>0.2385</v>
      </c>
    </row>
    <row r="237" customFormat="false" ht="12.8" hidden="false" customHeight="false" outlineLevel="0" collapsed="false">
      <c r="A237" s="2" t="s">
        <v>2332</v>
      </c>
      <c r="B237" s="3" t="n">
        <v>0.2437</v>
      </c>
    </row>
    <row r="238" customFormat="false" ht="12.8" hidden="false" customHeight="false" outlineLevel="0" collapsed="false">
      <c r="A238" s="2" t="s">
        <v>167</v>
      </c>
      <c r="B238" s="3" t="n">
        <v>0.2402</v>
      </c>
    </row>
    <row r="239" customFormat="false" ht="12.8" hidden="false" customHeight="false" outlineLevel="0" collapsed="false">
      <c r="A239" s="2" t="s">
        <v>168</v>
      </c>
      <c r="B239" s="3" t="n">
        <v>0.2391</v>
      </c>
    </row>
    <row r="240" customFormat="false" ht="12.8" hidden="false" customHeight="false" outlineLevel="0" collapsed="false">
      <c r="A240" s="2" t="s">
        <v>169</v>
      </c>
      <c r="B240" s="3" t="n">
        <v>0.2427</v>
      </c>
    </row>
    <row r="241" customFormat="false" ht="12.8" hidden="false" customHeight="false" outlineLevel="0" collapsed="false">
      <c r="A241" s="2" t="s">
        <v>170</v>
      </c>
      <c r="B241" s="3" t="n">
        <v>0.2547</v>
      </c>
    </row>
    <row r="242" customFormat="false" ht="12.8" hidden="false" customHeight="false" outlineLevel="0" collapsed="false">
      <c r="A242" s="2" t="s">
        <v>171</v>
      </c>
      <c r="B242" s="3" t="n">
        <v>0.2558</v>
      </c>
    </row>
    <row r="243" customFormat="false" ht="12.8" hidden="false" customHeight="false" outlineLevel="0" collapsed="false">
      <c r="A243" s="2" t="s">
        <v>2333</v>
      </c>
      <c r="B243" s="3" t="n">
        <v>0.2532</v>
      </c>
    </row>
    <row r="244" customFormat="false" ht="12.8" hidden="false" customHeight="false" outlineLevel="0" collapsed="false">
      <c r="A244" s="2" t="s">
        <v>2334</v>
      </c>
      <c r="B244" s="3" t="n">
        <v>0.2572</v>
      </c>
    </row>
    <row r="245" customFormat="false" ht="12.8" hidden="false" customHeight="false" outlineLevel="0" collapsed="false">
      <c r="A245" s="2" t="s">
        <v>172</v>
      </c>
      <c r="B245" s="3" t="n">
        <v>0.2747</v>
      </c>
    </row>
    <row r="246" customFormat="false" ht="12.8" hidden="false" customHeight="false" outlineLevel="0" collapsed="false">
      <c r="A246" s="2" t="s">
        <v>173</v>
      </c>
      <c r="B246" s="3" t="n">
        <v>0.2995</v>
      </c>
    </row>
    <row r="247" customFormat="false" ht="12.8" hidden="false" customHeight="false" outlineLevel="0" collapsed="false">
      <c r="A247" s="2" t="s">
        <v>174</v>
      </c>
      <c r="B247" s="3" t="n">
        <v>0.301</v>
      </c>
    </row>
    <row r="248" customFormat="false" ht="12.8" hidden="false" customHeight="false" outlineLevel="0" collapsed="false">
      <c r="A248" s="2" t="s">
        <v>175</v>
      </c>
      <c r="B248" s="3" t="n">
        <v>0.3307</v>
      </c>
    </row>
    <row r="249" customFormat="false" ht="12.8" hidden="false" customHeight="false" outlineLevel="0" collapsed="false">
      <c r="A249" s="2" t="s">
        <v>176</v>
      </c>
      <c r="B249" s="3" t="n">
        <v>0.3289</v>
      </c>
    </row>
    <row r="250" customFormat="false" ht="12.8" hidden="false" customHeight="false" outlineLevel="0" collapsed="false">
      <c r="A250" s="2" t="s">
        <v>2335</v>
      </c>
      <c r="B250" s="3" t="n">
        <v>0.3532</v>
      </c>
    </row>
    <row r="251" customFormat="false" ht="12.8" hidden="false" customHeight="false" outlineLevel="0" collapsed="false">
      <c r="A251" s="2" t="s">
        <v>2336</v>
      </c>
      <c r="B251" s="3" t="n">
        <v>0.3507</v>
      </c>
    </row>
    <row r="252" customFormat="false" ht="12.8" hidden="false" customHeight="false" outlineLevel="0" collapsed="false">
      <c r="A252" s="2" t="s">
        <v>177</v>
      </c>
      <c r="B252" s="3" t="n">
        <v>0.353</v>
      </c>
    </row>
    <row r="253" customFormat="false" ht="12.8" hidden="false" customHeight="false" outlineLevel="0" collapsed="false">
      <c r="A253" s="2" t="s">
        <v>178</v>
      </c>
      <c r="B253" s="3" t="n">
        <v>0.3393</v>
      </c>
    </row>
    <row r="254" customFormat="false" ht="12.8" hidden="false" customHeight="false" outlineLevel="0" collapsed="false">
      <c r="A254" s="2" t="s">
        <v>179</v>
      </c>
      <c r="B254" s="3" t="n">
        <v>0.3504</v>
      </c>
    </row>
    <row r="255" customFormat="false" ht="12.8" hidden="false" customHeight="false" outlineLevel="0" collapsed="false">
      <c r="A255" s="2" t="s">
        <v>180</v>
      </c>
      <c r="B255" s="3" t="n">
        <v>0.3521</v>
      </c>
    </row>
    <row r="256" customFormat="false" ht="12.8" hidden="false" customHeight="false" outlineLevel="0" collapsed="false">
      <c r="A256" s="2" t="s">
        <v>181</v>
      </c>
      <c r="B256" s="3" t="n">
        <v>0.3541</v>
      </c>
    </row>
    <row r="257" customFormat="false" ht="12.8" hidden="false" customHeight="false" outlineLevel="0" collapsed="false">
      <c r="A257" s="2" t="s">
        <v>2337</v>
      </c>
      <c r="B257" s="3" t="n">
        <v>0.3572</v>
      </c>
    </row>
    <row r="258" customFormat="false" ht="12.8" hidden="false" customHeight="false" outlineLevel="0" collapsed="false">
      <c r="A258" s="2" t="s">
        <v>2338</v>
      </c>
      <c r="B258" s="3" t="n">
        <v>0.3417</v>
      </c>
    </row>
    <row r="259" customFormat="false" ht="12.8" hidden="false" customHeight="false" outlineLevel="0" collapsed="false">
      <c r="A259" s="2" t="s">
        <v>182</v>
      </c>
      <c r="B259" s="3" t="n">
        <v>0.3381</v>
      </c>
    </row>
    <row r="260" customFormat="false" ht="12.8" hidden="false" customHeight="false" outlineLevel="0" collapsed="false">
      <c r="A260" s="2" t="s">
        <v>183</v>
      </c>
      <c r="B260" s="3" t="n">
        <v>0.3342</v>
      </c>
    </row>
    <row r="261" customFormat="false" ht="12.8" hidden="false" customHeight="false" outlineLevel="0" collapsed="false">
      <c r="A261" s="2" t="s">
        <v>184</v>
      </c>
      <c r="B261" s="3" t="n">
        <v>0.3387</v>
      </c>
    </row>
    <row r="262" customFormat="false" ht="12.8" hidden="false" customHeight="false" outlineLevel="0" collapsed="false">
      <c r="A262" s="2" t="s">
        <v>185</v>
      </c>
      <c r="B262" s="3" t="n">
        <v>0.344</v>
      </c>
    </row>
    <row r="263" customFormat="false" ht="12.8" hidden="false" customHeight="false" outlineLevel="0" collapsed="false">
      <c r="A263" s="2" t="s">
        <v>186</v>
      </c>
      <c r="B263" s="3" t="n">
        <v>0.3404</v>
      </c>
    </row>
    <row r="264" customFormat="false" ht="12.8" hidden="false" customHeight="false" outlineLevel="0" collapsed="false">
      <c r="A264" s="2" t="s">
        <v>2339</v>
      </c>
      <c r="B264" s="3" t="n">
        <v>0.3333</v>
      </c>
    </row>
    <row r="265" customFormat="false" ht="12.8" hidden="false" customHeight="false" outlineLevel="0" collapsed="false">
      <c r="A265" s="2" t="s">
        <v>2340</v>
      </c>
      <c r="B265" s="3" t="n">
        <v>0.3386</v>
      </c>
    </row>
    <row r="266" customFormat="false" ht="12.8" hidden="false" customHeight="false" outlineLevel="0" collapsed="false">
      <c r="A266" s="2" t="s">
        <v>187</v>
      </c>
      <c r="B266" s="3" t="n">
        <v>0.3404</v>
      </c>
    </row>
    <row r="267" customFormat="false" ht="12.8" hidden="false" customHeight="false" outlineLevel="0" collapsed="false">
      <c r="A267" s="2" t="s">
        <v>188</v>
      </c>
      <c r="B267" s="3" t="n">
        <v>0.3456</v>
      </c>
    </row>
    <row r="268" customFormat="false" ht="12.8" hidden="false" customHeight="false" outlineLevel="0" collapsed="false">
      <c r="A268" s="2" t="s">
        <v>189</v>
      </c>
      <c r="B268" s="3" t="n">
        <v>0.3464</v>
      </c>
    </row>
    <row r="269" customFormat="false" ht="12.8" hidden="false" customHeight="false" outlineLevel="0" collapsed="false">
      <c r="A269" s="2" t="s">
        <v>190</v>
      </c>
      <c r="B269" s="3" t="n">
        <v>0.3385</v>
      </c>
    </row>
    <row r="270" customFormat="false" ht="12.8" hidden="false" customHeight="false" outlineLevel="0" collapsed="false">
      <c r="A270" s="2" t="s">
        <v>191</v>
      </c>
      <c r="B270" s="3" t="n">
        <v>0.3381</v>
      </c>
    </row>
    <row r="271" customFormat="false" ht="12.8" hidden="false" customHeight="false" outlineLevel="0" collapsed="false">
      <c r="A271" s="2" t="s">
        <v>2341</v>
      </c>
      <c r="B271" s="3" t="n">
        <v>0.3414</v>
      </c>
    </row>
    <row r="272" customFormat="false" ht="12.8" hidden="false" customHeight="false" outlineLevel="0" collapsed="false">
      <c r="A272" s="2" t="s">
        <v>2342</v>
      </c>
      <c r="B272" s="3" t="n">
        <v>0.3336</v>
      </c>
    </row>
    <row r="273" customFormat="false" ht="12.8" hidden="false" customHeight="false" outlineLevel="0" collapsed="false">
      <c r="A273" s="2" t="s">
        <v>192</v>
      </c>
      <c r="B273" s="3" t="n">
        <v>0.3383</v>
      </c>
    </row>
    <row r="274" customFormat="false" ht="12.8" hidden="false" customHeight="false" outlineLevel="0" collapsed="false">
      <c r="A274" s="2" t="s">
        <v>193</v>
      </c>
      <c r="B274" s="3" t="n">
        <v>0.3301</v>
      </c>
    </row>
    <row r="275" customFormat="false" ht="12.8" hidden="false" customHeight="false" outlineLevel="0" collapsed="false">
      <c r="A275" s="2" t="s">
        <v>194</v>
      </c>
      <c r="B275" s="3" t="n">
        <v>0.3373</v>
      </c>
    </row>
    <row r="276" customFormat="false" ht="12.8" hidden="false" customHeight="false" outlineLevel="0" collapsed="false">
      <c r="A276" s="2" t="s">
        <v>195</v>
      </c>
      <c r="B276" s="3" t="n">
        <v>0.3318</v>
      </c>
    </row>
    <row r="277" customFormat="false" ht="12.8" hidden="false" customHeight="false" outlineLevel="0" collapsed="false">
      <c r="A277" s="2" t="s">
        <v>196</v>
      </c>
      <c r="B277" s="3" t="n">
        <v>0.3326</v>
      </c>
    </row>
    <row r="278" customFormat="false" ht="12.8" hidden="false" customHeight="false" outlineLevel="0" collapsed="false">
      <c r="A278" s="2" t="s">
        <v>2343</v>
      </c>
      <c r="B278" s="3" t="n">
        <v>0.3423</v>
      </c>
    </row>
    <row r="279" customFormat="false" ht="12.8" hidden="false" customHeight="false" outlineLevel="0" collapsed="false">
      <c r="A279" s="2" t="s">
        <v>2344</v>
      </c>
      <c r="B279" s="3" t="n">
        <v>0.3392</v>
      </c>
    </row>
    <row r="280" customFormat="false" ht="12.8" hidden="false" customHeight="false" outlineLevel="0" collapsed="false">
      <c r="A280" s="2" t="s">
        <v>197</v>
      </c>
      <c r="B280" s="3" t="n">
        <v>0.352</v>
      </c>
    </row>
    <row r="281" customFormat="false" ht="12.8" hidden="false" customHeight="false" outlineLevel="0" collapsed="false">
      <c r="A281" s="2" t="s">
        <v>198</v>
      </c>
      <c r="B281" s="3" t="n">
        <v>0.3514</v>
      </c>
    </row>
    <row r="282" customFormat="false" ht="12.8" hidden="false" customHeight="false" outlineLevel="0" collapsed="false">
      <c r="A282" s="2" t="s">
        <v>199</v>
      </c>
      <c r="B282" s="3" t="n">
        <v>0.3557</v>
      </c>
    </row>
    <row r="283" customFormat="false" ht="12.8" hidden="false" customHeight="false" outlineLevel="0" collapsed="false">
      <c r="A283" s="2" t="s">
        <v>200</v>
      </c>
      <c r="B283" s="3" t="n">
        <v>0.3554</v>
      </c>
    </row>
    <row r="284" customFormat="false" ht="12.8" hidden="false" customHeight="false" outlineLevel="0" collapsed="false">
      <c r="A284" s="2" t="s">
        <v>2345</v>
      </c>
      <c r="B284" s="3" t="n">
        <v>0.3527</v>
      </c>
    </row>
    <row r="285" customFormat="false" ht="12.8" hidden="false" customHeight="false" outlineLevel="0" collapsed="false">
      <c r="A285" s="2" t="s">
        <v>2346</v>
      </c>
      <c r="B285" s="3" t="n">
        <v>0.3611</v>
      </c>
    </row>
    <row r="286" customFormat="false" ht="12.8" hidden="false" customHeight="false" outlineLevel="0" collapsed="false">
      <c r="A286" s="2" t="s">
        <v>2347</v>
      </c>
      <c r="B286" s="3" t="n">
        <v>0.3618</v>
      </c>
    </row>
    <row r="287" customFormat="false" ht="12.8" hidden="false" customHeight="false" outlineLevel="0" collapsed="false">
      <c r="A287" s="2" t="s">
        <v>201</v>
      </c>
      <c r="B287" s="3" t="n">
        <v>0.364</v>
      </c>
    </row>
    <row r="288" customFormat="false" ht="12.8" hidden="false" customHeight="false" outlineLevel="0" collapsed="false">
      <c r="A288" s="2" t="s">
        <v>202</v>
      </c>
      <c r="B288" s="3" t="n">
        <v>0.3713</v>
      </c>
    </row>
    <row r="289" customFormat="false" ht="12.8" hidden="false" customHeight="false" outlineLevel="0" collapsed="false">
      <c r="A289" s="2" t="s">
        <v>203</v>
      </c>
      <c r="B289" s="3" t="n">
        <v>0.3632</v>
      </c>
    </row>
    <row r="290" customFormat="false" ht="12.8" hidden="false" customHeight="false" outlineLevel="0" collapsed="false">
      <c r="A290" s="2" t="s">
        <v>204</v>
      </c>
      <c r="B290" s="3" t="n">
        <v>0.3596</v>
      </c>
    </row>
    <row r="291" customFormat="false" ht="12.8" hidden="false" customHeight="false" outlineLevel="0" collapsed="false">
      <c r="A291" s="2" t="s">
        <v>205</v>
      </c>
      <c r="B291" s="3" t="n">
        <v>0.3474</v>
      </c>
    </row>
    <row r="292" customFormat="false" ht="12.8" hidden="false" customHeight="false" outlineLevel="0" collapsed="false">
      <c r="A292" s="2" t="s">
        <v>2348</v>
      </c>
      <c r="B292" s="3" t="n">
        <v>0.3538</v>
      </c>
    </row>
    <row r="293" customFormat="false" ht="12.8" hidden="false" customHeight="false" outlineLevel="0" collapsed="false">
      <c r="A293" s="2" t="s">
        <v>2349</v>
      </c>
      <c r="B293" s="3" t="n">
        <v>0.3571</v>
      </c>
    </row>
    <row r="294" customFormat="false" ht="12.8" hidden="false" customHeight="false" outlineLevel="0" collapsed="false">
      <c r="A294" s="2" t="s">
        <v>206</v>
      </c>
      <c r="B294" s="3" t="n">
        <v>0.345</v>
      </c>
    </row>
    <row r="295" customFormat="false" ht="12.8" hidden="false" customHeight="false" outlineLevel="0" collapsed="false">
      <c r="A295" s="2" t="s">
        <v>207</v>
      </c>
      <c r="B295" s="3" t="n">
        <v>0.3656</v>
      </c>
    </row>
    <row r="296" customFormat="false" ht="12.8" hidden="false" customHeight="false" outlineLevel="0" collapsed="false">
      <c r="A296" s="2" t="s">
        <v>208</v>
      </c>
      <c r="B296" s="3" t="n">
        <v>0.3792</v>
      </c>
    </row>
    <row r="297" customFormat="false" ht="12.8" hidden="false" customHeight="false" outlineLevel="0" collapsed="false">
      <c r="A297" s="2" t="s">
        <v>209</v>
      </c>
      <c r="B297" s="3" t="n">
        <v>0.4042</v>
      </c>
    </row>
    <row r="298" customFormat="false" ht="12.8" hidden="false" customHeight="false" outlineLevel="0" collapsed="false">
      <c r="A298" s="2" t="s">
        <v>210</v>
      </c>
      <c r="B298" s="3" t="n">
        <v>0.3975</v>
      </c>
    </row>
    <row r="299" customFormat="false" ht="12.8" hidden="false" customHeight="false" outlineLevel="0" collapsed="false">
      <c r="A299" s="2" t="s">
        <v>2350</v>
      </c>
      <c r="B299" s="3" t="n">
        <v>0.4111</v>
      </c>
    </row>
    <row r="300" customFormat="false" ht="12.8" hidden="false" customHeight="false" outlineLevel="0" collapsed="false">
      <c r="A300" s="2" t="s">
        <v>2351</v>
      </c>
      <c r="B300" s="3" t="n">
        <v>0.4087</v>
      </c>
    </row>
    <row r="301" customFormat="false" ht="12.8" hidden="false" customHeight="false" outlineLevel="0" collapsed="false">
      <c r="A301" s="2" t="s">
        <v>211</v>
      </c>
      <c r="B301" s="3" t="n">
        <v>0.3948</v>
      </c>
    </row>
    <row r="302" customFormat="false" ht="12.8" hidden="false" customHeight="false" outlineLevel="0" collapsed="false">
      <c r="A302" s="2" t="s">
        <v>212</v>
      </c>
      <c r="B302" s="3" t="n">
        <v>0.3853</v>
      </c>
    </row>
    <row r="303" customFormat="false" ht="12.8" hidden="false" customHeight="false" outlineLevel="0" collapsed="false">
      <c r="A303" s="2" t="s">
        <v>213</v>
      </c>
      <c r="B303" s="3" t="n">
        <v>0.3682</v>
      </c>
    </row>
    <row r="304" customFormat="false" ht="12.8" hidden="false" customHeight="false" outlineLevel="0" collapsed="false">
      <c r="A304" s="2" t="s">
        <v>214</v>
      </c>
      <c r="B304" s="3" t="n">
        <v>0.3676</v>
      </c>
    </row>
    <row r="305" customFormat="false" ht="12.8" hidden="false" customHeight="false" outlineLevel="0" collapsed="false">
      <c r="A305" s="2" t="s">
        <v>2352</v>
      </c>
      <c r="B305" s="3" t="n">
        <v>0.365</v>
      </c>
    </row>
    <row r="306" customFormat="false" ht="12.8" hidden="false" customHeight="false" outlineLevel="0" collapsed="false">
      <c r="A306" s="2" t="s">
        <v>2353</v>
      </c>
      <c r="B306" s="3" t="n">
        <v>0.3569</v>
      </c>
    </row>
    <row r="307" customFormat="false" ht="12.8" hidden="false" customHeight="false" outlineLevel="0" collapsed="false">
      <c r="A307" s="2" t="s">
        <v>2354</v>
      </c>
      <c r="B307" s="3" t="n">
        <v>0.3507</v>
      </c>
    </row>
    <row r="308" customFormat="false" ht="12.8" hidden="false" customHeight="false" outlineLevel="0" collapsed="false">
      <c r="A308" s="2" t="s">
        <v>2355</v>
      </c>
      <c r="B308" s="3" t="n">
        <v>0.349</v>
      </c>
    </row>
    <row r="309" customFormat="false" ht="12.8" hidden="false" customHeight="false" outlineLevel="0" collapsed="false">
      <c r="A309" s="2" t="s">
        <v>215</v>
      </c>
      <c r="B309" s="3" t="n">
        <v>0.351</v>
      </c>
    </row>
    <row r="310" customFormat="false" ht="12.8" hidden="false" customHeight="false" outlineLevel="0" collapsed="false">
      <c r="A310" s="2" t="s">
        <v>216</v>
      </c>
      <c r="B310" s="3" t="n">
        <v>0.3598</v>
      </c>
    </row>
    <row r="311" customFormat="false" ht="12.8" hidden="false" customHeight="false" outlineLevel="0" collapsed="false">
      <c r="A311" s="2" t="s">
        <v>217</v>
      </c>
      <c r="B311" s="3" t="n">
        <v>0.3555</v>
      </c>
    </row>
    <row r="312" customFormat="false" ht="12.8" hidden="false" customHeight="false" outlineLevel="0" collapsed="false">
      <c r="A312" s="2" t="s">
        <v>218</v>
      </c>
      <c r="B312" s="3" t="n">
        <v>0.3549</v>
      </c>
    </row>
    <row r="313" customFormat="false" ht="12.8" hidden="false" customHeight="false" outlineLevel="0" collapsed="false">
      <c r="A313" s="2" t="s">
        <v>2356</v>
      </c>
      <c r="B313" s="3" t="n">
        <v>0.3531</v>
      </c>
    </row>
    <row r="314" customFormat="false" ht="12.8" hidden="false" customHeight="false" outlineLevel="0" collapsed="false">
      <c r="A314" s="2" t="s">
        <v>2357</v>
      </c>
      <c r="B314" s="3" t="n">
        <v>0.362</v>
      </c>
    </row>
    <row r="315" customFormat="false" ht="12.8" hidden="false" customHeight="false" outlineLevel="0" collapsed="false">
      <c r="A315" s="2" t="s">
        <v>219</v>
      </c>
      <c r="B315" s="3" t="n">
        <v>0.3671</v>
      </c>
    </row>
    <row r="316" customFormat="false" ht="12.8" hidden="false" customHeight="false" outlineLevel="0" collapsed="false">
      <c r="A316" s="2" t="s">
        <v>220</v>
      </c>
      <c r="B316" s="3" t="n">
        <v>0.3454</v>
      </c>
    </row>
    <row r="317" customFormat="false" ht="12.8" hidden="false" customHeight="false" outlineLevel="0" collapsed="false">
      <c r="A317" s="2" t="s">
        <v>221</v>
      </c>
      <c r="B317" s="3" t="n">
        <v>0.3523</v>
      </c>
    </row>
    <row r="318" customFormat="false" ht="12.8" hidden="false" customHeight="false" outlineLevel="0" collapsed="false">
      <c r="A318" s="2" t="s">
        <v>222</v>
      </c>
      <c r="B318" s="3" t="n">
        <v>0.3397</v>
      </c>
    </row>
    <row r="319" customFormat="false" ht="12.8" hidden="false" customHeight="false" outlineLevel="0" collapsed="false">
      <c r="A319" s="2" t="s">
        <v>223</v>
      </c>
      <c r="B319" s="3" t="n">
        <v>0.3199</v>
      </c>
    </row>
    <row r="320" customFormat="false" ht="12.8" hidden="false" customHeight="false" outlineLevel="0" collapsed="false">
      <c r="A320" s="2" t="s">
        <v>2358</v>
      </c>
      <c r="B320" s="3" t="n">
        <v>0.3307</v>
      </c>
    </row>
    <row r="321" customFormat="false" ht="12.8" hidden="false" customHeight="false" outlineLevel="0" collapsed="false">
      <c r="A321" s="2" t="s">
        <v>2359</v>
      </c>
      <c r="B321" s="3" t="n">
        <v>0.3267</v>
      </c>
    </row>
    <row r="322" customFormat="false" ht="12.8" hidden="false" customHeight="false" outlineLevel="0" collapsed="false">
      <c r="A322" s="2" t="s">
        <v>224</v>
      </c>
      <c r="B322" s="3" t="n">
        <v>0.3341</v>
      </c>
    </row>
    <row r="323" customFormat="false" ht="12.8" hidden="false" customHeight="false" outlineLevel="0" collapsed="false">
      <c r="A323" s="2" t="s">
        <v>225</v>
      </c>
      <c r="B323" s="3" t="n">
        <v>0.3433</v>
      </c>
    </row>
    <row r="324" customFormat="false" ht="12.8" hidden="false" customHeight="false" outlineLevel="0" collapsed="false">
      <c r="A324" s="2" t="s">
        <v>226</v>
      </c>
      <c r="B324" s="3" t="n">
        <v>0.3318</v>
      </c>
    </row>
    <row r="325" customFormat="false" ht="12.8" hidden="false" customHeight="false" outlineLevel="0" collapsed="false">
      <c r="A325" s="2" t="s">
        <v>227</v>
      </c>
      <c r="B325" s="3" t="n">
        <v>0.3447</v>
      </c>
    </row>
    <row r="326" customFormat="false" ht="12.8" hidden="false" customHeight="false" outlineLevel="0" collapsed="false">
      <c r="A326" s="2" t="s">
        <v>228</v>
      </c>
      <c r="B326" s="3" t="n">
        <v>0.31</v>
      </c>
    </row>
    <row r="327" customFormat="false" ht="12.8" hidden="false" customHeight="false" outlineLevel="0" collapsed="false">
      <c r="A327" s="2" t="s">
        <v>2360</v>
      </c>
      <c r="B327" s="3" t="n">
        <v>0.3246</v>
      </c>
    </row>
    <row r="328" customFormat="false" ht="12.8" hidden="false" customHeight="false" outlineLevel="0" collapsed="false">
      <c r="A328" s="2" t="s">
        <v>2361</v>
      </c>
      <c r="B328" s="3" t="n">
        <v>0.3131</v>
      </c>
    </row>
    <row r="329" customFormat="false" ht="12.8" hidden="false" customHeight="false" outlineLevel="0" collapsed="false">
      <c r="A329" s="2" t="s">
        <v>229</v>
      </c>
      <c r="B329" s="3" t="n">
        <v>0.3257</v>
      </c>
    </row>
    <row r="330" customFormat="false" ht="12.8" hidden="false" customHeight="false" outlineLevel="0" collapsed="false">
      <c r="A330" s="2" t="s">
        <v>230</v>
      </c>
      <c r="B330" s="3" t="n">
        <v>0.3068</v>
      </c>
    </row>
    <row r="331" customFormat="false" ht="12.8" hidden="false" customHeight="false" outlineLevel="0" collapsed="false">
      <c r="A331" s="2" t="s">
        <v>231</v>
      </c>
      <c r="B331" s="3" t="n">
        <v>0.3063</v>
      </c>
    </row>
    <row r="332" customFormat="false" ht="12.8" hidden="false" customHeight="false" outlineLevel="0" collapsed="false">
      <c r="A332" s="2" t="s">
        <v>232</v>
      </c>
      <c r="B332" s="3" t="n">
        <v>0.3213</v>
      </c>
    </row>
    <row r="333" customFormat="false" ht="12.8" hidden="false" customHeight="false" outlineLevel="0" collapsed="false">
      <c r="A333" s="2" t="s">
        <v>233</v>
      </c>
      <c r="B333" s="3" t="n">
        <v>0.321</v>
      </c>
    </row>
    <row r="334" customFormat="false" ht="12.8" hidden="false" customHeight="false" outlineLevel="0" collapsed="false">
      <c r="A334" s="2" t="s">
        <v>2362</v>
      </c>
      <c r="B334" s="3" t="n">
        <v>0.3099</v>
      </c>
    </row>
    <row r="335" customFormat="false" ht="12.8" hidden="false" customHeight="false" outlineLevel="0" collapsed="false">
      <c r="A335" s="2" t="s">
        <v>2363</v>
      </c>
      <c r="B335" s="3" t="n">
        <v>0.2887</v>
      </c>
    </row>
    <row r="336" customFormat="false" ht="12.8" hidden="false" customHeight="false" outlineLevel="0" collapsed="false">
      <c r="A336" s="2" t="s">
        <v>234</v>
      </c>
      <c r="B336" s="3" t="n">
        <v>0.2959</v>
      </c>
    </row>
    <row r="337" customFormat="false" ht="12.8" hidden="false" customHeight="false" outlineLevel="0" collapsed="false">
      <c r="A337" s="2" t="s">
        <v>235</v>
      </c>
      <c r="B337" s="3" t="n">
        <v>0.2925</v>
      </c>
    </row>
    <row r="338" customFormat="false" ht="12.8" hidden="false" customHeight="false" outlineLevel="0" collapsed="false">
      <c r="A338" s="2" t="s">
        <v>236</v>
      </c>
      <c r="B338" s="3" t="n">
        <v>0.3013</v>
      </c>
    </row>
    <row r="339" customFormat="false" ht="12.8" hidden="false" customHeight="false" outlineLevel="0" collapsed="false">
      <c r="A339" s="2" t="s">
        <v>237</v>
      </c>
      <c r="B339" s="3" t="n">
        <v>0.3133</v>
      </c>
    </row>
    <row r="340" customFormat="false" ht="12.8" hidden="false" customHeight="false" outlineLevel="0" collapsed="false">
      <c r="A340" s="2" t="s">
        <v>238</v>
      </c>
      <c r="B340" s="3" t="n">
        <v>0.3095</v>
      </c>
    </row>
    <row r="341" customFormat="false" ht="12.8" hidden="false" customHeight="false" outlineLevel="0" collapsed="false">
      <c r="A341" s="2" t="s">
        <v>2364</v>
      </c>
      <c r="B341" s="3" t="n">
        <v>0.3172</v>
      </c>
    </row>
    <row r="342" customFormat="false" ht="12.8" hidden="false" customHeight="false" outlineLevel="0" collapsed="false">
      <c r="A342" s="2" t="s">
        <v>2365</v>
      </c>
      <c r="B342" s="3" t="n">
        <v>0.3158</v>
      </c>
    </row>
    <row r="343" customFormat="false" ht="12.8" hidden="false" customHeight="false" outlineLevel="0" collapsed="false">
      <c r="A343" s="2" t="s">
        <v>239</v>
      </c>
      <c r="B343" s="3" t="n">
        <v>0.3218</v>
      </c>
    </row>
    <row r="344" customFormat="false" ht="12.8" hidden="false" customHeight="false" outlineLevel="0" collapsed="false">
      <c r="A344" s="2" t="s">
        <v>240</v>
      </c>
      <c r="B344" s="3" t="n">
        <v>0.3302</v>
      </c>
    </row>
    <row r="345" customFormat="false" ht="12.8" hidden="false" customHeight="false" outlineLevel="0" collapsed="false">
      <c r="A345" s="2" t="s">
        <v>241</v>
      </c>
      <c r="B345" s="3" t="n">
        <v>0.3379</v>
      </c>
    </row>
    <row r="346" customFormat="false" ht="12.8" hidden="false" customHeight="false" outlineLevel="0" collapsed="false">
      <c r="A346" s="2" t="s">
        <v>242</v>
      </c>
      <c r="B346" s="3" t="n">
        <v>0.3334</v>
      </c>
    </row>
    <row r="347" customFormat="false" ht="12.8" hidden="false" customHeight="false" outlineLevel="0" collapsed="false">
      <c r="A347" s="2" t="s">
        <v>243</v>
      </c>
      <c r="B347" s="3" t="n">
        <v>0.3437</v>
      </c>
    </row>
    <row r="348" customFormat="false" ht="12.8" hidden="false" customHeight="false" outlineLevel="0" collapsed="false">
      <c r="A348" s="2" t="s">
        <v>2366</v>
      </c>
      <c r="B348" s="3" t="n">
        <v>0.3494</v>
      </c>
    </row>
    <row r="349" customFormat="false" ht="12.8" hidden="false" customHeight="false" outlineLevel="0" collapsed="false">
      <c r="A349" s="2" t="s">
        <v>2367</v>
      </c>
      <c r="B349" s="3" t="n">
        <v>0.3427</v>
      </c>
    </row>
    <row r="350" customFormat="false" ht="12.8" hidden="false" customHeight="false" outlineLevel="0" collapsed="false">
      <c r="A350" s="2" t="s">
        <v>244</v>
      </c>
      <c r="B350" s="3" t="n">
        <v>0.3456</v>
      </c>
    </row>
    <row r="351" customFormat="false" ht="12.8" hidden="false" customHeight="false" outlineLevel="0" collapsed="false">
      <c r="A351" s="2" t="s">
        <v>245</v>
      </c>
      <c r="B351" s="3" t="n">
        <v>0.3614</v>
      </c>
    </row>
    <row r="352" customFormat="false" ht="12.8" hidden="false" customHeight="false" outlineLevel="0" collapsed="false">
      <c r="A352" s="2" t="s">
        <v>246</v>
      </c>
      <c r="B352" s="3" t="n">
        <v>0.3666</v>
      </c>
    </row>
    <row r="353" customFormat="false" ht="12.8" hidden="false" customHeight="false" outlineLevel="0" collapsed="false">
      <c r="A353" s="2" t="s">
        <v>247</v>
      </c>
      <c r="B353" s="3" t="n">
        <v>0.3683</v>
      </c>
    </row>
    <row r="354" customFormat="false" ht="12.8" hidden="false" customHeight="false" outlineLevel="0" collapsed="false">
      <c r="A354" s="2" t="s">
        <v>248</v>
      </c>
      <c r="B354" s="3" t="n">
        <v>0.3775</v>
      </c>
    </row>
    <row r="355" customFormat="false" ht="12.8" hidden="false" customHeight="false" outlineLevel="0" collapsed="false">
      <c r="A355" s="2" t="s">
        <v>2368</v>
      </c>
      <c r="B355" s="3" t="n">
        <v>0.3743</v>
      </c>
    </row>
    <row r="356" customFormat="false" ht="12.8" hidden="false" customHeight="false" outlineLevel="0" collapsed="false">
      <c r="A356" s="2" t="s">
        <v>2369</v>
      </c>
      <c r="B356" s="3" t="n">
        <v>0.3796</v>
      </c>
    </row>
    <row r="357" customFormat="false" ht="12.8" hidden="false" customHeight="false" outlineLevel="0" collapsed="false">
      <c r="A357" s="2" t="s">
        <v>249</v>
      </c>
      <c r="B357" s="3" t="n">
        <v>0.3771</v>
      </c>
    </row>
    <row r="358" customFormat="false" ht="12.8" hidden="false" customHeight="false" outlineLevel="0" collapsed="false">
      <c r="A358" s="2" t="s">
        <v>250</v>
      </c>
      <c r="B358" s="3" t="n">
        <v>0.3635</v>
      </c>
    </row>
    <row r="359" customFormat="false" ht="12.8" hidden="false" customHeight="false" outlineLevel="0" collapsed="false">
      <c r="A359" s="2" t="s">
        <v>251</v>
      </c>
      <c r="B359" s="3" t="n">
        <v>0.3903</v>
      </c>
    </row>
    <row r="360" customFormat="false" ht="12.8" hidden="false" customHeight="false" outlineLevel="0" collapsed="false">
      <c r="A360" s="2" t="s">
        <v>252</v>
      </c>
      <c r="B360" s="3" t="n">
        <v>0.3599</v>
      </c>
    </row>
    <row r="361" customFormat="false" ht="12.8" hidden="false" customHeight="false" outlineLevel="0" collapsed="false">
      <c r="A361" s="2" t="s">
        <v>253</v>
      </c>
      <c r="B361" s="3" t="n">
        <v>0.3354</v>
      </c>
    </row>
    <row r="362" customFormat="false" ht="12.8" hidden="false" customHeight="false" outlineLevel="0" collapsed="false">
      <c r="A362" s="2" t="s">
        <v>2370</v>
      </c>
      <c r="B362" s="3" t="n">
        <v>0.3406</v>
      </c>
    </row>
    <row r="363" customFormat="false" ht="12.8" hidden="false" customHeight="false" outlineLevel="0" collapsed="false">
      <c r="A363" s="2" t="s">
        <v>2371</v>
      </c>
      <c r="B363" s="3" t="n">
        <v>0.3454</v>
      </c>
    </row>
    <row r="364" customFormat="false" ht="12.8" hidden="false" customHeight="false" outlineLevel="0" collapsed="false">
      <c r="A364" s="2" t="s">
        <v>254</v>
      </c>
      <c r="B364" s="3" t="n">
        <v>0.3357</v>
      </c>
    </row>
    <row r="365" customFormat="false" ht="12.8" hidden="false" customHeight="false" outlineLevel="0" collapsed="false">
      <c r="A365" s="2" t="s">
        <v>255</v>
      </c>
      <c r="B365" s="3" t="n">
        <v>0.3435</v>
      </c>
    </row>
    <row r="366" customFormat="false" ht="12.8" hidden="false" customHeight="false" outlineLevel="0" collapsed="false">
      <c r="A366" s="2" t="s">
        <v>256</v>
      </c>
      <c r="B366" s="3" t="n">
        <v>0.368</v>
      </c>
    </row>
    <row r="367" customFormat="false" ht="12.8" hidden="false" customHeight="false" outlineLevel="0" collapsed="false">
      <c r="A367" s="2" t="s">
        <v>257</v>
      </c>
      <c r="B367" s="3" t="n">
        <v>0.372</v>
      </c>
    </row>
    <row r="368" customFormat="false" ht="12.8" hidden="false" customHeight="false" outlineLevel="0" collapsed="false">
      <c r="A368" s="2" t="s">
        <v>258</v>
      </c>
      <c r="B368" s="3" t="n">
        <v>0.3565</v>
      </c>
    </row>
    <row r="369" customFormat="false" ht="12.8" hidden="false" customHeight="false" outlineLevel="0" collapsed="false">
      <c r="A369" s="2" t="s">
        <v>2372</v>
      </c>
      <c r="B369" s="3" t="n">
        <v>0.3639</v>
      </c>
    </row>
    <row r="370" customFormat="false" ht="12.8" hidden="false" customHeight="false" outlineLevel="0" collapsed="false">
      <c r="A370" s="2" t="s">
        <v>2373</v>
      </c>
      <c r="B370" s="3" t="n">
        <v>0.3699</v>
      </c>
    </row>
    <row r="371" customFormat="false" ht="12.8" hidden="false" customHeight="false" outlineLevel="0" collapsed="false">
      <c r="A371" s="2" t="s">
        <v>259</v>
      </c>
      <c r="B371" s="3" t="n">
        <v>0.3744</v>
      </c>
    </row>
    <row r="372" customFormat="false" ht="12.8" hidden="false" customHeight="false" outlineLevel="0" collapsed="false">
      <c r="A372" s="2" t="s">
        <v>260</v>
      </c>
      <c r="B372" s="3" t="n">
        <v>0.3653</v>
      </c>
    </row>
    <row r="373" customFormat="false" ht="12.8" hidden="false" customHeight="false" outlineLevel="0" collapsed="false">
      <c r="A373" s="2" t="s">
        <v>261</v>
      </c>
      <c r="B373" s="3" t="n">
        <v>0.3608</v>
      </c>
    </row>
    <row r="374" customFormat="false" ht="12.8" hidden="false" customHeight="false" outlineLevel="0" collapsed="false">
      <c r="A374" s="2" t="s">
        <v>262</v>
      </c>
      <c r="B374" s="3" t="n">
        <v>0.3605</v>
      </c>
    </row>
    <row r="375" customFormat="false" ht="12.8" hidden="false" customHeight="false" outlineLevel="0" collapsed="false">
      <c r="A375" s="2" t="s">
        <v>263</v>
      </c>
      <c r="B375" s="3" t="n">
        <v>0.343</v>
      </c>
    </row>
    <row r="376" customFormat="false" ht="12.8" hidden="false" customHeight="false" outlineLevel="0" collapsed="false">
      <c r="A376" s="2" t="s">
        <v>2374</v>
      </c>
      <c r="B376" s="3" t="n">
        <v>0.3647</v>
      </c>
    </row>
    <row r="377" customFormat="false" ht="12.8" hidden="false" customHeight="false" outlineLevel="0" collapsed="false">
      <c r="A377" s="2" t="s">
        <v>2375</v>
      </c>
      <c r="B377" s="3" t="n">
        <v>0.3513</v>
      </c>
    </row>
    <row r="378" customFormat="false" ht="12.8" hidden="false" customHeight="false" outlineLevel="0" collapsed="false">
      <c r="A378" s="2" t="s">
        <v>264</v>
      </c>
      <c r="B378" s="3" t="n">
        <v>0.3581</v>
      </c>
    </row>
    <row r="379" customFormat="false" ht="12.8" hidden="false" customHeight="false" outlineLevel="0" collapsed="false">
      <c r="A379" s="2" t="s">
        <v>265</v>
      </c>
      <c r="B379" s="3" t="n">
        <v>0.3486</v>
      </c>
    </row>
    <row r="380" customFormat="false" ht="12.8" hidden="false" customHeight="false" outlineLevel="0" collapsed="false">
      <c r="A380" s="2" t="s">
        <v>266</v>
      </c>
      <c r="B380" s="3" t="n">
        <v>0.3418</v>
      </c>
    </row>
    <row r="381" customFormat="false" ht="12.8" hidden="false" customHeight="false" outlineLevel="0" collapsed="false">
      <c r="A381" s="2" t="s">
        <v>267</v>
      </c>
      <c r="B381" s="3" t="n">
        <v>0.3299</v>
      </c>
    </row>
    <row r="382" customFormat="false" ht="12.8" hidden="false" customHeight="false" outlineLevel="0" collapsed="false">
      <c r="A382" s="2" t="s">
        <v>268</v>
      </c>
      <c r="B382" s="3" t="n">
        <v>0.3454</v>
      </c>
    </row>
    <row r="383" customFormat="false" ht="12.8" hidden="false" customHeight="false" outlineLevel="0" collapsed="false">
      <c r="A383" s="2" t="s">
        <v>2376</v>
      </c>
      <c r="B383" s="3" t="n">
        <v>0.347</v>
      </c>
    </row>
    <row r="384" customFormat="false" ht="12.8" hidden="false" customHeight="false" outlineLevel="0" collapsed="false">
      <c r="A384" s="2" t="s">
        <v>2377</v>
      </c>
      <c r="B384" s="3" t="n">
        <v>0.3393</v>
      </c>
    </row>
    <row r="385" customFormat="false" ht="12.8" hidden="false" customHeight="false" outlineLevel="0" collapsed="false">
      <c r="A385" s="2" t="s">
        <v>269</v>
      </c>
      <c r="B385" s="3" t="n">
        <v>0.3341</v>
      </c>
    </row>
    <row r="386" customFormat="false" ht="12.8" hidden="false" customHeight="false" outlineLevel="0" collapsed="false">
      <c r="A386" s="2" t="s">
        <v>270</v>
      </c>
      <c r="B386" s="3" t="n">
        <v>0.313</v>
      </c>
    </row>
    <row r="387" customFormat="false" ht="12.8" hidden="false" customHeight="false" outlineLevel="0" collapsed="false">
      <c r="A387" s="2" t="s">
        <v>271</v>
      </c>
      <c r="B387" s="3" t="n">
        <v>0.3028</v>
      </c>
    </row>
    <row r="388" customFormat="false" ht="12.8" hidden="false" customHeight="false" outlineLevel="0" collapsed="false">
      <c r="A388" s="2" t="s">
        <v>272</v>
      </c>
      <c r="B388" s="3" t="n">
        <v>0.321</v>
      </c>
    </row>
    <row r="389" customFormat="false" ht="12.8" hidden="false" customHeight="false" outlineLevel="0" collapsed="false">
      <c r="A389" s="2" t="s">
        <v>273</v>
      </c>
      <c r="B389" s="3" t="n">
        <v>0.3232</v>
      </c>
    </row>
    <row r="390" customFormat="false" ht="12.8" hidden="false" customHeight="false" outlineLevel="0" collapsed="false">
      <c r="A390" s="2" t="s">
        <v>2378</v>
      </c>
      <c r="B390" s="3" t="n">
        <v>0.3236</v>
      </c>
    </row>
    <row r="391" customFormat="false" ht="12.8" hidden="false" customHeight="false" outlineLevel="0" collapsed="false">
      <c r="A391" s="2" t="s">
        <v>2379</v>
      </c>
      <c r="B391" s="3" t="n">
        <v>0.3255</v>
      </c>
    </row>
    <row r="392" customFormat="false" ht="12.8" hidden="false" customHeight="false" outlineLevel="0" collapsed="false">
      <c r="A392" s="2" t="s">
        <v>274</v>
      </c>
      <c r="B392" s="3" t="n">
        <v>0.3184</v>
      </c>
    </row>
    <row r="393" customFormat="false" ht="12.8" hidden="false" customHeight="false" outlineLevel="0" collapsed="false">
      <c r="A393" s="2" t="s">
        <v>275</v>
      </c>
      <c r="B393" s="3" t="n">
        <v>0.3037</v>
      </c>
    </row>
    <row r="394" customFormat="false" ht="12.8" hidden="false" customHeight="false" outlineLevel="0" collapsed="false">
      <c r="A394" s="2" t="s">
        <v>276</v>
      </c>
      <c r="B394" s="3" t="n">
        <v>0.2999</v>
      </c>
    </row>
    <row r="395" customFormat="false" ht="12.8" hidden="false" customHeight="false" outlineLevel="0" collapsed="false">
      <c r="A395" s="2" t="s">
        <v>277</v>
      </c>
      <c r="B395" s="3" t="n">
        <v>0.3</v>
      </c>
    </row>
    <row r="396" customFormat="false" ht="12.8" hidden="false" customHeight="false" outlineLevel="0" collapsed="false">
      <c r="A396" s="2" t="s">
        <v>278</v>
      </c>
      <c r="B396" s="3" t="n">
        <v>0.2952</v>
      </c>
    </row>
    <row r="397" customFormat="false" ht="12.8" hidden="false" customHeight="false" outlineLevel="0" collapsed="false">
      <c r="A397" s="2" t="s">
        <v>2380</v>
      </c>
      <c r="B397" s="3" t="n">
        <v>0.2753</v>
      </c>
    </row>
    <row r="398" customFormat="false" ht="12.8" hidden="false" customHeight="false" outlineLevel="0" collapsed="false">
      <c r="A398" s="2" t="s">
        <v>2381</v>
      </c>
      <c r="B398" s="3" t="n">
        <v>0.2598</v>
      </c>
    </row>
    <row r="399" customFormat="false" ht="12.8" hidden="false" customHeight="false" outlineLevel="0" collapsed="false">
      <c r="A399" s="2" t="s">
        <v>279</v>
      </c>
      <c r="B399" s="3" t="n">
        <v>0.2615</v>
      </c>
    </row>
    <row r="400" customFormat="false" ht="12.8" hidden="false" customHeight="false" outlineLevel="0" collapsed="false">
      <c r="A400" s="2" t="s">
        <v>280</v>
      </c>
      <c r="B400" s="3" t="n">
        <v>0.2558</v>
      </c>
    </row>
    <row r="401" customFormat="false" ht="12.8" hidden="false" customHeight="false" outlineLevel="0" collapsed="false">
      <c r="A401" s="2" t="s">
        <v>281</v>
      </c>
      <c r="B401" s="3" t="n">
        <v>0.2521</v>
      </c>
    </row>
    <row r="402" customFormat="false" ht="12.8" hidden="false" customHeight="false" outlineLevel="0" collapsed="false">
      <c r="A402" s="2" t="s">
        <v>282</v>
      </c>
      <c r="B402" s="3" t="n">
        <v>0.2397</v>
      </c>
    </row>
    <row r="403" customFormat="false" ht="12.8" hidden="false" customHeight="false" outlineLevel="0" collapsed="false">
      <c r="A403" s="2" t="s">
        <v>283</v>
      </c>
      <c r="B403" s="3" t="n">
        <v>0.2378</v>
      </c>
    </row>
    <row r="404" customFormat="false" ht="12.8" hidden="false" customHeight="false" outlineLevel="0" collapsed="false">
      <c r="A404" s="2" t="s">
        <v>2382</v>
      </c>
      <c r="B404" s="3" t="n">
        <v>0.2311</v>
      </c>
    </row>
    <row r="405" customFormat="false" ht="12.8" hidden="false" customHeight="false" outlineLevel="0" collapsed="false">
      <c r="A405" s="2" t="s">
        <v>2383</v>
      </c>
      <c r="B405" s="3" t="n">
        <v>0.2295</v>
      </c>
    </row>
    <row r="406" customFormat="false" ht="12.8" hidden="false" customHeight="false" outlineLevel="0" collapsed="false">
      <c r="A406" s="2" t="s">
        <v>284</v>
      </c>
      <c r="B406" s="3" t="n">
        <v>0.2289</v>
      </c>
    </row>
    <row r="407" customFormat="false" ht="12.8" hidden="false" customHeight="false" outlineLevel="0" collapsed="false">
      <c r="A407" s="2" t="s">
        <v>285</v>
      </c>
      <c r="B407" s="3" t="n">
        <v>0.2289</v>
      </c>
    </row>
    <row r="408" customFormat="false" ht="12.8" hidden="false" customHeight="false" outlineLevel="0" collapsed="false">
      <c r="A408" s="2" t="s">
        <v>286</v>
      </c>
      <c r="B408" s="3" t="n">
        <v>0.2338</v>
      </c>
    </row>
    <row r="409" customFormat="false" ht="12.8" hidden="false" customHeight="false" outlineLevel="0" collapsed="false">
      <c r="A409" s="2" t="s">
        <v>287</v>
      </c>
      <c r="B409" s="3" t="n">
        <v>0.2448</v>
      </c>
    </row>
    <row r="410" customFormat="false" ht="12.8" hidden="false" customHeight="false" outlineLevel="0" collapsed="false">
      <c r="A410" s="2" t="s">
        <v>2384</v>
      </c>
      <c r="B410" s="3" t="n">
        <v>0.2491</v>
      </c>
    </row>
    <row r="411" customFormat="false" ht="12.8" hidden="false" customHeight="false" outlineLevel="0" collapsed="false">
      <c r="A411" s="2" t="s">
        <v>2385</v>
      </c>
      <c r="B411" s="3" t="n">
        <v>0.2441</v>
      </c>
    </row>
    <row r="412" customFormat="false" ht="12.8" hidden="false" customHeight="false" outlineLevel="0" collapsed="false">
      <c r="A412" s="2" t="s">
        <v>2386</v>
      </c>
      <c r="B412" s="3" t="n">
        <v>0.2432</v>
      </c>
    </row>
    <row r="413" customFormat="false" ht="12.8" hidden="false" customHeight="false" outlineLevel="0" collapsed="false">
      <c r="A413" s="2" t="s">
        <v>288</v>
      </c>
      <c r="B413" s="3" t="n">
        <v>0.2432</v>
      </c>
    </row>
    <row r="414" customFormat="false" ht="12.8" hidden="false" customHeight="false" outlineLevel="0" collapsed="false">
      <c r="A414" s="2" t="s">
        <v>289</v>
      </c>
      <c r="B414" s="3" t="n">
        <v>0.2419</v>
      </c>
    </row>
    <row r="415" customFormat="false" ht="12.8" hidden="false" customHeight="false" outlineLevel="0" collapsed="false">
      <c r="A415" s="2" t="s">
        <v>290</v>
      </c>
      <c r="B415" s="3" t="n">
        <v>0.2384</v>
      </c>
    </row>
    <row r="416" customFormat="false" ht="12.8" hidden="false" customHeight="false" outlineLevel="0" collapsed="false">
      <c r="A416" s="2" t="s">
        <v>291</v>
      </c>
      <c r="B416" s="3" t="n">
        <v>0.2439</v>
      </c>
    </row>
    <row r="417" customFormat="false" ht="12.8" hidden="false" customHeight="false" outlineLevel="0" collapsed="false">
      <c r="A417" s="2" t="s">
        <v>292</v>
      </c>
      <c r="B417" s="3" t="n">
        <v>0.2384</v>
      </c>
    </row>
    <row r="418" customFormat="false" ht="12.8" hidden="false" customHeight="false" outlineLevel="0" collapsed="false">
      <c r="A418" s="2" t="s">
        <v>2387</v>
      </c>
      <c r="B418" s="3" t="n">
        <v>0.2522</v>
      </c>
    </row>
    <row r="419" customFormat="false" ht="12.8" hidden="false" customHeight="false" outlineLevel="0" collapsed="false">
      <c r="A419" s="2" t="s">
        <v>2388</v>
      </c>
      <c r="B419" s="3" t="n">
        <v>0.2521</v>
      </c>
    </row>
    <row r="420" customFormat="false" ht="12.8" hidden="false" customHeight="false" outlineLevel="0" collapsed="false">
      <c r="A420" s="2" t="s">
        <v>293</v>
      </c>
      <c r="B420" s="3" t="n">
        <v>0.2485</v>
      </c>
    </row>
    <row r="421" customFormat="false" ht="12.8" hidden="false" customHeight="false" outlineLevel="0" collapsed="false">
      <c r="A421" s="2" t="s">
        <v>294</v>
      </c>
      <c r="B421" s="3" t="n">
        <v>0.2819</v>
      </c>
    </row>
    <row r="422" customFormat="false" ht="12.8" hidden="false" customHeight="false" outlineLevel="0" collapsed="false">
      <c r="A422" s="2" t="s">
        <v>295</v>
      </c>
      <c r="B422" s="3" t="n">
        <v>0.2886</v>
      </c>
    </row>
    <row r="423" customFormat="false" ht="12.8" hidden="false" customHeight="false" outlineLevel="0" collapsed="false">
      <c r="A423" s="2" t="s">
        <v>296</v>
      </c>
      <c r="B423" s="3" t="n">
        <v>0.2937</v>
      </c>
    </row>
    <row r="424" customFormat="false" ht="12.8" hidden="false" customHeight="false" outlineLevel="0" collapsed="false">
      <c r="A424" s="2" t="s">
        <v>297</v>
      </c>
      <c r="B424" s="3" t="n">
        <v>0.2912</v>
      </c>
    </row>
    <row r="425" customFormat="false" ht="12.8" hidden="false" customHeight="false" outlineLevel="0" collapsed="false">
      <c r="A425" s="2" t="s">
        <v>2389</v>
      </c>
      <c r="B425" s="3" t="n">
        <v>0.2926</v>
      </c>
    </row>
    <row r="426" customFormat="false" ht="12.8" hidden="false" customHeight="false" outlineLevel="0" collapsed="false">
      <c r="A426" s="2" t="s">
        <v>2390</v>
      </c>
      <c r="B426" s="3" t="n">
        <v>0.2964</v>
      </c>
    </row>
    <row r="427" customFormat="false" ht="12.8" hidden="false" customHeight="false" outlineLevel="0" collapsed="false">
      <c r="A427" s="2" t="s">
        <v>298</v>
      </c>
      <c r="B427" s="3" t="n">
        <v>0.2955</v>
      </c>
    </row>
    <row r="428" customFormat="false" ht="12.8" hidden="false" customHeight="false" outlineLevel="0" collapsed="false">
      <c r="A428" s="2" t="s">
        <v>299</v>
      </c>
      <c r="B428" s="3" t="n">
        <v>0.2984</v>
      </c>
    </row>
    <row r="429" customFormat="false" ht="12.8" hidden="false" customHeight="false" outlineLevel="0" collapsed="false">
      <c r="A429" s="2" t="s">
        <v>300</v>
      </c>
      <c r="B429" s="3" t="n">
        <v>0.2953</v>
      </c>
    </row>
    <row r="430" customFormat="false" ht="12.8" hidden="false" customHeight="false" outlineLevel="0" collapsed="false">
      <c r="A430" s="2" t="s">
        <v>301</v>
      </c>
      <c r="B430" s="3" t="n">
        <v>0.3044</v>
      </c>
    </row>
    <row r="431" customFormat="false" ht="12.8" hidden="false" customHeight="false" outlineLevel="0" collapsed="false">
      <c r="A431" s="2" t="s">
        <v>302</v>
      </c>
      <c r="B431" s="3" t="n">
        <v>0.3044</v>
      </c>
    </row>
    <row r="432" customFormat="false" ht="12.8" hidden="false" customHeight="false" outlineLevel="0" collapsed="false">
      <c r="A432" s="2" t="s">
        <v>2391</v>
      </c>
      <c r="B432" s="3" t="n">
        <v>0.3063</v>
      </c>
    </row>
    <row r="433" customFormat="false" ht="12.8" hidden="false" customHeight="false" outlineLevel="0" collapsed="false">
      <c r="A433" s="2" t="s">
        <v>2392</v>
      </c>
      <c r="B433" s="3" t="n">
        <v>0.3035</v>
      </c>
    </row>
    <row r="434" customFormat="false" ht="12.8" hidden="false" customHeight="false" outlineLevel="0" collapsed="false">
      <c r="A434" s="2" t="s">
        <v>303</v>
      </c>
      <c r="B434" s="3" t="n">
        <v>0.3031</v>
      </c>
    </row>
    <row r="435" customFormat="false" ht="12.8" hidden="false" customHeight="false" outlineLevel="0" collapsed="false">
      <c r="A435" s="2" t="s">
        <v>304</v>
      </c>
      <c r="B435" s="3" t="n">
        <v>0.2987</v>
      </c>
    </row>
    <row r="436" customFormat="false" ht="12.8" hidden="false" customHeight="false" outlineLevel="0" collapsed="false">
      <c r="A436" s="2" t="s">
        <v>305</v>
      </c>
      <c r="B436" s="3" t="n">
        <v>0.3062</v>
      </c>
    </row>
    <row r="437" customFormat="false" ht="12.8" hidden="false" customHeight="false" outlineLevel="0" collapsed="false">
      <c r="A437" s="2" t="s">
        <v>306</v>
      </c>
      <c r="B437" s="3" t="n">
        <v>0.2998</v>
      </c>
    </row>
    <row r="438" customFormat="false" ht="12.8" hidden="false" customHeight="false" outlineLevel="0" collapsed="false">
      <c r="A438" s="2" t="s">
        <v>307</v>
      </c>
      <c r="B438" s="3" t="n">
        <v>0.2963</v>
      </c>
    </row>
    <row r="439" customFormat="false" ht="12.8" hidden="false" customHeight="false" outlineLevel="0" collapsed="false">
      <c r="A439" s="2" t="s">
        <v>2393</v>
      </c>
      <c r="B439" s="3" t="n">
        <v>0.3013</v>
      </c>
    </row>
    <row r="440" customFormat="false" ht="12.8" hidden="false" customHeight="false" outlineLevel="0" collapsed="false">
      <c r="A440" s="2" t="s">
        <v>2394</v>
      </c>
      <c r="B440" s="3" t="n">
        <v>0.3015</v>
      </c>
    </row>
    <row r="441" customFormat="false" ht="12.8" hidden="false" customHeight="false" outlineLevel="0" collapsed="false">
      <c r="A441" s="2" t="s">
        <v>308</v>
      </c>
      <c r="B441" s="3" t="n">
        <v>0.3026</v>
      </c>
    </row>
    <row r="442" customFormat="false" ht="12.8" hidden="false" customHeight="false" outlineLevel="0" collapsed="false">
      <c r="A442" s="2" t="s">
        <v>309</v>
      </c>
      <c r="B442" s="3" t="n">
        <v>0.3038</v>
      </c>
    </row>
    <row r="443" customFormat="false" ht="12.8" hidden="false" customHeight="false" outlineLevel="0" collapsed="false">
      <c r="A443" s="2" t="s">
        <v>310</v>
      </c>
      <c r="B443" s="3" t="n">
        <v>0.3058</v>
      </c>
    </row>
    <row r="444" customFormat="false" ht="12.8" hidden="false" customHeight="false" outlineLevel="0" collapsed="false">
      <c r="A444" s="2" t="s">
        <v>311</v>
      </c>
      <c r="B444" s="3" t="n">
        <v>0.3023</v>
      </c>
    </row>
    <row r="445" customFormat="false" ht="12.8" hidden="false" customHeight="false" outlineLevel="0" collapsed="false">
      <c r="A445" s="2" t="s">
        <v>312</v>
      </c>
      <c r="B445" s="3" t="n">
        <v>0.2975</v>
      </c>
    </row>
    <row r="446" customFormat="false" ht="12.8" hidden="false" customHeight="false" outlineLevel="0" collapsed="false">
      <c r="A446" s="2" t="s">
        <v>2395</v>
      </c>
      <c r="B446" s="3" t="n">
        <v>0.3024</v>
      </c>
    </row>
    <row r="447" customFormat="false" ht="12.8" hidden="false" customHeight="false" outlineLevel="0" collapsed="false">
      <c r="A447" s="2" t="s">
        <v>2396</v>
      </c>
      <c r="B447" s="3" t="n">
        <v>0.3176</v>
      </c>
    </row>
    <row r="448" customFormat="false" ht="12.8" hidden="false" customHeight="false" outlineLevel="0" collapsed="false">
      <c r="A448" s="2" t="s">
        <v>313</v>
      </c>
      <c r="B448" s="3" t="n">
        <v>0.3155</v>
      </c>
    </row>
    <row r="449" customFormat="false" ht="12.8" hidden="false" customHeight="false" outlineLevel="0" collapsed="false">
      <c r="A449" s="2" t="s">
        <v>314</v>
      </c>
      <c r="B449" s="3" t="n">
        <v>0.3133</v>
      </c>
    </row>
    <row r="450" customFormat="false" ht="12.8" hidden="false" customHeight="false" outlineLevel="0" collapsed="false">
      <c r="A450" s="2" t="s">
        <v>315</v>
      </c>
      <c r="B450" s="3" t="n">
        <v>0.3198</v>
      </c>
    </row>
    <row r="451" customFormat="false" ht="12.8" hidden="false" customHeight="false" outlineLevel="0" collapsed="false">
      <c r="A451" s="2" t="s">
        <v>316</v>
      </c>
      <c r="B451" s="3" t="n">
        <v>0.3252</v>
      </c>
    </row>
    <row r="452" customFormat="false" ht="12.8" hidden="false" customHeight="false" outlineLevel="0" collapsed="false">
      <c r="A452" s="2" t="s">
        <v>317</v>
      </c>
      <c r="B452" s="3" t="n">
        <v>0.3214</v>
      </c>
    </row>
    <row r="453" customFormat="false" ht="12.8" hidden="false" customHeight="false" outlineLevel="0" collapsed="false">
      <c r="A453" s="2" t="s">
        <v>2397</v>
      </c>
      <c r="B453" s="3" t="n">
        <v>0.3189</v>
      </c>
    </row>
    <row r="454" customFormat="false" ht="12.8" hidden="false" customHeight="false" outlineLevel="0" collapsed="false">
      <c r="A454" s="2" t="s">
        <v>2398</v>
      </c>
      <c r="B454" s="3" t="n">
        <v>0.3272</v>
      </c>
    </row>
    <row r="455" customFormat="false" ht="12.8" hidden="false" customHeight="false" outlineLevel="0" collapsed="false">
      <c r="A455" s="2" t="s">
        <v>318</v>
      </c>
      <c r="B455" s="3" t="n">
        <v>0.3424</v>
      </c>
    </row>
    <row r="456" customFormat="false" ht="12.8" hidden="false" customHeight="false" outlineLevel="0" collapsed="false">
      <c r="A456" s="2" t="s">
        <v>319</v>
      </c>
      <c r="B456" s="3" t="n">
        <v>0.3615</v>
      </c>
    </row>
    <row r="457" customFormat="false" ht="12.8" hidden="false" customHeight="false" outlineLevel="0" collapsed="false">
      <c r="A457" s="2" t="s">
        <v>320</v>
      </c>
      <c r="B457" s="3" t="n">
        <v>0.3172</v>
      </c>
    </row>
    <row r="458" customFormat="false" ht="12.8" hidden="false" customHeight="false" outlineLevel="0" collapsed="false">
      <c r="A458" s="2" t="s">
        <v>321</v>
      </c>
      <c r="B458" s="3" t="n">
        <v>0.3692</v>
      </c>
    </row>
    <row r="459" customFormat="false" ht="12.8" hidden="false" customHeight="false" outlineLevel="0" collapsed="false">
      <c r="A459" s="2" t="s">
        <v>322</v>
      </c>
      <c r="B459" s="3" t="n">
        <v>0.4037</v>
      </c>
    </row>
    <row r="460" customFormat="false" ht="12.8" hidden="false" customHeight="false" outlineLevel="0" collapsed="false">
      <c r="A460" s="2" t="s">
        <v>2399</v>
      </c>
      <c r="B460" s="3" t="n">
        <v>0.4071</v>
      </c>
    </row>
    <row r="461" customFormat="false" ht="12.8" hidden="false" customHeight="false" outlineLevel="0" collapsed="false">
      <c r="A461" s="2" t="s">
        <v>2400</v>
      </c>
      <c r="B461" s="3" t="n">
        <v>0.4282</v>
      </c>
    </row>
    <row r="462" customFormat="false" ht="12.8" hidden="false" customHeight="false" outlineLevel="0" collapsed="false">
      <c r="A462" s="2" t="s">
        <v>323</v>
      </c>
      <c r="B462" s="3" t="n">
        <v>0.4221</v>
      </c>
    </row>
    <row r="463" customFormat="false" ht="12.8" hidden="false" customHeight="false" outlineLevel="0" collapsed="false">
      <c r="A463" s="2" t="s">
        <v>324</v>
      </c>
      <c r="B463" s="3" t="n">
        <v>0.3992</v>
      </c>
    </row>
    <row r="464" customFormat="false" ht="12.8" hidden="false" customHeight="false" outlineLevel="0" collapsed="false">
      <c r="A464" s="2" t="s">
        <v>325</v>
      </c>
      <c r="B464" s="3" t="n">
        <v>0.3934</v>
      </c>
    </row>
    <row r="465" customFormat="false" ht="12.8" hidden="false" customHeight="false" outlineLevel="0" collapsed="false">
      <c r="A465" s="2" t="s">
        <v>326</v>
      </c>
      <c r="B465" s="3" t="n">
        <v>0.4061</v>
      </c>
    </row>
    <row r="466" customFormat="false" ht="12.8" hidden="false" customHeight="false" outlineLevel="0" collapsed="false">
      <c r="A466" s="2" t="s">
        <v>327</v>
      </c>
      <c r="B466" s="3" t="n">
        <v>0.4112</v>
      </c>
    </row>
    <row r="467" customFormat="false" ht="12.8" hidden="false" customHeight="false" outlineLevel="0" collapsed="false">
      <c r="A467" s="2" t="s">
        <v>2401</v>
      </c>
      <c r="B467" s="3" t="n">
        <v>0.4077</v>
      </c>
    </row>
    <row r="468" customFormat="false" ht="12.8" hidden="false" customHeight="false" outlineLevel="0" collapsed="false">
      <c r="A468" s="2" t="s">
        <v>2402</v>
      </c>
      <c r="B468" s="3" t="n">
        <v>0.421</v>
      </c>
    </row>
    <row r="469" customFormat="false" ht="12.8" hidden="false" customHeight="false" outlineLevel="0" collapsed="false">
      <c r="A469" s="2" t="s">
        <v>328</v>
      </c>
      <c r="B469" s="3" t="n">
        <v>0.4066</v>
      </c>
    </row>
    <row r="470" customFormat="false" ht="12.8" hidden="false" customHeight="false" outlineLevel="0" collapsed="false">
      <c r="A470" s="2" t="s">
        <v>329</v>
      </c>
      <c r="B470" s="3" t="n">
        <v>0.3906</v>
      </c>
    </row>
    <row r="471" customFormat="false" ht="12.8" hidden="false" customHeight="false" outlineLevel="0" collapsed="false">
      <c r="A471" s="2" t="s">
        <v>330</v>
      </c>
      <c r="B471" s="3" t="n">
        <v>0.3998</v>
      </c>
    </row>
    <row r="472" customFormat="false" ht="12.8" hidden="false" customHeight="false" outlineLevel="0" collapsed="false">
      <c r="A472" s="2" t="s">
        <v>331</v>
      </c>
      <c r="B472" s="3" t="n">
        <v>0.4054</v>
      </c>
    </row>
    <row r="473" customFormat="false" ht="12.8" hidden="false" customHeight="false" outlineLevel="0" collapsed="false">
      <c r="A473" s="2" t="s">
        <v>332</v>
      </c>
      <c r="B473" s="3" t="n">
        <v>0.3621</v>
      </c>
    </row>
    <row r="474" customFormat="false" ht="12.8" hidden="false" customHeight="false" outlineLevel="0" collapsed="false">
      <c r="A474" s="2" t="s">
        <v>2403</v>
      </c>
      <c r="B474" s="3" t="n">
        <v>0.3669</v>
      </c>
    </row>
    <row r="475" customFormat="false" ht="12.8" hidden="false" customHeight="false" outlineLevel="0" collapsed="false">
      <c r="A475" s="2" t="s">
        <v>2404</v>
      </c>
      <c r="B475" s="3" t="n">
        <v>0.3568</v>
      </c>
    </row>
    <row r="476" customFormat="false" ht="12.8" hidden="false" customHeight="false" outlineLevel="0" collapsed="false">
      <c r="A476" s="2" t="s">
        <v>333</v>
      </c>
      <c r="B476" s="3" t="n">
        <v>0.3539</v>
      </c>
    </row>
    <row r="477" customFormat="false" ht="12.8" hidden="false" customHeight="false" outlineLevel="0" collapsed="false">
      <c r="A477" s="2" t="s">
        <v>334</v>
      </c>
      <c r="B477" s="3" t="n">
        <v>0.3478</v>
      </c>
    </row>
    <row r="478" customFormat="false" ht="12.8" hidden="false" customHeight="false" outlineLevel="0" collapsed="false">
      <c r="A478" s="2" t="s">
        <v>335</v>
      </c>
      <c r="B478" s="3" t="n">
        <v>0.3581</v>
      </c>
    </row>
    <row r="479" customFormat="false" ht="12.8" hidden="false" customHeight="false" outlineLevel="0" collapsed="false">
      <c r="A479" s="2" t="s">
        <v>336</v>
      </c>
      <c r="B479" s="3" t="n">
        <v>0.3673</v>
      </c>
    </row>
    <row r="480" customFormat="false" ht="12.8" hidden="false" customHeight="false" outlineLevel="0" collapsed="false">
      <c r="A480" s="2" t="s">
        <v>337</v>
      </c>
      <c r="B480" s="3" t="n">
        <v>0.379</v>
      </c>
    </row>
    <row r="481" customFormat="false" ht="12.8" hidden="false" customHeight="false" outlineLevel="0" collapsed="false">
      <c r="A481" s="2" t="s">
        <v>2405</v>
      </c>
      <c r="B481" s="3" t="n">
        <v>0.3799</v>
      </c>
    </row>
    <row r="482" customFormat="false" ht="12.8" hidden="false" customHeight="false" outlineLevel="0" collapsed="false">
      <c r="A482" s="2" t="s">
        <v>2406</v>
      </c>
      <c r="B482" s="3" t="n">
        <v>0.374</v>
      </c>
    </row>
    <row r="483" customFormat="false" ht="12.8" hidden="false" customHeight="false" outlineLevel="0" collapsed="false">
      <c r="A483" s="2" t="s">
        <v>338</v>
      </c>
      <c r="B483" s="3" t="n">
        <v>0.3774</v>
      </c>
    </row>
    <row r="484" customFormat="false" ht="12.8" hidden="false" customHeight="false" outlineLevel="0" collapsed="false">
      <c r="A484" s="2" t="s">
        <v>339</v>
      </c>
      <c r="B484" s="3" t="n">
        <v>0.3868</v>
      </c>
    </row>
    <row r="485" customFormat="false" ht="12.8" hidden="false" customHeight="false" outlineLevel="0" collapsed="false">
      <c r="A485" s="2" t="s">
        <v>340</v>
      </c>
      <c r="B485" s="3" t="n">
        <v>0.3926</v>
      </c>
    </row>
    <row r="486" customFormat="false" ht="12.8" hidden="false" customHeight="false" outlineLevel="0" collapsed="false">
      <c r="A486" s="2" t="s">
        <v>341</v>
      </c>
      <c r="B486" s="3" t="n">
        <v>0.4027</v>
      </c>
    </row>
    <row r="487" customFormat="false" ht="12.8" hidden="false" customHeight="false" outlineLevel="0" collapsed="false">
      <c r="A487" s="2" t="s">
        <v>342</v>
      </c>
      <c r="B487" s="3" t="n">
        <v>0.4141</v>
      </c>
    </row>
    <row r="488" customFormat="false" ht="12.8" hidden="false" customHeight="false" outlineLevel="0" collapsed="false">
      <c r="A488" s="2" t="s">
        <v>2407</v>
      </c>
      <c r="B488" s="3" t="n">
        <v>0.4342</v>
      </c>
    </row>
    <row r="489" customFormat="false" ht="12.8" hidden="false" customHeight="false" outlineLevel="0" collapsed="false">
      <c r="A489" s="2" t="s">
        <v>2408</v>
      </c>
      <c r="B489" s="3" t="n">
        <v>0.4327</v>
      </c>
    </row>
    <row r="490" customFormat="false" ht="12.8" hidden="false" customHeight="false" outlineLevel="0" collapsed="false">
      <c r="A490" s="2" t="s">
        <v>343</v>
      </c>
      <c r="B490" s="3" t="n">
        <v>0.4356</v>
      </c>
    </row>
    <row r="491" customFormat="false" ht="12.8" hidden="false" customHeight="false" outlineLevel="0" collapsed="false">
      <c r="A491" s="2" t="s">
        <v>344</v>
      </c>
      <c r="B491" s="3" t="n">
        <v>0.4381</v>
      </c>
    </row>
    <row r="492" customFormat="false" ht="12.8" hidden="false" customHeight="false" outlineLevel="0" collapsed="false">
      <c r="A492" s="2" t="s">
        <v>345</v>
      </c>
      <c r="B492" s="3" t="n">
        <v>0.4352</v>
      </c>
    </row>
    <row r="493" customFormat="false" ht="12.8" hidden="false" customHeight="false" outlineLevel="0" collapsed="false">
      <c r="A493" s="2" t="s">
        <v>346</v>
      </c>
      <c r="B493" s="3" t="n">
        <v>0.4369</v>
      </c>
    </row>
    <row r="494" customFormat="false" ht="12.8" hidden="false" customHeight="false" outlineLevel="0" collapsed="false">
      <c r="A494" s="2" t="s">
        <v>347</v>
      </c>
      <c r="B494" s="3" t="n">
        <v>0.4355</v>
      </c>
    </row>
    <row r="495" customFormat="false" ht="12.8" hidden="false" customHeight="false" outlineLevel="0" collapsed="false">
      <c r="A495" s="2" t="s">
        <v>2409</v>
      </c>
      <c r="B495" s="3" t="n">
        <v>0.4286</v>
      </c>
    </row>
    <row r="496" customFormat="false" ht="12.8" hidden="false" customHeight="false" outlineLevel="0" collapsed="false">
      <c r="A496" s="2" t="s">
        <v>2410</v>
      </c>
      <c r="B496" s="3" t="n">
        <v>0.439</v>
      </c>
    </row>
    <row r="497" customFormat="false" ht="12.8" hidden="false" customHeight="false" outlineLevel="0" collapsed="false">
      <c r="A497" s="2" t="s">
        <v>348</v>
      </c>
      <c r="B497" s="3" t="n">
        <v>0.4429</v>
      </c>
    </row>
    <row r="498" customFormat="false" ht="12.8" hidden="false" customHeight="false" outlineLevel="0" collapsed="false">
      <c r="A498" s="2" t="s">
        <v>349</v>
      </c>
      <c r="B498" s="3" t="n">
        <v>0.4455</v>
      </c>
    </row>
    <row r="499" customFormat="false" ht="12.8" hidden="false" customHeight="false" outlineLevel="0" collapsed="false">
      <c r="A499" s="2" t="s">
        <v>350</v>
      </c>
      <c r="B499" s="3" t="n">
        <v>0.4506</v>
      </c>
    </row>
    <row r="500" customFormat="false" ht="12.8" hidden="false" customHeight="false" outlineLevel="0" collapsed="false">
      <c r="A500" s="2" t="s">
        <v>351</v>
      </c>
      <c r="B500" s="3" t="n">
        <v>0.4604</v>
      </c>
    </row>
    <row r="501" customFormat="false" ht="12.8" hidden="false" customHeight="false" outlineLevel="0" collapsed="false">
      <c r="A501" s="2" t="s">
        <v>352</v>
      </c>
      <c r="B501" s="3" t="n">
        <v>0.4638</v>
      </c>
    </row>
    <row r="502" customFormat="false" ht="12.8" hidden="false" customHeight="false" outlineLevel="0" collapsed="false">
      <c r="A502" s="2" t="s">
        <v>2411</v>
      </c>
      <c r="B502" s="3" t="n">
        <v>0.4602</v>
      </c>
    </row>
    <row r="503" customFormat="false" ht="12.8" hidden="false" customHeight="false" outlineLevel="0" collapsed="false">
      <c r="A503" s="2" t="s">
        <v>2412</v>
      </c>
      <c r="B503" s="3" t="n">
        <v>0.4662</v>
      </c>
    </row>
    <row r="504" customFormat="false" ht="12.8" hidden="false" customHeight="false" outlineLevel="0" collapsed="false">
      <c r="A504" s="2" t="s">
        <v>353</v>
      </c>
      <c r="B504" s="3" t="n">
        <v>0.4766</v>
      </c>
    </row>
    <row r="505" customFormat="false" ht="12.8" hidden="false" customHeight="false" outlineLevel="0" collapsed="false">
      <c r="A505" s="2" t="s">
        <v>354</v>
      </c>
      <c r="B505" s="3" t="n">
        <v>0.4672</v>
      </c>
    </row>
    <row r="506" customFormat="false" ht="12.8" hidden="false" customHeight="false" outlineLevel="0" collapsed="false">
      <c r="A506" s="2" t="s">
        <v>355</v>
      </c>
      <c r="B506" s="3" t="n">
        <v>0.4472</v>
      </c>
    </row>
    <row r="507" customFormat="false" ht="12.8" hidden="false" customHeight="false" outlineLevel="0" collapsed="false">
      <c r="A507" s="2" t="s">
        <v>356</v>
      </c>
      <c r="B507" s="3" t="n">
        <v>0.4427</v>
      </c>
    </row>
    <row r="508" customFormat="false" ht="12.8" hidden="false" customHeight="false" outlineLevel="0" collapsed="false">
      <c r="A508" s="2" t="s">
        <v>357</v>
      </c>
      <c r="B508" s="3" t="n">
        <v>0.453</v>
      </c>
    </row>
    <row r="509" customFormat="false" ht="12.8" hidden="false" customHeight="false" outlineLevel="0" collapsed="false">
      <c r="A509" s="2" t="s">
        <v>2413</v>
      </c>
      <c r="B509" s="3" t="n">
        <v>0.4467</v>
      </c>
    </row>
    <row r="510" customFormat="false" ht="12.8" hidden="false" customHeight="false" outlineLevel="0" collapsed="false">
      <c r="A510" s="2" t="s">
        <v>2414</v>
      </c>
      <c r="B510" s="3" t="n">
        <v>0.4864</v>
      </c>
    </row>
    <row r="511" customFormat="false" ht="12.8" hidden="false" customHeight="false" outlineLevel="0" collapsed="false">
      <c r="A511" s="2" t="s">
        <v>358</v>
      </c>
      <c r="B511" s="3" t="n">
        <v>0.4727</v>
      </c>
    </row>
    <row r="512" customFormat="false" ht="12.8" hidden="false" customHeight="false" outlineLevel="0" collapsed="false">
      <c r="A512" s="2" t="s">
        <v>359</v>
      </c>
      <c r="B512" s="3" t="n">
        <v>0.466</v>
      </c>
    </row>
    <row r="513" customFormat="false" ht="12.8" hidden="false" customHeight="false" outlineLevel="0" collapsed="false">
      <c r="A513" s="2" t="s">
        <v>360</v>
      </c>
      <c r="B513" s="3" t="n">
        <v>0.483</v>
      </c>
    </row>
    <row r="514" customFormat="false" ht="12.8" hidden="false" customHeight="false" outlineLevel="0" collapsed="false">
      <c r="A514" s="2" t="s">
        <v>361</v>
      </c>
      <c r="B514" s="3" t="n">
        <v>0.4664</v>
      </c>
    </row>
    <row r="515" customFormat="false" ht="12.8" hidden="false" customHeight="false" outlineLevel="0" collapsed="false">
      <c r="A515" s="2" t="s">
        <v>362</v>
      </c>
      <c r="B515" s="3" t="n">
        <v>0.4951</v>
      </c>
    </row>
    <row r="516" customFormat="false" ht="12.8" hidden="false" customHeight="false" outlineLevel="0" collapsed="false">
      <c r="A516" s="2" t="s">
        <v>2415</v>
      </c>
      <c r="B516" s="3" t="n">
        <v>0.5057</v>
      </c>
    </row>
    <row r="517" customFormat="false" ht="12.8" hidden="false" customHeight="false" outlineLevel="0" collapsed="false">
      <c r="A517" s="2" t="s">
        <v>2416</v>
      </c>
      <c r="B517" s="3" t="n">
        <v>0.5043</v>
      </c>
    </row>
    <row r="518" customFormat="false" ht="12.8" hidden="false" customHeight="false" outlineLevel="0" collapsed="false">
      <c r="A518" s="2" t="s">
        <v>363</v>
      </c>
      <c r="B518" s="3" t="n">
        <v>0.4944</v>
      </c>
    </row>
    <row r="519" customFormat="false" ht="12.8" hidden="false" customHeight="false" outlineLevel="0" collapsed="false">
      <c r="A519" s="2" t="s">
        <v>364</v>
      </c>
      <c r="B519" s="3" t="n">
        <v>0.4792</v>
      </c>
    </row>
    <row r="520" customFormat="false" ht="12.8" hidden="false" customHeight="false" outlineLevel="0" collapsed="false">
      <c r="A520" s="2" t="s">
        <v>365</v>
      </c>
      <c r="B520" s="3" t="n">
        <v>0.4794</v>
      </c>
    </row>
    <row r="521" customFormat="false" ht="12.8" hidden="false" customHeight="false" outlineLevel="0" collapsed="false">
      <c r="A521" s="2" t="s">
        <v>366</v>
      </c>
      <c r="B521" s="3" t="n">
        <v>0.4681</v>
      </c>
    </row>
    <row r="522" customFormat="false" ht="12.8" hidden="false" customHeight="false" outlineLevel="0" collapsed="false">
      <c r="A522" s="2" t="s">
        <v>367</v>
      </c>
      <c r="B522" s="3" t="n">
        <v>0.5026</v>
      </c>
    </row>
    <row r="523" customFormat="false" ht="12.8" hidden="false" customHeight="false" outlineLevel="0" collapsed="false">
      <c r="A523" s="2" t="s">
        <v>2417</v>
      </c>
      <c r="B523" s="3" t="n">
        <v>0.5066</v>
      </c>
    </row>
    <row r="524" customFormat="false" ht="12.8" hidden="false" customHeight="false" outlineLevel="0" collapsed="false">
      <c r="A524" s="2" t="s">
        <v>2418</v>
      </c>
      <c r="B524" s="3" t="n">
        <v>0.4824</v>
      </c>
    </row>
    <row r="525" customFormat="false" ht="12.8" hidden="false" customHeight="false" outlineLevel="0" collapsed="false">
      <c r="A525" s="2" t="s">
        <v>368</v>
      </c>
      <c r="B525" s="3" t="n">
        <v>0.4563</v>
      </c>
    </row>
    <row r="526" customFormat="false" ht="12.8" hidden="false" customHeight="false" outlineLevel="0" collapsed="false">
      <c r="A526" s="2" t="s">
        <v>369</v>
      </c>
      <c r="B526" s="3" t="n">
        <v>0.4595</v>
      </c>
    </row>
    <row r="527" customFormat="false" ht="12.8" hidden="false" customHeight="false" outlineLevel="0" collapsed="false">
      <c r="A527" s="2" t="s">
        <v>370</v>
      </c>
      <c r="B527" s="3" t="n">
        <v>0.4448</v>
      </c>
    </row>
    <row r="528" customFormat="false" ht="12.8" hidden="false" customHeight="false" outlineLevel="0" collapsed="false">
      <c r="A528" s="2" t="s">
        <v>371</v>
      </c>
      <c r="B528" s="3" t="n">
        <v>0.4506</v>
      </c>
    </row>
    <row r="529" customFormat="false" ht="12.8" hidden="false" customHeight="false" outlineLevel="0" collapsed="false">
      <c r="A529" s="2" t="s">
        <v>372</v>
      </c>
      <c r="B529" s="3" t="n">
        <v>0.45</v>
      </c>
    </row>
    <row r="530" customFormat="false" ht="12.8" hidden="false" customHeight="false" outlineLevel="0" collapsed="false">
      <c r="A530" s="2" t="s">
        <v>2419</v>
      </c>
      <c r="B530" s="3" t="n">
        <v>0.4343</v>
      </c>
    </row>
    <row r="531" customFormat="false" ht="12.8" hidden="false" customHeight="false" outlineLevel="0" collapsed="false">
      <c r="A531" s="2" t="s">
        <v>2420</v>
      </c>
      <c r="B531" s="3" t="n">
        <v>0.4518</v>
      </c>
    </row>
    <row r="532" customFormat="false" ht="12.8" hidden="false" customHeight="false" outlineLevel="0" collapsed="false">
      <c r="A532" s="2" t="s">
        <v>373</v>
      </c>
      <c r="B532" s="3" t="n">
        <v>0.432</v>
      </c>
    </row>
    <row r="533" customFormat="false" ht="12.8" hidden="false" customHeight="false" outlineLevel="0" collapsed="false">
      <c r="A533" s="2" t="s">
        <v>374</v>
      </c>
      <c r="B533" s="3" t="n">
        <v>0.466</v>
      </c>
    </row>
    <row r="534" customFormat="false" ht="12.8" hidden="false" customHeight="false" outlineLevel="0" collapsed="false">
      <c r="A534" s="2" t="s">
        <v>375</v>
      </c>
      <c r="B534" s="3" t="n">
        <v>0.4595</v>
      </c>
    </row>
    <row r="535" customFormat="false" ht="12.8" hidden="false" customHeight="false" outlineLevel="0" collapsed="false">
      <c r="A535" s="2" t="s">
        <v>376</v>
      </c>
      <c r="B535" s="3" t="n">
        <v>0.4667</v>
      </c>
    </row>
    <row r="536" customFormat="false" ht="12.8" hidden="false" customHeight="false" outlineLevel="0" collapsed="false">
      <c r="A536" s="2" t="s">
        <v>377</v>
      </c>
      <c r="B536" s="3" t="n">
        <v>0.4631</v>
      </c>
    </row>
    <row r="537" customFormat="false" ht="12.8" hidden="false" customHeight="false" outlineLevel="0" collapsed="false">
      <c r="A537" s="2" t="s">
        <v>2421</v>
      </c>
      <c r="B537" s="3" t="n">
        <v>0.4617</v>
      </c>
    </row>
    <row r="538" customFormat="false" ht="12.8" hidden="false" customHeight="false" outlineLevel="0" collapsed="false">
      <c r="A538" s="2" t="s">
        <v>2422</v>
      </c>
      <c r="B538" s="3" t="n">
        <v>0.4496</v>
      </c>
    </row>
    <row r="539" customFormat="false" ht="12.8" hidden="false" customHeight="false" outlineLevel="0" collapsed="false">
      <c r="A539" s="2" t="s">
        <v>378</v>
      </c>
      <c r="B539" s="3" t="n">
        <v>0.449</v>
      </c>
    </row>
    <row r="540" customFormat="false" ht="12.8" hidden="false" customHeight="false" outlineLevel="0" collapsed="false">
      <c r="A540" s="2" t="s">
        <v>379</v>
      </c>
      <c r="B540" s="3" t="n">
        <v>0.5079</v>
      </c>
    </row>
    <row r="541" customFormat="false" ht="12.8" hidden="false" customHeight="false" outlineLevel="0" collapsed="false">
      <c r="A541" s="2" t="s">
        <v>380</v>
      </c>
      <c r="B541" s="3" t="n">
        <v>0.5268</v>
      </c>
    </row>
    <row r="542" customFormat="false" ht="12.8" hidden="false" customHeight="false" outlineLevel="0" collapsed="false">
      <c r="A542" s="2" t="s">
        <v>381</v>
      </c>
      <c r="B542" s="3" t="n">
        <v>0.5487</v>
      </c>
    </row>
    <row r="543" customFormat="false" ht="12.8" hidden="false" customHeight="false" outlineLevel="0" collapsed="false">
      <c r="A543" s="2" t="s">
        <v>382</v>
      </c>
      <c r="B543" s="3" t="n">
        <v>0.5423</v>
      </c>
    </row>
    <row r="544" customFormat="false" ht="12.8" hidden="false" customHeight="false" outlineLevel="0" collapsed="false">
      <c r="A544" s="2" t="s">
        <v>2423</v>
      </c>
      <c r="B544" s="3" t="n">
        <v>0.5564</v>
      </c>
    </row>
    <row r="545" customFormat="false" ht="12.8" hidden="false" customHeight="false" outlineLevel="0" collapsed="false">
      <c r="A545" s="2" t="s">
        <v>2424</v>
      </c>
      <c r="B545" s="3" t="n">
        <v>0.5462</v>
      </c>
    </row>
    <row r="546" customFormat="false" ht="12.8" hidden="false" customHeight="false" outlineLevel="0" collapsed="false">
      <c r="A546" s="2" t="s">
        <v>383</v>
      </c>
      <c r="B546" s="3" t="n">
        <v>0.5273</v>
      </c>
    </row>
    <row r="547" customFormat="false" ht="12.8" hidden="false" customHeight="false" outlineLevel="0" collapsed="false">
      <c r="A547" s="2" t="s">
        <v>384</v>
      </c>
      <c r="B547" s="3" t="n">
        <v>0.5148</v>
      </c>
    </row>
    <row r="548" customFormat="false" ht="12.8" hidden="false" customHeight="false" outlineLevel="0" collapsed="false">
      <c r="A548" s="2" t="s">
        <v>385</v>
      </c>
      <c r="B548" s="3" t="n">
        <v>0.5213</v>
      </c>
    </row>
    <row r="549" customFormat="false" ht="12.8" hidden="false" customHeight="false" outlineLevel="0" collapsed="false">
      <c r="A549" s="2" t="s">
        <v>386</v>
      </c>
      <c r="B549" s="3" t="n">
        <v>0.504</v>
      </c>
    </row>
    <row r="550" customFormat="false" ht="12.8" hidden="false" customHeight="false" outlineLevel="0" collapsed="false">
      <c r="A550" s="2" t="s">
        <v>387</v>
      </c>
      <c r="B550" s="3" t="n">
        <v>0.5258</v>
      </c>
    </row>
    <row r="551" customFormat="false" ht="12.8" hidden="false" customHeight="false" outlineLevel="0" collapsed="false">
      <c r="A551" s="2" t="s">
        <v>2425</v>
      </c>
      <c r="B551" s="3" t="n">
        <v>0.5186</v>
      </c>
    </row>
    <row r="552" customFormat="false" ht="12.8" hidden="false" customHeight="false" outlineLevel="0" collapsed="false">
      <c r="A552" s="2" t="s">
        <v>2426</v>
      </c>
      <c r="B552" s="3" t="n">
        <v>0.5024</v>
      </c>
    </row>
    <row r="553" customFormat="false" ht="12.8" hidden="false" customHeight="false" outlineLevel="0" collapsed="false">
      <c r="A553" s="2" t="s">
        <v>388</v>
      </c>
      <c r="B553" s="3" t="n">
        <v>0.5064</v>
      </c>
    </row>
    <row r="554" customFormat="false" ht="12.8" hidden="false" customHeight="false" outlineLevel="0" collapsed="false">
      <c r="A554" s="2" t="s">
        <v>389</v>
      </c>
      <c r="B554" s="3" t="n">
        <v>0.4876</v>
      </c>
    </row>
    <row r="555" customFormat="false" ht="12.8" hidden="false" customHeight="false" outlineLevel="0" collapsed="false">
      <c r="A555" s="2" t="s">
        <v>390</v>
      </c>
      <c r="B555" s="3" t="n">
        <v>0.4934</v>
      </c>
    </row>
    <row r="556" customFormat="false" ht="12.8" hidden="false" customHeight="false" outlineLevel="0" collapsed="false">
      <c r="A556" s="2" t="s">
        <v>391</v>
      </c>
      <c r="B556" s="3" t="n">
        <v>0.49</v>
      </c>
    </row>
    <row r="557" customFormat="false" ht="12.8" hidden="false" customHeight="false" outlineLevel="0" collapsed="false">
      <c r="A557" s="2" t="s">
        <v>392</v>
      </c>
      <c r="B557" s="3" t="n">
        <v>0.5001</v>
      </c>
    </row>
    <row r="558" customFormat="false" ht="12.8" hidden="false" customHeight="false" outlineLevel="0" collapsed="false">
      <c r="A558" s="2" t="s">
        <v>2427</v>
      </c>
      <c r="B558" s="3" t="n">
        <v>0.5069</v>
      </c>
    </row>
    <row r="559" customFormat="false" ht="12.8" hidden="false" customHeight="false" outlineLevel="0" collapsed="false">
      <c r="A559" s="2" t="s">
        <v>2428</v>
      </c>
      <c r="B559" s="3" t="n">
        <v>0.5138</v>
      </c>
    </row>
    <row r="560" customFormat="false" ht="12.8" hidden="false" customHeight="false" outlineLevel="0" collapsed="false">
      <c r="A560" s="2" t="s">
        <v>393</v>
      </c>
      <c r="B560" s="3" t="n">
        <v>0.5122</v>
      </c>
    </row>
    <row r="561" customFormat="false" ht="12.8" hidden="false" customHeight="false" outlineLevel="0" collapsed="false">
      <c r="A561" s="2" t="s">
        <v>394</v>
      </c>
      <c r="B561" s="3" t="n">
        <v>0.5033</v>
      </c>
    </row>
    <row r="562" customFormat="false" ht="12.8" hidden="false" customHeight="false" outlineLevel="0" collapsed="false">
      <c r="A562" s="2" t="s">
        <v>395</v>
      </c>
      <c r="B562" s="3" t="n">
        <v>0.499</v>
      </c>
    </row>
    <row r="563" customFormat="false" ht="12.8" hidden="false" customHeight="false" outlineLevel="0" collapsed="false">
      <c r="A563" s="2" t="s">
        <v>396</v>
      </c>
      <c r="B563" s="3" t="n">
        <v>0.4607</v>
      </c>
    </row>
    <row r="564" customFormat="false" ht="12.8" hidden="false" customHeight="false" outlineLevel="0" collapsed="false">
      <c r="A564" s="2" t="s">
        <v>397</v>
      </c>
      <c r="B564" s="3" t="n">
        <v>0.4668</v>
      </c>
    </row>
    <row r="565" customFormat="false" ht="12.8" hidden="false" customHeight="false" outlineLevel="0" collapsed="false">
      <c r="A565" s="2" t="s">
        <v>2429</v>
      </c>
      <c r="B565" s="3" t="n">
        <v>0.5046</v>
      </c>
    </row>
    <row r="566" customFormat="false" ht="12.8" hidden="false" customHeight="false" outlineLevel="0" collapsed="false">
      <c r="A566" s="2" t="s">
        <v>2430</v>
      </c>
      <c r="B566" s="3" t="n">
        <v>0.5066</v>
      </c>
    </row>
    <row r="567" customFormat="false" ht="12.8" hidden="false" customHeight="false" outlineLevel="0" collapsed="false">
      <c r="A567" s="2" t="s">
        <v>398</v>
      </c>
      <c r="B567" s="3" t="n">
        <v>0.4738</v>
      </c>
    </row>
    <row r="568" customFormat="false" ht="12.8" hidden="false" customHeight="false" outlineLevel="0" collapsed="false">
      <c r="A568" s="2" t="s">
        <v>399</v>
      </c>
      <c r="B568" s="3" t="n">
        <v>0.4892</v>
      </c>
    </row>
    <row r="569" customFormat="false" ht="12.8" hidden="false" customHeight="false" outlineLevel="0" collapsed="false">
      <c r="A569" s="2" t="s">
        <v>400</v>
      </c>
      <c r="B569" s="3" t="n">
        <v>0.4826</v>
      </c>
    </row>
    <row r="570" customFormat="false" ht="12.8" hidden="false" customHeight="false" outlineLevel="0" collapsed="false">
      <c r="A570" s="2" t="s">
        <v>401</v>
      </c>
      <c r="B570" s="3" t="n">
        <v>0.5042</v>
      </c>
    </row>
    <row r="571" customFormat="false" ht="12.8" hidden="false" customHeight="false" outlineLevel="0" collapsed="false">
      <c r="A571" s="2" t="s">
        <v>402</v>
      </c>
      <c r="B571" s="3" t="n">
        <v>0.4843</v>
      </c>
    </row>
    <row r="572" customFormat="false" ht="12.8" hidden="false" customHeight="false" outlineLevel="0" collapsed="false">
      <c r="A572" s="2" t="s">
        <v>2431</v>
      </c>
      <c r="B572" s="3" t="n">
        <v>0.4438</v>
      </c>
    </row>
    <row r="573" customFormat="false" ht="12.8" hidden="false" customHeight="false" outlineLevel="0" collapsed="false">
      <c r="A573" s="2" t="s">
        <v>2432</v>
      </c>
      <c r="B573" s="3" t="n">
        <v>0.4535</v>
      </c>
    </row>
    <row r="574" customFormat="false" ht="12.8" hidden="false" customHeight="false" outlineLevel="0" collapsed="false">
      <c r="A574" s="2" t="s">
        <v>403</v>
      </c>
      <c r="B574" s="3" t="n">
        <v>0.4388</v>
      </c>
    </row>
    <row r="575" customFormat="false" ht="12.8" hidden="false" customHeight="false" outlineLevel="0" collapsed="false">
      <c r="A575" s="2" t="s">
        <v>404</v>
      </c>
      <c r="B575" s="3" t="n">
        <v>0.4401</v>
      </c>
    </row>
    <row r="576" customFormat="false" ht="12.8" hidden="false" customHeight="false" outlineLevel="0" collapsed="false">
      <c r="A576" s="2" t="s">
        <v>405</v>
      </c>
      <c r="B576" s="3" t="n">
        <v>0.4359</v>
      </c>
    </row>
    <row r="577" customFormat="false" ht="12.8" hidden="false" customHeight="false" outlineLevel="0" collapsed="false">
      <c r="A577" s="2" t="s">
        <v>406</v>
      </c>
      <c r="B577" s="3" t="n">
        <v>0.4161</v>
      </c>
    </row>
    <row r="578" customFormat="false" ht="12.8" hidden="false" customHeight="false" outlineLevel="0" collapsed="false">
      <c r="A578" s="2" t="s">
        <v>407</v>
      </c>
      <c r="B578" s="3" t="n">
        <v>0.4337</v>
      </c>
    </row>
    <row r="579" customFormat="false" ht="12.8" hidden="false" customHeight="false" outlineLevel="0" collapsed="false">
      <c r="A579" s="2" t="s">
        <v>2433</v>
      </c>
      <c r="B579" s="3" t="n">
        <v>0.4556</v>
      </c>
    </row>
    <row r="580" customFormat="false" ht="12.8" hidden="false" customHeight="false" outlineLevel="0" collapsed="false">
      <c r="A580" s="2" t="s">
        <v>2434</v>
      </c>
      <c r="B580" s="3" t="n">
        <v>0.4699</v>
      </c>
    </row>
    <row r="581" customFormat="false" ht="12.8" hidden="false" customHeight="false" outlineLevel="0" collapsed="false">
      <c r="A581" s="2" t="s">
        <v>408</v>
      </c>
      <c r="B581" s="3" t="n">
        <v>0.4611</v>
      </c>
    </row>
    <row r="582" customFormat="false" ht="12.8" hidden="false" customHeight="false" outlineLevel="0" collapsed="false">
      <c r="A582" s="2" t="s">
        <v>409</v>
      </c>
      <c r="B582" s="3" t="n">
        <v>0.4703</v>
      </c>
    </row>
    <row r="583" customFormat="false" ht="12.8" hidden="false" customHeight="false" outlineLevel="0" collapsed="false">
      <c r="A583" s="2" t="s">
        <v>410</v>
      </c>
      <c r="B583" s="3" t="n">
        <v>0.4541</v>
      </c>
    </row>
    <row r="584" customFormat="false" ht="12.8" hidden="false" customHeight="false" outlineLevel="0" collapsed="false">
      <c r="A584" s="2" t="s">
        <v>411</v>
      </c>
      <c r="B584" s="3" t="n">
        <v>0.4464</v>
      </c>
    </row>
    <row r="585" customFormat="false" ht="12.8" hidden="false" customHeight="false" outlineLevel="0" collapsed="false">
      <c r="A585" s="2" t="s">
        <v>412</v>
      </c>
      <c r="B585" s="3" t="n">
        <v>0.4496</v>
      </c>
    </row>
    <row r="586" customFormat="false" ht="12.8" hidden="false" customHeight="false" outlineLevel="0" collapsed="false">
      <c r="A586" s="2" t="s">
        <v>2435</v>
      </c>
      <c r="B586" s="3" t="n">
        <v>0.437</v>
      </c>
    </row>
    <row r="587" customFormat="false" ht="12.8" hidden="false" customHeight="false" outlineLevel="0" collapsed="false">
      <c r="A587" s="2" t="s">
        <v>2436</v>
      </c>
      <c r="B587" s="3" t="n">
        <v>0.4378</v>
      </c>
    </row>
    <row r="588" customFormat="false" ht="12.8" hidden="false" customHeight="false" outlineLevel="0" collapsed="false">
      <c r="A588" s="2" t="s">
        <v>413</v>
      </c>
      <c r="B588" s="3" t="n">
        <v>0.4312</v>
      </c>
    </row>
    <row r="589" customFormat="false" ht="12.8" hidden="false" customHeight="false" outlineLevel="0" collapsed="false">
      <c r="A589" s="2" t="s">
        <v>414</v>
      </c>
      <c r="B589" s="3" t="n">
        <v>0.4386</v>
      </c>
    </row>
    <row r="590" customFormat="false" ht="12.8" hidden="false" customHeight="false" outlineLevel="0" collapsed="false">
      <c r="A590" s="2" t="s">
        <v>415</v>
      </c>
      <c r="B590" s="3" t="n">
        <v>0.4449</v>
      </c>
    </row>
    <row r="591" customFormat="false" ht="12.8" hidden="false" customHeight="false" outlineLevel="0" collapsed="false">
      <c r="A591" s="2" t="s">
        <v>416</v>
      </c>
      <c r="B591" s="3" t="n">
        <v>0.4462</v>
      </c>
    </row>
    <row r="592" customFormat="false" ht="12.8" hidden="false" customHeight="false" outlineLevel="0" collapsed="false">
      <c r="A592" s="2" t="s">
        <v>417</v>
      </c>
      <c r="B592" s="3" t="n">
        <v>0.4592</v>
      </c>
    </row>
    <row r="593" customFormat="false" ht="12.8" hidden="false" customHeight="false" outlineLevel="0" collapsed="false">
      <c r="A593" s="2" t="s">
        <v>2437</v>
      </c>
      <c r="B593" s="3" t="n">
        <v>0.4635</v>
      </c>
    </row>
    <row r="594" customFormat="false" ht="12.8" hidden="false" customHeight="false" outlineLevel="0" collapsed="false">
      <c r="A594" s="2" t="s">
        <v>2438</v>
      </c>
      <c r="B594" s="3" t="n">
        <v>0.4721</v>
      </c>
    </row>
    <row r="595" customFormat="false" ht="12.8" hidden="false" customHeight="false" outlineLevel="0" collapsed="false">
      <c r="A595" s="2" t="s">
        <v>418</v>
      </c>
      <c r="B595" s="3" t="n">
        <v>0.4749</v>
      </c>
    </row>
    <row r="596" customFormat="false" ht="12.8" hidden="false" customHeight="false" outlineLevel="0" collapsed="false">
      <c r="A596" s="2" t="s">
        <v>419</v>
      </c>
      <c r="B596" s="3" t="n">
        <v>0.4567</v>
      </c>
    </row>
    <row r="597" customFormat="false" ht="12.8" hidden="false" customHeight="false" outlineLevel="0" collapsed="false">
      <c r="A597" s="2" t="s">
        <v>420</v>
      </c>
      <c r="B597" s="3" t="n">
        <v>0.4342</v>
      </c>
    </row>
    <row r="598" customFormat="false" ht="12.8" hidden="false" customHeight="false" outlineLevel="0" collapsed="false">
      <c r="A598" s="2" t="s">
        <v>421</v>
      </c>
      <c r="B598" s="3" t="n">
        <v>0.4552</v>
      </c>
    </row>
    <row r="599" customFormat="false" ht="12.8" hidden="false" customHeight="false" outlineLevel="0" collapsed="false">
      <c r="A599" s="2" t="s">
        <v>422</v>
      </c>
      <c r="B599" s="3" t="n">
        <v>0.4701</v>
      </c>
    </row>
    <row r="600" customFormat="false" ht="12.8" hidden="false" customHeight="false" outlineLevel="0" collapsed="false">
      <c r="A600" s="2" t="s">
        <v>2439</v>
      </c>
      <c r="B600" s="3" t="n">
        <v>0.4615</v>
      </c>
    </row>
    <row r="601" customFormat="false" ht="12.8" hidden="false" customHeight="false" outlineLevel="0" collapsed="false">
      <c r="A601" s="2" t="s">
        <v>2440</v>
      </c>
      <c r="B601" s="3" t="n">
        <v>0.4355</v>
      </c>
    </row>
    <row r="602" customFormat="false" ht="12.8" hidden="false" customHeight="false" outlineLevel="0" collapsed="false">
      <c r="A602" s="2" t="s">
        <v>423</v>
      </c>
      <c r="B602" s="3" t="n">
        <v>0.4646</v>
      </c>
    </row>
    <row r="603" customFormat="false" ht="12.8" hidden="false" customHeight="false" outlineLevel="0" collapsed="false">
      <c r="A603" s="2" t="s">
        <v>424</v>
      </c>
      <c r="B603" s="3" t="n">
        <v>0.5002</v>
      </c>
    </row>
    <row r="604" customFormat="false" ht="12.8" hidden="false" customHeight="false" outlineLevel="0" collapsed="false">
      <c r="A604" s="2" t="s">
        <v>425</v>
      </c>
      <c r="B604" s="3" t="n">
        <v>0.5092</v>
      </c>
    </row>
    <row r="605" customFormat="false" ht="12.8" hidden="false" customHeight="false" outlineLevel="0" collapsed="false">
      <c r="A605" s="2" t="s">
        <v>426</v>
      </c>
      <c r="B605" s="3" t="n">
        <v>0.4648</v>
      </c>
    </row>
    <row r="606" customFormat="false" ht="12.8" hidden="false" customHeight="false" outlineLevel="0" collapsed="false">
      <c r="A606" s="2" t="s">
        <v>427</v>
      </c>
      <c r="B606" s="3" t="n">
        <v>0.4431</v>
      </c>
    </row>
    <row r="607" customFormat="false" ht="12.8" hidden="false" customHeight="false" outlineLevel="0" collapsed="false">
      <c r="A607" s="2" t="s">
        <v>2441</v>
      </c>
      <c r="B607" s="3" t="n">
        <v>0.4752</v>
      </c>
    </row>
    <row r="608" customFormat="false" ht="12.8" hidden="false" customHeight="false" outlineLevel="0" collapsed="false">
      <c r="A608" s="2" t="s">
        <v>2442</v>
      </c>
      <c r="B608" s="3" t="n">
        <v>0.5251</v>
      </c>
    </row>
    <row r="609" customFormat="false" ht="12.8" hidden="false" customHeight="false" outlineLevel="0" collapsed="false">
      <c r="A609" s="2" t="s">
        <v>428</v>
      </c>
      <c r="B609" s="3" t="n">
        <v>0.5456</v>
      </c>
    </row>
    <row r="610" customFormat="false" ht="12.8" hidden="false" customHeight="false" outlineLevel="0" collapsed="false">
      <c r="A610" s="2" t="s">
        <v>429</v>
      </c>
      <c r="B610" s="3" t="n">
        <v>0.5958</v>
      </c>
    </row>
    <row r="611" customFormat="false" ht="12.8" hidden="false" customHeight="false" outlineLevel="0" collapsed="false">
      <c r="A611" s="2" t="s">
        <v>430</v>
      </c>
      <c r="B611" s="3" t="n">
        <v>0.5986</v>
      </c>
    </row>
    <row r="612" customFormat="false" ht="12.8" hidden="false" customHeight="false" outlineLevel="0" collapsed="false">
      <c r="A612" s="2" t="s">
        <v>431</v>
      </c>
      <c r="B612" s="3" t="n">
        <v>0.5758</v>
      </c>
    </row>
    <row r="613" customFormat="false" ht="12.8" hidden="false" customHeight="false" outlineLevel="0" collapsed="false">
      <c r="A613" s="2" t="s">
        <v>432</v>
      </c>
      <c r="B613" s="3" t="n">
        <v>0.5694</v>
      </c>
    </row>
    <row r="614" customFormat="false" ht="12.8" hidden="false" customHeight="false" outlineLevel="0" collapsed="false">
      <c r="A614" s="2" t="s">
        <v>2443</v>
      </c>
      <c r="B614" s="3" t="n">
        <v>0.5289</v>
      </c>
    </row>
    <row r="615" customFormat="false" ht="12.8" hidden="false" customHeight="false" outlineLevel="0" collapsed="false">
      <c r="A615" s="2" t="s">
        <v>2444</v>
      </c>
      <c r="B615" s="3" t="n">
        <v>0.5274</v>
      </c>
    </row>
    <row r="616" customFormat="false" ht="12.8" hidden="false" customHeight="false" outlineLevel="0" collapsed="false">
      <c r="A616" s="2" t="s">
        <v>433</v>
      </c>
      <c r="B616" s="3" t="n">
        <v>0.5221</v>
      </c>
    </row>
    <row r="617" customFormat="false" ht="12.8" hidden="false" customHeight="false" outlineLevel="0" collapsed="false">
      <c r="A617" s="2" t="s">
        <v>434</v>
      </c>
      <c r="B617" s="3" t="n">
        <v>0.5467</v>
      </c>
    </row>
    <row r="618" customFormat="false" ht="12.8" hidden="false" customHeight="false" outlineLevel="0" collapsed="false">
      <c r="A618" s="2" t="s">
        <v>435</v>
      </c>
      <c r="B618" s="3" t="n">
        <v>0.5197</v>
      </c>
    </row>
    <row r="619" customFormat="false" ht="12.8" hidden="false" customHeight="false" outlineLevel="0" collapsed="false">
      <c r="A619" s="2" t="s">
        <v>436</v>
      </c>
      <c r="B619" s="3" t="n">
        <v>0.5853</v>
      </c>
    </row>
    <row r="620" customFormat="false" ht="12.8" hidden="false" customHeight="false" outlineLevel="0" collapsed="false">
      <c r="A620" s="2" t="s">
        <v>437</v>
      </c>
      <c r="B620" s="3" t="n">
        <v>0.5291</v>
      </c>
    </row>
    <row r="621" customFormat="false" ht="12.8" hidden="false" customHeight="false" outlineLevel="0" collapsed="false">
      <c r="A621" s="2" t="s">
        <v>2445</v>
      </c>
      <c r="B621" s="3" t="n">
        <v>0.4478</v>
      </c>
    </row>
    <row r="622" customFormat="false" ht="12.8" hidden="false" customHeight="false" outlineLevel="0" collapsed="false">
      <c r="A622" s="2" t="s">
        <v>2446</v>
      </c>
      <c r="B622" s="3" t="n">
        <v>0.4332</v>
      </c>
    </row>
    <row r="623" customFormat="false" ht="12.8" hidden="false" customHeight="false" outlineLevel="0" collapsed="false">
      <c r="A623" s="2" t="s">
        <v>438</v>
      </c>
      <c r="B623" s="3" t="n">
        <v>0.4238</v>
      </c>
    </row>
    <row r="624" customFormat="false" ht="12.8" hidden="false" customHeight="false" outlineLevel="0" collapsed="false">
      <c r="A624" s="2" t="s">
        <v>439</v>
      </c>
      <c r="B624" s="3" t="n">
        <v>0.4494</v>
      </c>
    </row>
    <row r="625" customFormat="false" ht="12.8" hidden="false" customHeight="false" outlineLevel="0" collapsed="false">
      <c r="A625" s="2" t="s">
        <v>440</v>
      </c>
      <c r="B625" s="3" t="n">
        <v>0.4806</v>
      </c>
    </row>
    <row r="626" customFormat="false" ht="12.8" hidden="false" customHeight="false" outlineLevel="0" collapsed="false">
      <c r="A626" s="2" t="s">
        <v>441</v>
      </c>
      <c r="B626" s="3" t="n">
        <v>0.4856</v>
      </c>
    </row>
    <row r="627" customFormat="false" ht="12.8" hidden="false" customHeight="false" outlineLevel="0" collapsed="false">
      <c r="A627" s="2" t="s">
        <v>442</v>
      </c>
      <c r="B627" s="3" t="n">
        <v>0.4803</v>
      </c>
    </row>
    <row r="628" customFormat="false" ht="12.8" hidden="false" customHeight="false" outlineLevel="0" collapsed="false">
      <c r="A628" s="2" t="s">
        <v>2447</v>
      </c>
      <c r="B628" s="3" t="n">
        <v>0.5132</v>
      </c>
    </row>
    <row r="629" customFormat="false" ht="12.8" hidden="false" customHeight="false" outlineLevel="0" collapsed="false">
      <c r="A629" s="2" t="s">
        <v>2448</v>
      </c>
      <c r="B629" s="3" t="n">
        <v>0.4999</v>
      </c>
    </row>
    <row r="630" customFormat="false" ht="12.8" hidden="false" customHeight="false" outlineLevel="0" collapsed="false">
      <c r="A630" s="2" t="s">
        <v>443</v>
      </c>
      <c r="B630" s="3" t="n">
        <v>0.4904</v>
      </c>
    </row>
    <row r="631" customFormat="false" ht="12.8" hidden="false" customHeight="false" outlineLevel="0" collapsed="false">
      <c r="A631" s="2" t="s">
        <v>444</v>
      </c>
      <c r="B631" s="3" t="n">
        <v>0.5041</v>
      </c>
    </row>
    <row r="632" customFormat="false" ht="12.8" hidden="false" customHeight="false" outlineLevel="0" collapsed="false">
      <c r="A632" s="2" t="s">
        <v>445</v>
      </c>
      <c r="B632" s="3" t="n">
        <v>0.4837</v>
      </c>
    </row>
    <row r="633" customFormat="false" ht="12.8" hidden="false" customHeight="false" outlineLevel="0" collapsed="false">
      <c r="A633" s="2" t="s">
        <v>446</v>
      </c>
      <c r="B633" s="3" t="n">
        <v>0.5487</v>
      </c>
    </row>
    <row r="634" customFormat="false" ht="12.8" hidden="false" customHeight="false" outlineLevel="0" collapsed="false">
      <c r="A634" s="2" t="s">
        <v>447</v>
      </c>
      <c r="B634" s="3" t="n">
        <v>0.5333</v>
      </c>
    </row>
    <row r="635" customFormat="false" ht="12.8" hidden="false" customHeight="false" outlineLevel="0" collapsed="false">
      <c r="A635" s="2" t="s">
        <v>2449</v>
      </c>
      <c r="B635" s="3" t="n">
        <v>0.5741</v>
      </c>
    </row>
    <row r="636" customFormat="false" ht="12.8" hidden="false" customHeight="false" outlineLevel="0" collapsed="false">
      <c r="A636" s="2" t="s">
        <v>2450</v>
      </c>
      <c r="B636" s="3" t="n">
        <v>0.5179</v>
      </c>
    </row>
    <row r="637" customFormat="false" ht="12.8" hidden="false" customHeight="false" outlineLevel="0" collapsed="false">
      <c r="A637" s="2" t="s">
        <v>448</v>
      </c>
      <c r="B637" s="3" t="n">
        <v>0.5056</v>
      </c>
    </row>
    <row r="638" customFormat="false" ht="12.8" hidden="false" customHeight="false" outlineLevel="0" collapsed="false">
      <c r="A638" s="2" t="s">
        <v>449</v>
      </c>
      <c r="B638" s="3" t="n">
        <v>0.4575</v>
      </c>
    </row>
    <row r="639" customFormat="false" ht="12.8" hidden="false" customHeight="false" outlineLevel="0" collapsed="false">
      <c r="A639" s="2" t="s">
        <v>450</v>
      </c>
      <c r="B639" s="3" t="n">
        <v>0.4875</v>
      </c>
    </row>
    <row r="640" customFormat="false" ht="12.8" hidden="false" customHeight="false" outlineLevel="0" collapsed="false">
      <c r="A640" s="2" t="s">
        <v>451</v>
      </c>
      <c r="B640" s="3" t="n">
        <v>0.5958</v>
      </c>
    </row>
    <row r="641" customFormat="false" ht="12.8" hidden="false" customHeight="false" outlineLevel="0" collapsed="false">
      <c r="A641" s="2" t="s">
        <v>452</v>
      </c>
      <c r="B641" s="3" t="n">
        <v>0.5839</v>
      </c>
    </row>
    <row r="642" customFormat="false" ht="12.8" hidden="false" customHeight="false" outlineLevel="0" collapsed="false">
      <c r="A642" s="2" t="s">
        <v>2451</v>
      </c>
      <c r="B642" s="3" t="n">
        <v>0.701</v>
      </c>
    </row>
    <row r="643" customFormat="false" ht="12.8" hidden="false" customHeight="false" outlineLevel="0" collapsed="false">
      <c r="A643" s="2" t="s">
        <v>2452</v>
      </c>
      <c r="B643" s="3" t="n">
        <v>0.7239</v>
      </c>
    </row>
    <row r="644" customFormat="false" ht="12.8" hidden="false" customHeight="false" outlineLevel="0" collapsed="false">
      <c r="A644" s="2" t="s">
        <v>453</v>
      </c>
      <c r="B644" s="3" t="n">
        <v>0.7433</v>
      </c>
    </row>
    <row r="645" customFormat="false" ht="12.8" hidden="false" customHeight="false" outlineLevel="0" collapsed="false">
      <c r="A645" s="2" t="s">
        <v>454</v>
      </c>
      <c r="B645" s="3" t="n">
        <v>0.7525</v>
      </c>
    </row>
    <row r="646" customFormat="false" ht="12.8" hidden="false" customHeight="false" outlineLevel="0" collapsed="false">
      <c r="A646" s="2" t="s">
        <v>455</v>
      </c>
      <c r="B646" s="3" t="n">
        <v>0.8431</v>
      </c>
    </row>
    <row r="647" customFormat="false" ht="12.8" hidden="false" customHeight="false" outlineLevel="0" collapsed="false">
      <c r="A647" s="2" t="s">
        <v>456</v>
      </c>
      <c r="B647" s="3" t="n">
        <v>0.7322</v>
      </c>
    </row>
    <row r="648" customFormat="false" ht="12.8" hidden="false" customHeight="false" outlineLevel="0" collapsed="false">
      <c r="A648" s="2" t="s">
        <v>457</v>
      </c>
      <c r="B648" s="3" t="n">
        <v>0.7434</v>
      </c>
    </row>
    <row r="649" customFormat="false" ht="12.8" hidden="false" customHeight="false" outlineLevel="0" collapsed="false">
      <c r="A649" s="2" t="s">
        <v>2453</v>
      </c>
      <c r="B649" s="3" t="n">
        <v>0.7499</v>
      </c>
    </row>
    <row r="650" customFormat="false" ht="12.8" hidden="false" customHeight="false" outlineLevel="0" collapsed="false">
      <c r="A650" s="2" t="s">
        <v>2454</v>
      </c>
      <c r="B650" s="3" t="n">
        <v>0.7192</v>
      </c>
    </row>
    <row r="651" customFormat="false" ht="12.8" hidden="false" customHeight="false" outlineLevel="0" collapsed="false">
      <c r="A651" s="2" t="s">
        <v>458</v>
      </c>
      <c r="B651" s="3" t="n">
        <v>0.7638</v>
      </c>
    </row>
    <row r="652" customFormat="false" ht="12.8" hidden="false" customHeight="false" outlineLevel="0" collapsed="false">
      <c r="A652" s="2" t="s">
        <v>459</v>
      </c>
      <c r="B652" s="3" t="n">
        <v>0.803</v>
      </c>
    </row>
    <row r="653" customFormat="false" ht="12.8" hidden="false" customHeight="false" outlineLevel="0" collapsed="false">
      <c r="A653" s="2" t="s">
        <v>460</v>
      </c>
      <c r="B653" s="3" t="n">
        <v>0.7962</v>
      </c>
    </row>
    <row r="654" customFormat="false" ht="12.8" hidden="false" customHeight="false" outlineLevel="0" collapsed="false">
      <c r="A654" s="2" t="s">
        <v>461</v>
      </c>
      <c r="B654" s="3" t="n">
        <v>0.7755</v>
      </c>
    </row>
    <row r="655" customFormat="false" ht="12.8" hidden="false" customHeight="false" outlineLevel="0" collapsed="false">
      <c r="A655" s="2" t="s">
        <v>462</v>
      </c>
      <c r="B655" s="3" t="n">
        <v>0.839</v>
      </c>
    </row>
    <row r="656" customFormat="false" ht="12.8" hidden="false" customHeight="false" outlineLevel="0" collapsed="false">
      <c r="A656" s="2" t="s">
        <v>2455</v>
      </c>
      <c r="B656" s="3" t="n">
        <v>0.8199</v>
      </c>
    </row>
    <row r="657" customFormat="false" ht="12.8" hidden="false" customHeight="false" outlineLevel="0" collapsed="false">
      <c r="A657" s="2" t="s">
        <v>2456</v>
      </c>
      <c r="B657" s="3" t="n">
        <v>0.8257</v>
      </c>
    </row>
    <row r="658" customFormat="false" ht="12.8" hidden="false" customHeight="false" outlineLevel="0" collapsed="false">
      <c r="A658" s="2" t="s">
        <v>463</v>
      </c>
      <c r="B658" s="3" t="n">
        <v>0.8415</v>
      </c>
    </row>
    <row r="659" customFormat="false" ht="12.8" hidden="false" customHeight="false" outlineLevel="0" collapsed="false">
      <c r="A659" s="2" t="s">
        <v>464</v>
      </c>
      <c r="B659" s="3" t="n">
        <v>0.8404</v>
      </c>
    </row>
    <row r="660" customFormat="false" ht="12.8" hidden="false" customHeight="false" outlineLevel="0" collapsed="false">
      <c r="A660" s="2" t="s">
        <v>465</v>
      </c>
      <c r="B660" s="3" t="n">
        <v>0.8646</v>
      </c>
    </row>
    <row r="661" customFormat="false" ht="12.8" hidden="false" customHeight="false" outlineLevel="0" collapsed="false">
      <c r="A661" s="2" t="s">
        <v>466</v>
      </c>
      <c r="B661" s="3" t="n">
        <v>0.8834</v>
      </c>
    </row>
    <row r="662" customFormat="false" ht="12.8" hidden="false" customHeight="false" outlineLevel="0" collapsed="false">
      <c r="A662" s="2" t="s">
        <v>2457</v>
      </c>
      <c r="B662" s="3" t="n">
        <v>0.8692</v>
      </c>
    </row>
    <row r="663" customFormat="false" ht="12.8" hidden="false" customHeight="false" outlineLevel="0" collapsed="false">
      <c r="A663" s="2" t="s">
        <v>2458</v>
      </c>
      <c r="B663" s="3" t="n">
        <v>0.8479</v>
      </c>
    </row>
    <row r="664" customFormat="false" ht="12.8" hidden="false" customHeight="false" outlineLevel="0" collapsed="false">
      <c r="A664" s="2" t="s">
        <v>2459</v>
      </c>
      <c r="B664" s="3" t="n">
        <v>0.8812</v>
      </c>
    </row>
    <row r="665" customFormat="false" ht="12.8" hidden="false" customHeight="false" outlineLevel="0" collapsed="false">
      <c r="A665" s="2" t="s">
        <v>2460</v>
      </c>
      <c r="B665" s="3" t="n">
        <v>0.8835</v>
      </c>
    </row>
    <row r="666" customFormat="false" ht="12.8" hidden="false" customHeight="false" outlineLevel="0" collapsed="false">
      <c r="A666" s="2" t="s">
        <v>467</v>
      </c>
      <c r="B666" s="3" t="n">
        <v>0.8608</v>
      </c>
    </row>
    <row r="667" customFormat="false" ht="12.8" hidden="false" customHeight="false" outlineLevel="0" collapsed="false">
      <c r="A667" s="2" t="s">
        <v>468</v>
      </c>
      <c r="B667" s="3" t="n">
        <v>0.8951</v>
      </c>
    </row>
    <row r="668" customFormat="false" ht="12.8" hidden="false" customHeight="false" outlineLevel="0" collapsed="false">
      <c r="A668" s="2" t="s">
        <v>469</v>
      </c>
      <c r="B668" s="3" t="n">
        <v>0.8835</v>
      </c>
    </row>
    <row r="669" customFormat="false" ht="12.8" hidden="false" customHeight="false" outlineLevel="0" collapsed="false">
      <c r="A669" s="2" t="s">
        <v>470</v>
      </c>
      <c r="B669" s="3" t="n">
        <v>0.8457</v>
      </c>
    </row>
    <row r="670" customFormat="false" ht="12.8" hidden="false" customHeight="false" outlineLevel="0" collapsed="false">
      <c r="A670" s="2" t="s">
        <v>2461</v>
      </c>
      <c r="B670" s="3" t="n">
        <v>0.9489</v>
      </c>
    </row>
    <row r="671" customFormat="false" ht="12.8" hidden="false" customHeight="false" outlineLevel="0" collapsed="false">
      <c r="A671" s="2" t="s">
        <v>2462</v>
      </c>
      <c r="B671" s="3" t="n">
        <v>0.9606</v>
      </c>
    </row>
    <row r="672" customFormat="false" ht="12.8" hidden="false" customHeight="false" outlineLevel="0" collapsed="false">
      <c r="A672" s="2" t="s">
        <v>471</v>
      </c>
      <c r="B672" s="3" t="n">
        <v>0.9437</v>
      </c>
    </row>
    <row r="673" customFormat="false" ht="12.8" hidden="false" customHeight="false" outlineLevel="0" collapsed="false">
      <c r="A673" s="2" t="s">
        <v>472</v>
      </c>
      <c r="B673" s="3" t="n">
        <v>1.0064</v>
      </c>
    </row>
    <row r="674" customFormat="false" ht="12.8" hidden="false" customHeight="false" outlineLevel="0" collapsed="false">
      <c r="A674" s="2" t="s">
        <v>473</v>
      </c>
      <c r="B674" s="3" t="n">
        <v>0.9672</v>
      </c>
    </row>
    <row r="675" customFormat="false" ht="12.8" hidden="false" customHeight="false" outlineLevel="0" collapsed="false">
      <c r="A675" s="2" t="s">
        <v>474</v>
      </c>
      <c r="B675" s="3" t="n">
        <v>1.0721</v>
      </c>
    </row>
    <row r="676" customFormat="false" ht="12.8" hidden="false" customHeight="false" outlineLevel="0" collapsed="false">
      <c r="A676" s="2" t="s">
        <v>475</v>
      </c>
      <c r="B676" s="3" t="n">
        <v>1.1042</v>
      </c>
    </row>
    <row r="677" customFormat="false" ht="12.8" hidden="false" customHeight="false" outlineLevel="0" collapsed="false">
      <c r="A677" s="2" t="s">
        <v>2463</v>
      </c>
      <c r="B677" s="3" t="n">
        <v>1.0736</v>
      </c>
    </row>
    <row r="678" customFormat="false" ht="12.8" hidden="false" customHeight="false" outlineLevel="0" collapsed="false">
      <c r="A678" s="2" t="s">
        <v>2464</v>
      </c>
      <c r="B678" s="3" t="n">
        <v>1.0478</v>
      </c>
    </row>
    <row r="679" customFormat="false" ht="12.8" hidden="false" customHeight="false" outlineLevel="0" collapsed="false">
      <c r="A679" s="2" t="s">
        <v>476</v>
      </c>
      <c r="B679" s="3" t="n">
        <v>1.054</v>
      </c>
    </row>
    <row r="680" customFormat="false" ht="12.8" hidden="false" customHeight="false" outlineLevel="0" collapsed="false">
      <c r="A680" s="2" t="s">
        <v>477</v>
      </c>
      <c r="B680" s="3" t="n">
        <v>1.0323</v>
      </c>
    </row>
    <row r="681" customFormat="false" ht="12.8" hidden="false" customHeight="false" outlineLevel="0" collapsed="false">
      <c r="A681" s="2" t="s">
        <v>478</v>
      </c>
      <c r="B681" s="3" t="n">
        <v>1.0682</v>
      </c>
    </row>
    <row r="682" customFormat="false" ht="12.8" hidden="false" customHeight="false" outlineLevel="0" collapsed="false">
      <c r="A682" s="2" t="s">
        <v>479</v>
      </c>
      <c r="B682" s="3" t="n">
        <v>1.0739</v>
      </c>
    </row>
    <row r="683" customFormat="false" ht="12.8" hidden="false" customHeight="false" outlineLevel="0" collapsed="false">
      <c r="A683" s="2" t="s">
        <v>480</v>
      </c>
      <c r="B683" s="3" t="n">
        <v>1.0615</v>
      </c>
    </row>
    <row r="684" customFormat="false" ht="12.8" hidden="false" customHeight="false" outlineLevel="0" collapsed="false">
      <c r="A684" s="2" t="s">
        <v>2465</v>
      </c>
      <c r="B684" s="3" t="n">
        <v>1.077</v>
      </c>
    </row>
    <row r="685" customFormat="false" ht="12.8" hidden="false" customHeight="false" outlineLevel="0" collapsed="false">
      <c r="A685" s="2" t="s">
        <v>2466</v>
      </c>
      <c r="B685" s="3" t="n">
        <v>1.0495</v>
      </c>
    </row>
    <row r="686" customFormat="false" ht="12.8" hidden="false" customHeight="false" outlineLevel="0" collapsed="false">
      <c r="A686" s="2" t="s">
        <v>481</v>
      </c>
      <c r="B686" s="3" t="n">
        <v>1.0019</v>
      </c>
    </row>
    <row r="687" customFormat="false" ht="12.8" hidden="false" customHeight="false" outlineLevel="0" collapsed="false">
      <c r="A687" s="2" t="s">
        <v>482</v>
      </c>
      <c r="B687" s="3" t="n">
        <v>1.0248</v>
      </c>
    </row>
    <row r="688" customFormat="false" ht="12.8" hidden="false" customHeight="false" outlineLevel="0" collapsed="false">
      <c r="A688" s="2" t="s">
        <v>483</v>
      </c>
      <c r="B688" s="3" t="n">
        <v>1.0052</v>
      </c>
    </row>
    <row r="689" customFormat="false" ht="12.8" hidden="false" customHeight="false" outlineLevel="0" collapsed="false">
      <c r="A689" s="2" t="s">
        <v>484</v>
      </c>
      <c r="B689" s="3" t="n">
        <v>0.8833</v>
      </c>
    </row>
    <row r="690" customFormat="false" ht="12.8" hidden="false" customHeight="false" outlineLevel="0" collapsed="false">
      <c r="A690" s="2" t="s">
        <v>485</v>
      </c>
      <c r="B690" s="3" t="n">
        <v>0.8303</v>
      </c>
    </row>
    <row r="691" customFormat="false" ht="12.8" hidden="false" customHeight="false" outlineLevel="0" collapsed="false">
      <c r="A691" s="2" t="s">
        <v>2467</v>
      </c>
      <c r="B691" s="3" t="n">
        <v>0.7945</v>
      </c>
    </row>
    <row r="692" customFormat="false" ht="12.8" hidden="false" customHeight="false" outlineLevel="0" collapsed="false">
      <c r="A692" s="2" t="s">
        <v>2468</v>
      </c>
      <c r="B692" s="3" t="n">
        <v>0.814</v>
      </c>
    </row>
    <row r="693" customFormat="false" ht="12.8" hidden="false" customHeight="false" outlineLevel="0" collapsed="false">
      <c r="A693" s="2" t="s">
        <v>486</v>
      </c>
      <c r="B693" s="3" t="n">
        <v>0.7713</v>
      </c>
    </row>
    <row r="694" customFormat="false" ht="12.8" hidden="false" customHeight="false" outlineLevel="0" collapsed="false">
      <c r="A694" s="2" t="s">
        <v>487</v>
      </c>
      <c r="B694" s="3" t="n">
        <v>0.7539</v>
      </c>
    </row>
    <row r="695" customFormat="false" ht="12.8" hidden="false" customHeight="false" outlineLevel="0" collapsed="false">
      <c r="A695" s="2" t="s">
        <v>488</v>
      </c>
      <c r="B695" s="3" t="n">
        <v>0.761</v>
      </c>
    </row>
    <row r="696" customFormat="false" ht="12.8" hidden="false" customHeight="false" outlineLevel="0" collapsed="false">
      <c r="A696" s="2" t="s">
        <v>489</v>
      </c>
      <c r="B696" s="3" t="n">
        <v>0.7289</v>
      </c>
    </row>
    <row r="697" customFormat="false" ht="12.8" hidden="false" customHeight="false" outlineLevel="0" collapsed="false">
      <c r="A697" s="2" t="s">
        <v>490</v>
      </c>
      <c r="B697" s="3" t="n">
        <v>0.7338</v>
      </c>
    </row>
    <row r="698" customFormat="false" ht="12.8" hidden="false" customHeight="false" outlineLevel="0" collapsed="false">
      <c r="A698" s="2" t="s">
        <v>2469</v>
      </c>
      <c r="B698" s="3" t="n">
        <v>0.7221</v>
      </c>
    </row>
    <row r="699" customFormat="false" ht="12.8" hidden="false" customHeight="false" outlineLevel="0" collapsed="false">
      <c r="A699" s="2" t="s">
        <v>2470</v>
      </c>
      <c r="B699" s="3" t="n">
        <v>0.7248</v>
      </c>
    </row>
    <row r="700" customFormat="false" ht="12.8" hidden="false" customHeight="false" outlineLevel="0" collapsed="false">
      <c r="A700" s="2" t="s">
        <v>491</v>
      </c>
      <c r="B700" s="3" t="n">
        <v>0.725</v>
      </c>
    </row>
    <row r="701" customFormat="false" ht="12.8" hidden="false" customHeight="false" outlineLevel="0" collapsed="false">
      <c r="A701" s="2" t="s">
        <v>492</v>
      </c>
      <c r="B701" s="3" t="n">
        <v>0.7322</v>
      </c>
    </row>
    <row r="702" customFormat="false" ht="12.8" hidden="false" customHeight="false" outlineLevel="0" collapsed="false">
      <c r="A702" s="2" t="s">
        <v>493</v>
      </c>
      <c r="B702" s="3" t="n">
        <v>0.7666</v>
      </c>
    </row>
    <row r="703" customFormat="false" ht="12.8" hidden="false" customHeight="false" outlineLevel="0" collapsed="false">
      <c r="A703" s="2" t="s">
        <v>494</v>
      </c>
      <c r="B703" s="3" t="n">
        <v>0.735</v>
      </c>
    </row>
    <row r="704" customFormat="false" ht="12.8" hidden="false" customHeight="false" outlineLevel="0" collapsed="false">
      <c r="A704" s="2" t="s">
        <v>495</v>
      </c>
      <c r="B704" s="3" t="n">
        <v>0.7335</v>
      </c>
    </row>
    <row r="705" customFormat="false" ht="12.8" hidden="false" customHeight="false" outlineLevel="0" collapsed="false">
      <c r="A705" s="2" t="s">
        <v>2471</v>
      </c>
      <c r="B705" s="3" t="n">
        <v>0.7584</v>
      </c>
    </row>
    <row r="706" customFormat="false" ht="12.8" hidden="false" customHeight="false" outlineLevel="0" collapsed="false">
      <c r="A706" s="2" t="s">
        <v>2472</v>
      </c>
      <c r="B706" s="3" t="n">
        <v>0.7927</v>
      </c>
    </row>
    <row r="707" customFormat="false" ht="12.8" hidden="false" customHeight="false" outlineLevel="0" collapsed="false">
      <c r="A707" s="2" t="s">
        <v>496</v>
      </c>
      <c r="B707" s="3" t="n">
        <v>0.7713</v>
      </c>
    </row>
    <row r="708" customFormat="false" ht="12.8" hidden="false" customHeight="false" outlineLevel="0" collapsed="false">
      <c r="A708" s="2" t="s">
        <v>497</v>
      </c>
      <c r="B708" s="3" t="n">
        <v>0.8161</v>
      </c>
    </row>
    <row r="709" customFormat="false" ht="12.8" hidden="false" customHeight="false" outlineLevel="0" collapsed="false">
      <c r="A709" s="2" t="s">
        <v>498</v>
      </c>
      <c r="B709" s="3" t="n">
        <v>0.8446</v>
      </c>
    </row>
    <row r="710" customFormat="false" ht="12.8" hidden="false" customHeight="false" outlineLevel="0" collapsed="false">
      <c r="A710" s="2" t="s">
        <v>499</v>
      </c>
      <c r="B710" s="3" t="n">
        <v>0.8646</v>
      </c>
    </row>
    <row r="711" customFormat="false" ht="12.8" hidden="false" customHeight="false" outlineLevel="0" collapsed="false">
      <c r="A711" s="2" t="s">
        <v>500</v>
      </c>
      <c r="B711" s="3" t="n">
        <v>0.8541</v>
      </c>
    </row>
    <row r="712" customFormat="false" ht="12.8" hidden="false" customHeight="false" outlineLevel="0" collapsed="false">
      <c r="A712" s="2" t="s">
        <v>2473</v>
      </c>
      <c r="B712" s="3" t="n">
        <v>0.7684</v>
      </c>
    </row>
    <row r="713" customFormat="false" ht="12.8" hidden="false" customHeight="false" outlineLevel="0" collapsed="false">
      <c r="A713" s="2" t="s">
        <v>2474</v>
      </c>
      <c r="B713" s="3" t="n">
        <v>0.7862</v>
      </c>
    </row>
    <row r="714" customFormat="false" ht="12.8" hidden="false" customHeight="false" outlineLevel="0" collapsed="false">
      <c r="A714" s="2" t="s">
        <v>501</v>
      </c>
      <c r="B714" s="3" t="n">
        <v>0.796</v>
      </c>
    </row>
    <row r="715" customFormat="false" ht="12.8" hidden="false" customHeight="false" outlineLevel="0" collapsed="false">
      <c r="A715" s="2" t="s">
        <v>502</v>
      </c>
      <c r="B715" s="3" t="n">
        <v>0.7603</v>
      </c>
    </row>
    <row r="716" customFormat="false" ht="12.8" hidden="false" customHeight="false" outlineLevel="0" collapsed="false">
      <c r="A716" s="2" t="s">
        <v>503</v>
      </c>
      <c r="B716" s="3" t="n">
        <v>0.7695</v>
      </c>
    </row>
    <row r="717" customFormat="false" ht="12.8" hidden="false" customHeight="false" outlineLevel="0" collapsed="false">
      <c r="A717" s="2" t="s">
        <v>504</v>
      </c>
      <c r="B717" s="3" t="n">
        <v>0.7856</v>
      </c>
    </row>
    <row r="718" customFormat="false" ht="12.8" hidden="false" customHeight="false" outlineLevel="0" collapsed="false">
      <c r="A718" s="2" t="s">
        <v>505</v>
      </c>
      <c r="B718" s="3" t="n">
        <v>0.7588</v>
      </c>
    </row>
    <row r="719" customFormat="false" ht="12.8" hidden="false" customHeight="false" outlineLevel="0" collapsed="false">
      <c r="A719" s="2" t="s">
        <v>2475</v>
      </c>
      <c r="B719" s="3" t="n">
        <v>0.8249</v>
      </c>
    </row>
    <row r="720" customFormat="false" ht="12.8" hidden="false" customHeight="false" outlineLevel="0" collapsed="false">
      <c r="A720" s="2" t="s">
        <v>2476</v>
      </c>
      <c r="B720" s="3" t="n">
        <v>0.8814</v>
      </c>
    </row>
    <row r="721" customFormat="false" ht="12.8" hidden="false" customHeight="false" outlineLevel="0" collapsed="false">
      <c r="A721" s="2" t="s">
        <v>506</v>
      </c>
      <c r="B721" s="3" t="n">
        <v>0.8805</v>
      </c>
    </row>
    <row r="722" customFormat="false" ht="12.8" hidden="false" customHeight="false" outlineLevel="0" collapsed="false">
      <c r="A722" s="2" t="s">
        <v>507</v>
      </c>
      <c r="B722" s="3" t="n">
        <v>0.8973</v>
      </c>
    </row>
    <row r="723" customFormat="false" ht="12.8" hidden="false" customHeight="false" outlineLevel="0" collapsed="false">
      <c r="A723" s="2" t="s">
        <v>508</v>
      </c>
      <c r="B723" s="3" t="n">
        <v>0.9543</v>
      </c>
    </row>
    <row r="724" customFormat="false" ht="12.8" hidden="false" customHeight="false" outlineLevel="0" collapsed="false">
      <c r="A724" s="2" t="s">
        <v>509</v>
      </c>
      <c r="B724" s="3" t="n">
        <v>0.9756</v>
      </c>
    </row>
    <row r="725" customFormat="false" ht="12.8" hidden="false" customHeight="false" outlineLevel="0" collapsed="false">
      <c r="A725" s="2" t="s">
        <v>510</v>
      </c>
      <c r="B725" s="3" t="n">
        <v>0.9294</v>
      </c>
    </row>
    <row r="726" customFormat="false" ht="12.8" hidden="false" customHeight="false" outlineLevel="0" collapsed="false">
      <c r="A726" s="2" t="s">
        <v>2477</v>
      </c>
      <c r="B726" s="3" t="n">
        <v>0.9212</v>
      </c>
    </row>
    <row r="727" customFormat="false" ht="12.8" hidden="false" customHeight="false" outlineLevel="0" collapsed="false">
      <c r="A727" s="2" t="s">
        <v>2478</v>
      </c>
      <c r="B727" s="3" t="n">
        <v>0.9307</v>
      </c>
    </row>
    <row r="728" customFormat="false" ht="12.8" hidden="false" customHeight="false" outlineLevel="0" collapsed="false">
      <c r="A728" s="2" t="s">
        <v>511</v>
      </c>
      <c r="B728" s="3" t="n">
        <v>0.9521</v>
      </c>
    </row>
    <row r="729" customFormat="false" ht="12.8" hidden="false" customHeight="false" outlineLevel="0" collapsed="false">
      <c r="A729" s="2" t="s">
        <v>512</v>
      </c>
      <c r="B729" s="3" t="n">
        <v>1.0095</v>
      </c>
    </row>
    <row r="730" customFormat="false" ht="12.8" hidden="false" customHeight="false" outlineLevel="0" collapsed="false">
      <c r="A730" s="2" t="s">
        <v>513</v>
      </c>
      <c r="B730" s="3" t="n">
        <v>1.0475</v>
      </c>
    </row>
    <row r="731" customFormat="false" ht="12.8" hidden="false" customHeight="false" outlineLevel="0" collapsed="false">
      <c r="A731" s="2" t="s">
        <v>514</v>
      </c>
      <c r="B731" s="3" t="n">
        <v>1.0319</v>
      </c>
    </row>
    <row r="732" customFormat="false" ht="12.8" hidden="false" customHeight="false" outlineLevel="0" collapsed="false">
      <c r="A732" s="2" t="s">
        <v>515</v>
      </c>
      <c r="B732" s="3" t="n">
        <v>1.0483</v>
      </c>
    </row>
    <row r="733" customFormat="false" ht="12.8" hidden="false" customHeight="false" outlineLevel="0" collapsed="false">
      <c r="A733" s="2" t="s">
        <v>2479</v>
      </c>
      <c r="B733" s="3" t="n">
        <v>0.9998</v>
      </c>
    </row>
    <row r="734" customFormat="false" ht="12.8" hidden="false" customHeight="false" outlineLevel="0" collapsed="false">
      <c r="A734" s="2" t="s">
        <v>2480</v>
      </c>
      <c r="B734" s="3" t="n">
        <v>0.984</v>
      </c>
    </row>
    <row r="735" customFormat="false" ht="12.8" hidden="false" customHeight="false" outlineLevel="0" collapsed="false">
      <c r="A735" s="2" t="s">
        <v>516</v>
      </c>
      <c r="B735" s="3" t="n">
        <v>0.9909</v>
      </c>
    </row>
    <row r="736" customFormat="false" ht="12.8" hidden="false" customHeight="false" outlineLevel="0" collapsed="false">
      <c r="A736" s="2" t="s">
        <v>517</v>
      </c>
      <c r="B736" s="3" t="n">
        <v>0.9204</v>
      </c>
    </row>
    <row r="737" customFormat="false" ht="12.8" hidden="false" customHeight="false" outlineLevel="0" collapsed="false">
      <c r="A737" s="2" t="s">
        <v>518</v>
      </c>
      <c r="B737" s="3" t="n">
        <v>0.9097</v>
      </c>
    </row>
    <row r="738" customFormat="false" ht="12.8" hidden="false" customHeight="false" outlineLevel="0" collapsed="false">
      <c r="A738" s="2" t="s">
        <v>519</v>
      </c>
      <c r="B738" s="3" t="n">
        <v>0.9676</v>
      </c>
    </row>
    <row r="739" customFormat="false" ht="12.8" hidden="false" customHeight="false" outlineLevel="0" collapsed="false">
      <c r="A739" s="2" t="s">
        <v>520</v>
      </c>
      <c r="B739" s="3" t="n">
        <v>0.9359</v>
      </c>
    </row>
    <row r="740" customFormat="false" ht="12.8" hidden="false" customHeight="false" outlineLevel="0" collapsed="false">
      <c r="A740" s="2" t="s">
        <v>2481</v>
      </c>
      <c r="B740" s="3" t="n">
        <v>0.9308</v>
      </c>
    </row>
    <row r="741" customFormat="false" ht="12.8" hidden="false" customHeight="false" outlineLevel="0" collapsed="false">
      <c r="A741" s="2" t="s">
        <v>2482</v>
      </c>
      <c r="B741" s="3" t="n">
        <v>0.9505</v>
      </c>
    </row>
    <row r="742" customFormat="false" ht="12.8" hidden="false" customHeight="false" outlineLevel="0" collapsed="false">
      <c r="A742" s="2" t="s">
        <v>521</v>
      </c>
      <c r="B742" s="3" t="n">
        <v>0.9427</v>
      </c>
    </row>
    <row r="743" customFormat="false" ht="12.8" hidden="false" customHeight="false" outlineLevel="0" collapsed="false">
      <c r="A743" s="2" t="s">
        <v>522</v>
      </c>
      <c r="B743" s="3" t="n">
        <v>0.9375</v>
      </c>
    </row>
    <row r="744" customFormat="false" ht="12.8" hidden="false" customHeight="false" outlineLevel="0" collapsed="false">
      <c r="A744" s="2" t="s">
        <v>523</v>
      </c>
      <c r="B744" s="3" t="n">
        <v>0.9565</v>
      </c>
    </row>
    <row r="745" customFormat="false" ht="12.8" hidden="false" customHeight="false" outlineLevel="0" collapsed="false">
      <c r="A745" s="2" t="s">
        <v>524</v>
      </c>
      <c r="B745" s="3" t="n">
        <v>0.9258</v>
      </c>
    </row>
    <row r="746" customFormat="false" ht="12.8" hidden="false" customHeight="false" outlineLevel="0" collapsed="false">
      <c r="A746" s="2" t="s">
        <v>525</v>
      </c>
      <c r="B746" s="3" t="n">
        <v>0.9428</v>
      </c>
    </row>
    <row r="747" customFormat="false" ht="12.8" hidden="false" customHeight="false" outlineLevel="0" collapsed="false">
      <c r="A747" s="2" t="s">
        <v>2483</v>
      </c>
      <c r="B747" s="3" t="n">
        <v>0.9891</v>
      </c>
    </row>
    <row r="748" customFormat="false" ht="12.8" hidden="false" customHeight="false" outlineLevel="0" collapsed="false">
      <c r="A748" s="2" t="s">
        <v>2484</v>
      </c>
      <c r="B748" s="3" t="n">
        <v>0.9402</v>
      </c>
    </row>
    <row r="749" customFormat="false" ht="12.8" hidden="false" customHeight="false" outlineLevel="0" collapsed="false">
      <c r="A749" s="2" t="s">
        <v>526</v>
      </c>
      <c r="B749" s="3" t="n">
        <v>0.9891</v>
      </c>
    </row>
    <row r="750" customFormat="false" ht="12.8" hidden="false" customHeight="false" outlineLevel="0" collapsed="false">
      <c r="A750" s="2" t="s">
        <v>527</v>
      </c>
      <c r="B750" s="3" t="n">
        <v>1.1155</v>
      </c>
    </row>
    <row r="751" customFormat="false" ht="12.8" hidden="false" customHeight="false" outlineLevel="0" collapsed="false">
      <c r="A751" s="2" t="s">
        <v>528</v>
      </c>
      <c r="B751" s="3" t="n">
        <v>1.1804</v>
      </c>
    </row>
    <row r="752" customFormat="false" ht="12.8" hidden="false" customHeight="false" outlineLevel="0" collapsed="false">
      <c r="A752" s="2" t="s">
        <v>529</v>
      </c>
      <c r="B752" s="3" t="n">
        <v>1.2959</v>
      </c>
    </row>
    <row r="753" customFormat="false" ht="12.8" hidden="false" customHeight="false" outlineLevel="0" collapsed="false">
      <c r="A753" s="2" t="s">
        <v>530</v>
      </c>
      <c r="B753" s="3" t="n">
        <v>1.3923</v>
      </c>
    </row>
    <row r="754" customFormat="false" ht="12.8" hidden="false" customHeight="false" outlineLevel="0" collapsed="false">
      <c r="A754" s="2" t="s">
        <v>2485</v>
      </c>
      <c r="B754" s="3" t="n">
        <v>1.2331</v>
      </c>
    </row>
    <row r="755" customFormat="false" ht="12.8" hidden="false" customHeight="false" outlineLevel="0" collapsed="false">
      <c r="A755" s="2" t="s">
        <v>2486</v>
      </c>
      <c r="B755" s="3" t="n">
        <v>1.1351</v>
      </c>
    </row>
    <row r="756" customFormat="false" ht="12.8" hidden="false" customHeight="false" outlineLevel="0" collapsed="false">
      <c r="A756" s="2" t="s">
        <v>531</v>
      </c>
      <c r="B756" s="3" t="n">
        <v>1.1285</v>
      </c>
    </row>
    <row r="757" customFormat="false" ht="12.8" hidden="false" customHeight="false" outlineLevel="0" collapsed="false">
      <c r="A757" s="2" t="s">
        <v>532</v>
      </c>
      <c r="B757" s="3" t="n">
        <v>1.0804</v>
      </c>
    </row>
    <row r="758" customFormat="false" ht="12.8" hidden="false" customHeight="false" outlineLevel="0" collapsed="false">
      <c r="A758" s="2" t="s">
        <v>533</v>
      </c>
      <c r="B758" s="3" t="n">
        <v>1.1394</v>
      </c>
    </row>
    <row r="759" customFormat="false" ht="12.8" hidden="false" customHeight="false" outlineLevel="0" collapsed="false">
      <c r="A759" s="2" t="s">
        <v>534</v>
      </c>
      <c r="B759" s="3" t="n">
        <v>1.0422</v>
      </c>
    </row>
    <row r="760" customFormat="false" ht="12.8" hidden="false" customHeight="false" outlineLevel="0" collapsed="false">
      <c r="A760" s="2" t="s">
        <v>535</v>
      </c>
      <c r="B760" s="3" t="n">
        <v>0.9959</v>
      </c>
    </row>
    <row r="761" customFormat="false" ht="12.8" hidden="false" customHeight="false" outlineLevel="0" collapsed="false">
      <c r="A761" s="2" t="s">
        <v>2487</v>
      </c>
      <c r="B761" s="3" t="n">
        <v>1.0348</v>
      </c>
    </row>
    <row r="762" customFormat="false" ht="12.8" hidden="false" customHeight="false" outlineLevel="0" collapsed="false">
      <c r="A762" s="2" t="s">
        <v>2488</v>
      </c>
      <c r="B762" s="3" t="n">
        <v>1.0478</v>
      </c>
    </row>
    <row r="763" customFormat="false" ht="12.8" hidden="false" customHeight="false" outlineLevel="0" collapsed="false">
      <c r="A763" s="2" t="s">
        <v>536</v>
      </c>
      <c r="B763" s="3" t="n">
        <v>1.0667</v>
      </c>
    </row>
    <row r="764" customFormat="false" ht="12.8" hidden="false" customHeight="false" outlineLevel="0" collapsed="false">
      <c r="A764" s="2" t="s">
        <v>537</v>
      </c>
      <c r="B764" s="3" t="n">
        <v>1.1311</v>
      </c>
    </row>
    <row r="765" customFormat="false" ht="12.8" hidden="false" customHeight="false" outlineLevel="0" collapsed="false">
      <c r="A765" s="2" t="s">
        <v>538</v>
      </c>
      <c r="B765" s="3" t="n">
        <v>1.0919</v>
      </c>
    </row>
    <row r="766" customFormat="false" ht="12.8" hidden="false" customHeight="false" outlineLevel="0" collapsed="false">
      <c r="A766" s="2" t="s">
        <v>539</v>
      </c>
      <c r="B766" s="3" t="n">
        <v>1.1636</v>
      </c>
    </row>
    <row r="767" customFormat="false" ht="12.8" hidden="false" customHeight="false" outlineLevel="0" collapsed="false">
      <c r="A767" s="2" t="s">
        <v>540</v>
      </c>
      <c r="B767" s="3" t="n">
        <v>1.1699</v>
      </c>
    </row>
    <row r="768" customFormat="false" ht="12.8" hidden="false" customHeight="false" outlineLevel="0" collapsed="false">
      <c r="A768" s="2" t="s">
        <v>2489</v>
      </c>
      <c r="B768" s="3" t="n">
        <v>1.2115</v>
      </c>
    </row>
    <row r="769" customFormat="false" ht="12.8" hidden="false" customHeight="false" outlineLevel="0" collapsed="false">
      <c r="A769" s="2" t="s">
        <v>2490</v>
      </c>
      <c r="B769" s="3" t="n">
        <v>1.2049</v>
      </c>
    </row>
    <row r="770" customFormat="false" ht="12.8" hidden="false" customHeight="false" outlineLevel="0" collapsed="false">
      <c r="A770" s="2" t="s">
        <v>2491</v>
      </c>
      <c r="B770" s="3" t="n">
        <v>1.1534</v>
      </c>
    </row>
    <row r="771" customFormat="false" ht="12.8" hidden="false" customHeight="false" outlineLevel="0" collapsed="false">
      <c r="A771" s="2" t="s">
        <v>541</v>
      </c>
      <c r="B771" s="3" t="n">
        <v>1.2012</v>
      </c>
    </row>
    <row r="772" customFormat="false" ht="12.8" hidden="false" customHeight="false" outlineLevel="0" collapsed="false">
      <c r="A772" s="2" t="s">
        <v>542</v>
      </c>
      <c r="B772" s="3" t="n">
        <v>1.1714</v>
      </c>
    </row>
    <row r="773" customFormat="false" ht="12.8" hidden="false" customHeight="false" outlineLevel="0" collapsed="false">
      <c r="A773" s="2" t="s">
        <v>543</v>
      </c>
      <c r="B773" s="3" t="n">
        <v>1.2439</v>
      </c>
    </row>
    <row r="774" customFormat="false" ht="12.8" hidden="false" customHeight="false" outlineLevel="0" collapsed="false">
      <c r="A774" s="2" t="s">
        <v>544</v>
      </c>
      <c r="B774" s="3" t="n">
        <v>1.3348</v>
      </c>
    </row>
    <row r="775" customFormat="false" ht="12.8" hidden="false" customHeight="false" outlineLevel="0" collapsed="false">
      <c r="A775" s="2" t="s">
        <v>2492</v>
      </c>
      <c r="B775" s="3" t="n">
        <v>1.2858</v>
      </c>
    </row>
    <row r="776" customFormat="false" ht="12.8" hidden="false" customHeight="false" outlineLevel="0" collapsed="false">
      <c r="A776" s="2" t="s">
        <v>2493</v>
      </c>
      <c r="B776" s="3" t="n">
        <v>1.2862</v>
      </c>
    </row>
    <row r="777" customFormat="false" ht="12.8" hidden="false" customHeight="false" outlineLevel="0" collapsed="false">
      <c r="A777" s="2" t="s">
        <v>2494</v>
      </c>
      <c r="B777" s="3" t="n">
        <v>1.232</v>
      </c>
    </row>
    <row r="778" customFormat="false" ht="12.8" hidden="false" customHeight="false" outlineLevel="0" collapsed="false">
      <c r="A778" s="2" t="s">
        <v>545</v>
      </c>
      <c r="B778" s="3" t="n">
        <v>1.2948</v>
      </c>
    </row>
    <row r="779" customFormat="false" ht="12.8" hidden="false" customHeight="false" outlineLevel="0" collapsed="false">
      <c r="A779" s="2" t="s">
        <v>546</v>
      </c>
      <c r="B779" s="3" t="n">
        <v>1.1754</v>
      </c>
    </row>
    <row r="780" customFormat="false" ht="12.8" hidden="false" customHeight="false" outlineLevel="0" collapsed="false">
      <c r="A780" s="2" t="s">
        <v>547</v>
      </c>
      <c r="B780" s="3" t="n">
        <v>1.1337</v>
      </c>
    </row>
    <row r="781" customFormat="false" ht="12.8" hidden="false" customHeight="false" outlineLevel="0" collapsed="false">
      <c r="A781" s="2" t="s">
        <v>548</v>
      </c>
      <c r="B781" s="3" t="n">
        <v>1.0967</v>
      </c>
    </row>
    <row r="782" customFormat="false" ht="12.8" hidden="false" customHeight="false" outlineLevel="0" collapsed="false">
      <c r="A782" s="2" t="s">
        <v>2495</v>
      </c>
      <c r="B782" s="3" t="n">
        <v>1.108</v>
      </c>
    </row>
    <row r="783" customFormat="false" ht="12.8" hidden="false" customHeight="false" outlineLevel="0" collapsed="false">
      <c r="A783" s="2" t="s">
        <v>2496</v>
      </c>
      <c r="B783" s="3" t="n">
        <v>1.1075</v>
      </c>
    </row>
    <row r="784" customFormat="false" ht="12.8" hidden="false" customHeight="false" outlineLevel="0" collapsed="false">
      <c r="A784" s="2" t="s">
        <v>549</v>
      </c>
      <c r="B784" s="3" t="n">
        <v>1.0881</v>
      </c>
    </row>
    <row r="785" customFormat="false" ht="12.8" hidden="false" customHeight="false" outlineLevel="0" collapsed="false">
      <c r="A785" s="2" t="s">
        <v>550</v>
      </c>
      <c r="B785" s="3" t="n">
        <v>1.1</v>
      </c>
    </row>
    <row r="786" customFormat="false" ht="12.8" hidden="false" customHeight="false" outlineLevel="0" collapsed="false">
      <c r="A786" s="2" t="s">
        <v>551</v>
      </c>
      <c r="B786" s="3" t="n">
        <v>1.1592</v>
      </c>
    </row>
    <row r="787" customFormat="false" ht="12.8" hidden="false" customHeight="false" outlineLevel="0" collapsed="false">
      <c r="A787" s="2" t="s">
        <v>552</v>
      </c>
      <c r="B787" s="3" t="n">
        <v>1.1263</v>
      </c>
    </row>
    <row r="788" customFormat="false" ht="12.8" hidden="false" customHeight="false" outlineLevel="0" collapsed="false">
      <c r="A788" s="2" t="s">
        <v>553</v>
      </c>
      <c r="B788" s="3" t="n">
        <v>1.0852</v>
      </c>
    </row>
    <row r="789" customFormat="false" ht="12.8" hidden="false" customHeight="false" outlineLevel="0" collapsed="false">
      <c r="A789" s="2" t="s">
        <v>2497</v>
      </c>
      <c r="B789" s="3" t="n">
        <v>1.1936</v>
      </c>
    </row>
    <row r="790" customFormat="false" ht="12.8" hidden="false" customHeight="false" outlineLevel="0" collapsed="false">
      <c r="A790" s="2" t="s">
        <v>2498</v>
      </c>
      <c r="B790" s="3" t="n">
        <v>1.1954</v>
      </c>
    </row>
    <row r="791" customFormat="false" ht="12.8" hidden="false" customHeight="false" outlineLevel="0" collapsed="false">
      <c r="A791" s="2" t="s">
        <v>554</v>
      </c>
      <c r="B791" s="3" t="n">
        <v>1.076</v>
      </c>
    </row>
    <row r="792" customFormat="false" ht="12.8" hidden="false" customHeight="false" outlineLevel="0" collapsed="false">
      <c r="A792" s="2" t="s">
        <v>555</v>
      </c>
      <c r="B792" s="3" t="n">
        <v>1.1504</v>
      </c>
    </row>
    <row r="793" customFormat="false" ht="12.8" hidden="false" customHeight="false" outlineLevel="0" collapsed="false">
      <c r="A793" s="2" t="s">
        <v>556</v>
      </c>
      <c r="B793" s="3" t="n">
        <v>1.2321</v>
      </c>
    </row>
    <row r="794" customFormat="false" ht="12.8" hidden="false" customHeight="false" outlineLevel="0" collapsed="false">
      <c r="A794" s="2" t="s">
        <v>557</v>
      </c>
      <c r="B794" s="3" t="n">
        <v>1.2249</v>
      </c>
    </row>
    <row r="795" customFormat="false" ht="12.8" hidden="false" customHeight="false" outlineLevel="0" collapsed="false">
      <c r="A795" s="2" t="s">
        <v>558</v>
      </c>
      <c r="B795" s="3" t="n">
        <v>1.2593</v>
      </c>
    </row>
    <row r="796" customFormat="false" ht="12.8" hidden="false" customHeight="false" outlineLevel="0" collapsed="false">
      <c r="A796" s="2" t="s">
        <v>2499</v>
      </c>
      <c r="B796" s="3" t="n">
        <v>1.2141</v>
      </c>
    </row>
    <row r="797" customFormat="false" ht="12.8" hidden="false" customHeight="false" outlineLevel="0" collapsed="false">
      <c r="A797" s="2" t="s">
        <v>2500</v>
      </c>
      <c r="B797" s="3" t="n">
        <v>1.2484</v>
      </c>
    </row>
    <row r="798" customFormat="false" ht="12.8" hidden="false" customHeight="false" outlineLevel="0" collapsed="false">
      <c r="A798" s="2" t="s">
        <v>559</v>
      </c>
      <c r="B798" s="3" t="n">
        <v>1.3856</v>
      </c>
    </row>
    <row r="799" customFormat="false" ht="12.8" hidden="false" customHeight="false" outlineLevel="0" collapsed="false">
      <c r="A799" s="2" t="s">
        <v>560</v>
      </c>
      <c r="B799" s="3" t="n">
        <v>1.5195</v>
      </c>
    </row>
    <row r="800" customFormat="false" ht="12.8" hidden="false" customHeight="false" outlineLevel="0" collapsed="false">
      <c r="A800" s="2" t="s">
        <v>561</v>
      </c>
      <c r="B800" s="3" t="n">
        <v>1.3662</v>
      </c>
    </row>
    <row r="801" customFormat="false" ht="12.8" hidden="false" customHeight="false" outlineLevel="0" collapsed="false">
      <c r="A801" s="2" t="s">
        <v>562</v>
      </c>
      <c r="B801" s="3" t="n">
        <v>1.3747</v>
      </c>
    </row>
    <row r="802" customFormat="false" ht="12.8" hidden="false" customHeight="false" outlineLevel="0" collapsed="false">
      <c r="A802" s="2" t="s">
        <v>563</v>
      </c>
      <c r="B802" s="3" t="n">
        <v>1.4211</v>
      </c>
    </row>
    <row r="803" customFormat="false" ht="12.8" hidden="false" customHeight="false" outlineLevel="0" collapsed="false">
      <c r="A803" s="2" t="s">
        <v>2501</v>
      </c>
      <c r="B803" s="3" t="n">
        <v>1.4123</v>
      </c>
    </row>
    <row r="804" customFormat="false" ht="12.8" hidden="false" customHeight="false" outlineLevel="0" collapsed="false">
      <c r="A804" s="2" t="s">
        <v>2502</v>
      </c>
      <c r="B804" s="3" t="n">
        <v>1.3602</v>
      </c>
    </row>
    <row r="805" customFormat="false" ht="12.8" hidden="false" customHeight="false" outlineLevel="0" collapsed="false">
      <c r="A805" s="2" t="s">
        <v>564</v>
      </c>
      <c r="B805" s="3" t="n">
        <v>1.3544</v>
      </c>
    </row>
    <row r="806" customFormat="false" ht="12.8" hidden="false" customHeight="false" outlineLevel="0" collapsed="false">
      <c r="A806" s="2" t="s">
        <v>565</v>
      </c>
      <c r="B806" s="3" t="n">
        <v>1.4941</v>
      </c>
    </row>
    <row r="807" customFormat="false" ht="12.8" hidden="false" customHeight="false" outlineLevel="0" collapsed="false">
      <c r="A807" s="2" t="s">
        <v>566</v>
      </c>
      <c r="B807" s="3" t="n">
        <v>1.4862</v>
      </c>
    </row>
    <row r="808" customFormat="false" ht="12.8" hidden="false" customHeight="false" outlineLevel="0" collapsed="false">
      <c r="A808" s="2" t="s">
        <v>567</v>
      </c>
      <c r="B808" s="3" t="n">
        <v>1.558</v>
      </c>
    </row>
    <row r="809" customFormat="false" ht="12.8" hidden="false" customHeight="false" outlineLevel="0" collapsed="false">
      <c r="A809" s="2" t="s">
        <v>568</v>
      </c>
      <c r="B809" s="3" t="n">
        <v>1.5843</v>
      </c>
    </row>
    <row r="810" customFormat="false" ht="12.8" hidden="false" customHeight="false" outlineLevel="0" collapsed="false">
      <c r="A810" s="2" t="s">
        <v>2503</v>
      </c>
      <c r="B810" s="3" t="n">
        <v>1.6313</v>
      </c>
    </row>
    <row r="811" customFormat="false" ht="12.8" hidden="false" customHeight="false" outlineLevel="0" collapsed="false">
      <c r="A811" s="2" t="s">
        <v>2504</v>
      </c>
      <c r="B811" s="3" t="n">
        <v>1.7061</v>
      </c>
    </row>
    <row r="812" customFormat="false" ht="12.8" hidden="false" customHeight="false" outlineLevel="0" collapsed="false">
      <c r="A812" s="2" t="s">
        <v>569</v>
      </c>
      <c r="B812" s="3" t="n">
        <v>1.6513</v>
      </c>
    </row>
    <row r="813" customFormat="false" ht="12.8" hidden="false" customHeight="false" outlineLevel="0" collapsed="false">
      <c r="A813" s="2" t="s">
        <v>570</v>
      </c>
      <c r="B813" s="3" t="n">
        <v>1.5656</v>
      </c>
    </row>
    <row r="814" customFormat="false" ht="12.8" hidden="false" customHeight="false" outlineLevel="0" collapsed="false">
      <c r="A814" s="2" t="s">
        <v>571</v>
      </c>
      <c r="B814" s="3" t="n">
        <v>1.6552</v>
      </c>
    </row>
    <row r="815" customFormat="false" ht="12.8" hidden="false" customHeight="false" outlineLevel="0" collapsed="false">
      <c r="A815" s="2" t="s">
        <v>572</v>
      </c>
      <c r="B815" s="3" t="n">
        <v>1.6624</v>
      </c>
    </row>
    <row r="816" customFormat="false" ht="12.8" hidden="false" customHeight="false" outlineLevel="0" collapsed="false">
      <c r="A816" s="2" t="s">
        <v>573</v>
      </c>
      <c r="B816" s="3" t="n">
        <v>1.7771</v>
      </c>
    </row>
    <row r="817" customFormat="false" ht="12.8" hidden="false" customHeight="false" outlineLevel="0" collapsed="false">
      <c r="A817" s="2" t="s">
        <v>2505</v>
      </c>
      <c r="B817" s="3" t="n">
        <v>1.7837</v>
      </c>
    </row>
    <row r="818" customFormat="false" ht="12.8" hidden="false" customHeight="false" outlineLevel="0" collapsed="false">
      <c r="A818" s="2" t="s">
        <v>2506</v>
      </c>
      <c r="B818" s="3" t="n">
        <v>1.7945</v>
      </c>
    </row>
    <row r="819" customFormat="false" ht="12.8" hidden="false" customHeight="false" outlineLevel="0" collapsed="false">
      <c r="A819" s="2" t="s">
        <v>574</v>
      </c>
      <c r="B819" s="3" t="n">
        <v>1.7915</v>
      </c>
    </row>
    <row r="820" customFormat="false" ht="12.8" hidden="false" customHeight="false" outlineLevel="0" collapsed="false">
      <c r="A820" s="2" t="s">
        <v>575</v>
      </c>
      <c r="B820" s="3" t="n">
        <v>1.8202</v>
      </c>
    </row>
    <row r="821" customFormat="false" ht="12.8" hidden="false" customHeight="false" outlineLevel="0" collapsed="false">
      <c r="A821" s="2" t="s">
        <v>576</v>
      </c>
      <c r="B821" s="3" t="n">
        <v>1.8219</v>
      </c>
    </row>
    <row r="822" customFormat="false" ht="12.8" hidden="false" customHeight="false" outlineLevel="0" collapsed="false">
      <c r="A822" s="2" t="s">
        <v>577</v>
      </c>
      <c r="B822" s="3" t="n">
        <v>1.9585</v>
      </c>
    </row>
    <row r="823" customFormat="false" ht="12.8" hidden="false" customHeight="false" outlineLevel="0" collapsed="false">
      <c r="A823" s="2" t="s">
        <v>578</v>
      </c>
      <c r="B823" s="3" t="n">
        <v>1.8337</v>
      </c>
    </row>
    <row r="824" customFormat="false" ht="12.8" hidden="false" customHeight="false" outlineLevel="0" collapsed="false">
      <c r="A824" s="2" t="s">
        <v>2507</v>
      </c>
      <c r="B824" s="3" t="n">
        <v>1.7485</v>
      </c>
    </row>
    <row r="825" customFormat="false" ht="12.8" hidden="false" customHeight="false" outlineLevel="0" collapsed="false">
      <c r="A825" s="2" t="s">
        <v>2508</v>
      </c>
      <c r="B825" s="3" t="n">
        <v>1.7358</v>
      </c>
    </row>
    <row r="826" customFormat="false" ht="12.8" hidden="false" customHeight="false" outlineLevel="0" collapsed="false">
      <c r="A826" s="2" t="s">
        <v>579</v>
      </c>
      <c r="B826" s="3" t="n">
        <v>1.7161</v>
      </c>
    </row>
    <row r="827" customFormat="false" ht="12.8" hidden="false" customHeight="false" outlineLevel="0" collapsed="false">
      <c r="A827" s="2" t="s">
        <v>580</v>
      </c>
      <c r="B827" s="3" t="n">
        <v>1.7162</v>
      </c>
    </row>
    <row r="828" customFormat="false" ht="12.8" hidden="false" customHeight="false" outlineLevel="0" collapsed="false">
      <c r="A828" s="2" t="s">
        <v>581</v>
      </c>
      <c r="B828" s="3" t="n">
        <v>1.7768</v>
      </c>
    </row>
    <row r="829" customFormat="false" ht="12.8" hidden="false" customHeight="false" outlineLevel="0" collapsed="false">
      <c r="A829" s="2" t="s">
        <v>582</v>
      </c>
      <c r="B829" s="3" t="n">
        <v>1.7018</v>
      </c>
    </row>
    <row r="830" customFormat="false" ht="12.8" hidden="false" customHeight="false" outlineLevel="0" collapsed="false">
      <c r="A830" s="2" t="s">
        <v>583</v>
      </c>
      <c r="B830" s="3" t="n">
        <v>1.6826</v>
      </c>
    </row>
    <row r="831" customFormat="false" ht="12.8" hidden="false" customHeight="false" outlineLevel="0" collapsed="false">
      <c r="A831" s="2" t="s">
        <v>2509</v>
      </c>
      <c r="B831" s="3" t="n">
        <v>1.6991</v>
      </c>
    </row>
    <row r="832" customFormat="false" ht="12.8" hidden="false" customHeight="false" outlineLevel="0" collapsed="false">
      <c r="A832" s="2" t="s">
        <v>2510</v>
      </c>
      <c r="B832" s="3" t="n">
        <v>1.6857</v>
      </c>
    </row>
    <row r="833" customFormat="false" ht="12.8" hidden="false" customHeight="false" outlineLevel="0" collapsed="false">
      <c r="A833" s="2" t="s">
        <v>584</v>
      </c>
      <c r="B833" s="3" t="n">
        <v>1.7404</v>
      </c>
    </row>
    <row r="834" customFormat="false" ht="12.8" hidden="false" customHeight="false" outlineLevel="0" collapsed="false">
      <c r="A834" s="2" t="s">
        <v>585</v>
      </c>
      <c r="B834" s="3" t="n">
        <v>1.6991</v>
      </c>
    </row>
    <row r="835" customFormat="false" ht="12.8" hidden="false" customHeight="false" outlineLevel="0" collapsed="false">
      <c r="A835" s="2" t="s">
        <v>586</v>
      </c>
      <c r="B835" s="3" t="n">
        <v>1.6618</v>
      </c>
    </row>
    <row r="836" customFormat="false" ht="12.8" hidden="false" customHeight="false" outlineLevel="0" collapsed="false">
      <c r="A836" s="2" t="s">
        <v>587</v>
      </c>
      <c r="B836" s="3" t="n">
        <v>1.8459</v>
      </c>
    </row>
    <row r="837" customFormat="false" ht="12.8" hidden="false" customHeight="false" outlineLevel="0" collapsed="false">
      <c r="A837" s="2" t="s">
        <v>588</v>
      </c>
      <c r="B837" s="3" t="n">
        <v>1.8484</v>
      </c>
    </row>
    <row r="838" customFormat="false" ht="12.8" hidden="false" customHeight="false" outlineLevel="0" collapsed="false">
      <c r="A838" s="2" t="s">
        <v>2511</v>
      </c>
      <c r="B838" s="3" t="n">
        <v>1.8214</v>
      </c>
    </row>
    <row r="839" customFormat="false" ht="12.8" hidden="false" customHeight="false" outlineLevel="0" collapsed="false">
      <c r="A839" s="2" t="s">
        <v>2512</v>
      </c>
      <c r="B839" s="3" t="n">
        <v>1.8595</v>
      </c>
    </row>
    <row r="840" customFormat="false" ht="12.8" hidden="false" customHeight="false" outlineLevel="0" collapsed="false">
      <c r="A840" s="2" t="s">
        <v>589</v>
      </c>
      <c r="B840" s="3" t="n">
        <v>1.8526</v>
      </c>
    </row>
    <row r="841" customFormat="false" ht="12.8" hidden="false" customHeight="false" outlineLevel="0" collapsed="false">
      <c r="A841" s="2" t="s">
        <v>590</v>
      </c>
      <c r="B841" s="3" t="n">
        <v>1.8412</v>
      </c>
    </row>
    <row r="842" customFormat="false" ht="12.8" hidden="false" customHeight="false" outlineLevel="0" collapsed="false">
      <c r="A842" s="2" t="s">
        <v>591</v>
      </c>
      <c r="B842" s="3" t="n">
        <v>1.8773</v>
      </c>
    </row>
    <row r="843" customFormat="false" ht="12.8" hidden="false" customHeight="false" outlineLevel="0" collapsed="false">
      <c r="A843" s="2" t="s">
        <v>592</v>
      </c>
      <c r="B843" s="3" t="n">
        <v>1.8159</v>
      </c>
    </row>
    <row r="844" customFormat="false" ht="12.8" hidden="false" customHeight="false" outlineLevel="0" collapsed="false">
      <c r="A844" s="2" t="s">
        <v>593</v>
      </c>
      <c r="B844" s="3" t="n">
        <v>1.8344</v>
      </c>
    </row>
    <row r="845" customFormat="false" ht="12.8" hidden="false" customHeight="false" outlineLevel="0" collapsed="false">
      <c r="A845" s="2" t="s">
        <v>2513</v>
      </c>
      <c r="B845" s="3" t="n">
        <v>1.8563</v>
      </c>
    </row>
    <row r="846" customFormat="false" ht="12.8" hidden="false" customHeight="false" outlineLevel="0" collapsed="false">
      <c r="A846" s="2" t="s">
        <v>2514</v>
      </c>
      <c r="B846" s="3" t="n">
        <v>1.8704</v>
      </c>
    </row>
    <row r="847" customFormat="false" ht="12.8" hidden="false" customHeight="false" outlineLevel="0" collapsed="false">
      <c r="A847" s="2" t="s">
        <v>594</v>
      </c>
      <c r="B847" s="3" t="n">
        <v>1.907</v>
      </c>
    </row>
    <row r="848" customFormat="false" ht="12.8" hidden="false" customHeight="false" outlineLevel="0" collapsed="false">
      <c r="A848" s="2" t="s">
        <v>595</v>
      </c>
      <c r="B848" s="3" t="n">
        <v>1.8722</v>
      </c>
    </row>
    <row r="849" customFormat="false" ht="12.8" hidden="false" customHeight="false" outlineLevel="0" collapsed="false">
      <c r="A849" s="2" t="s">
        <v>596</v>
      </c>
      <c r="B849" s="3" t="n">
        <v>1.885</v>
      </c>
    </row>
    <row r="850" customFormat="false" ht="12.8" hidden="false" customHeight="false" outlineLevel="0" collapsed="false">
      <c r="A850" s="2" t="s">
        <v>597</v>
      </c>
      <c r="B850" s="3" t="n">
        <v>1.8316</v>
      </c>
    </row>
    <row r="851" customFormat="false" ht="12.8" hidden="false" customHeight="false" outlineLevel="0" collapsed="false">
      <c r="A851" s="2" t="s">
        <v>598</v>
      </c>
      <c r="B851" s="3" t="n">
        <v>1.8816</v>
      </c>
    </row>
    <row r="852" customFormat="false" ht="12.8" hidden="false" customHeight="false" outlineLevel="0" collapsed="false">
      <c r="A852" s="2" t="s">
        <v>2515</v>
      </c>
      <c r="B852" s="3" t="n">
        <v>1.8988</v>
      </c>
    </row>
    <row r="853" customFormat="false" ht="12.8" hidden="false" customHeight="false" outlineLevel="0" collapsed="false">
      <c r="A853" s="2" t="s">
        <v>2516</v>
      </c>
      <c r="B853" s="3" t="n">
        <v>1.9591</v>
      </c>
    </row>
    <row r="854" customFormat="false" ht="12.8" hidden="false" customHeight="false" outlineLevel="0" collapsed="false">
      <c r="A854" s="2" t="s">
        <v>599</v>
      </c>
      <c r="B854" s="3" t="n">
        <v>1.928</v>
      </c>
    </row>
    <row r="855" customFormat="false" ht="12.8" hidden="false" customHeight="false" outlineLevel="0" collapsed="false">
      <c r="A855" s="2" t="s">
        <v>600</v>
      </c>
      <c r="B855" s="3" t="n">
        <v>1.9715</v>
      </c>
    </row>
    <row r="856" customFormat="false" ht="12.8" hidden="false" customHeight="false" outlineLevel="0" collapsed="false">
      <c r="A856" s="2" t="s">
        <v>601</v>
      </c>
      <c r="B856" s="3" t="n">
        <v>1.9166</v>
      </c>
    </row>
    <row r="857" customFormat="false" ht="12.8" hidden="false" customHeight="false" outlineLevel="0" collapsed="false">
      <c r="A857" s="2" t="s">
        <v>602</v>
      </c>
      <c r="B857" s="3" t="n">
        <v>1.9264</v>
      </c>
    </row>
    <row r="858" customFormat="false" ht="12.8" hidden="false" customHeight="false" outlineLevel="0" collapsed="false">
      <c r="A858" s="2" t="s">
        <v>603</v>
      </c>
      <c r="B858" s="3" t="n">
        <v>1.8893</v>
      </c>
    </row>
    <row r="859" customFormat="false" ht="12.8" hidden="false" customHeight="false" outlineLevel="0" collapsed="false">
      <c r="A859" s="2" t="s">
        <v>2517</v>
      </c>
      <c r="B859" s="3" t="n">
        <v>1.943</v>
      </c>
    </row>
    <row r="860" customFormat="false" ht="12.8" hidden="false" customHeight="false" outlineLevel="0" collapsed="false">
      <c r="A860" s="2" t="s">
        <v>2518</v>
      </c>
      <c r="B860" s="3" t="n">
        <v>1.9457</v>
      </c>
    </row>
    <row r="861" customFormat="false" ht="12.8" hidden="false" customHeight="false" outlineLevel="0" collapsed="false">
      <c r="A861" s="2" t="s">
        <v>604</v>
      </c>
      <c r="B861" s="3" t="n">
        <v>1.9434</v>
      </c>
    </row>
    <row r="862" customFormat="false" ht="12.8" hidden="false" customHeight="false" outlineLevel="0" collapsed="false">
      <c r="A862" s="2" t="s">
        <v>605</v>
      </c>
      <c r="B862" s="3" t="n">
        <v>1.8257</v>
      </c>
    </row>
    <row r="863" customFormat="false" ht="12.8" hidden="false" customHeight="false" outlineLevel="0" collapsed="false">
      <c r="A863" s="2" t="s">
        <v>606</v>
      </c>
      <c r="B863" s="3" t="n">
        <v>1.7783</v>
      </c>
    </row>
    <row r="864" customFormat="false" ht="12.8" hidden="false" customHeight="false" outlineLevel="0" collapsed="false">
      <c r="A864" s="2" t="s">
        <v>607</v>
      </c>
      <c r="B864" s="3" t="n">
        <v>1.745</v>
      </c>
    </row>
    <row r="865" customFormat="false" ht="12.8" hidden="false" customHeight="false" outlineLevel="0" collapsed="false">
      <c r="A865" s="2" t="s">
        <v>608</v>
      </c>
      <c r="B865" s="3" t="n">
        <v>1.8336</v>
      </c>
    </row>
    <row r="866" customFormat="false" ht="12.8" hidden="false" customHeight="false" outlineLevel="0" collapsed="false">
      <c r="A866" s="2" t="s">
        <v>2519</v>
      </c>
      <c r="B866" s="3" t="n">
        <v>1.8859</v>
      </c>
    </row>
    <row r="867" customFormat="false" ht="12.8" hidden="false" customHeight="false" outlineLevel="0" collapsed="false">
      <c r="A867" s="2" t="s">
        <v>2520</v>
      </c>
      <c r="B867" s="3" t="n">
        <v>1.9703</v>
      </c>
    </row>
    <row r="868" customFormat="false" ht="12.8" hidden="false" customHeight="false" outlineLevel="0" collapsed="false">
      <c r="A868" s="2" t="s">
        <v>609</v>
      </c>
      <c r="B868" s="3" t="n">
        <v>1.9407</v>
      </c>
    </row>
    <row r="869" customFormat="false" ht="12.8" hidden="false" customHeight="false" outlineLevel="0" collapsed="false">
      <c r="A869" s="2" t="s">
        <v>610</v>
      </c>
      <c r="B869" s="3" t="n">
        <v>1.9775</v>
      </c>
    </row>
    <row r="870" customFormat="false" ht="12.8" hidden="false" customHeight="false" outlineLevel="0" collapsed="false">
      <c r="A870" s="2" t="s">
        <v>611</v>
      </c>
      <c r="B870" s="3" t="n">
        <v>1.9255</v>
      </c>
    </row>
    <row r="871" customFormat="false" ht="12.8" hidden="false" customHeight="false" outlineLevel="0" collapsed="false">
      <c r="A871" s="2" t="s">
        <v>612</v>
      </c>
      <c r="B871" s="3" t="n">
        <v>1.6913</v>
      </c>
    </row>
    <row r="872" customFormat="false" ht="12.8" hidden="false" customHeight="false" outlineLevel="0" collapsed="false">
      <c r="A872" s="2" t="s">
        <v>613</v>
      </c>
      <c r="B872" s="3" t="n">
        <v>1.7769</v>
      </c>
    </row>
    <row r="873" customFormat="false" ht="12.8" hidden="false" customHeight="false" outlineLevel="0" collapsed="false">
      <c r="A873" s="2" t="s">
        <v>2521</v>
      </c>
      <c r="B873" s="3" t="n">
        <v>1.9485</v>
      </c>
    </row>
    <row r="874" customFormat="false" ht="12.8" hidden="false" customHeight="false" outlineLevel="0" collapsed="false">
      <c r="A874" s="2" t="s">
        <v>2522</v>
      </c>
      <c r="B874" s="3" t="n">
        <v>2.0203</v>
      </c>
    </row>
    <row r="875" customFormat="false" ht="12.8" hidden="false" customHeight="false" outlineLevel="0" collapsed="false">
      <c r="A875" s="2" t="s">
        <v>614</v>
      </c>
      <c r="B875" s="3" t="n">
        <v>2.0003</v>
      </c>
    </row>
    <row r="876" customFormat="false" ht="12.8" hidden="false" customHeight="false" outlineLevel="0" collapsed="false">
      <c r="A876" s="2" t="s">
        <v>615</v>
      </c>
      <c r="B876" s="3" t="n">
        <v>2.0611</v>
      </c>
    </row>
    <row r="877" customFormat="false" ht="12.8" hidden="false" customHeight="false" outlineLevel="0" collapsed="false">
      <c r="A877" s="2" t="s">
        <v>616</v>
      </c>
      <c r="B877" s="3" t="n">
        <v>2.1059</v>
      </c>
    </row>
    <row r="878" customFormat="false" ht="12.8" hidden="false" customHeight="false" outlineLevel="0" collapsed="false">
      <c r="A878" s="2" t="s">
        <v>617</v>
      </c>
      <c r="B878" s="3" t="n">
        <v>2.0305</v>
      </c>
    </row>
    <row r="879" customFormat="false" ht="12.8" hidden="false" customHeight="false" outlineLevel="0" collapsed="false">
      <c r="A879" s="2" t="s">
        <v>618</v>
      </c>
      <c r="B879" s="3" t="n">
        <v>2.0443</v>
      </c>
    </row>
    <row r="880" customFormat="false" ht="12.8" hidden="false" customHeight="false" outlineLevel="0" collapsed="false">
      <c r="A880" s="2" t="s">
        <v>2523</v>
      </c>
      <c r="B880" s="3" t="n">
        <v>2.1883</v>
      </c>
    </row>
    <row r="881" customFormat="false" ht="12.8" hidden="false" customHeight="false" outlineLevel="0" collapsed="false">
      <c r="A881" s="2" t="s">
        <v>2524</v>
      </c>
      <c r="B881" s="3" t="n">
        <v>2.2205</v>
      </c>
    </row>
    <row r="882" customFormat="false" ht="12.8" hidden="false" customHeight="false" outlineLevel="0" collapsed="false">
      <c r="A882" s="2" t="s">
        <v>619</v>
      </c>
      <c r="B882" s="3" t="n">
        <v>2.0227</v>
      </c>
    </row>
    <row r="883" customFormat="false" ht="12.8" hidden="false" customHeight="false" outlineLevel="0" collapsed="false">
      <c r="A883" s="2" t="s">
        <v>620</v>
      </c>
      <c r="B883" s="3" t="n">
        <v>2.1212</v>
      </c>
    </row>
    <row r="884" customFormat="false" ht="12.8" hidden="false" customHeight="false" outlineLevel="0" collapsed="false">
      <c r="A884" s="2" t="s">
        <v>621</v>
      </c>
      <c r="B884" s="3" t="n">
        <v>2.0837</v>
      </c>
    </row>
    <row r="885" customFormat="false" ht="12.8" hidden="false" customHeight="false" outlineLevel="0" collapsed="false">
      <c r="A885" s="2" t="s">
        <v>622</v>
      </c>
      <c r="B885" s="3" t="n">
        <v>2.1164</v>
      </c>
    </row>
    <row r="886" customFormat="false" ht="12.8" hidden="false" customHeight="false" outlineLevel="0" collapsed="false">
      <c r="A886" s="2" t="s">
        <v>623</v>
      </c>
      <c r="B886" s="3" t="n">
        <v>2.3868</v>
      </c>
    </row>
    <row r="887" customFormat="false" ht="12.8" hidden="false" customHeight="false" outlineLevel="0" collapsed="false">
      <c r="A887" s="2" t="s">
        <v>2525</v>
      </c>
      <c r="B887" s="3" t="n">
        <v>2.4508</v>
      </c>
    </row>
    <row r="888" customFormat="false" ht="12.8" hidden="false" customHeight="false" outlineLevel="0" collapsed="false">
      <c r="A888" s="2" t="s">
        <v>2526</v>
      </c>
      <c r="B888" s="3" t="n">
        <v>2.3852</v>
      </c>
    </row>
    <row r="889" customFormat="false" ht="12.8" hidden="false" customHeight="false" outlineLevel="0" collapsed="false">
      <c r="A889" s="2" t="s">
        <v>624</v>
      </c>
      <c r="B889" s="3" t="n">
        <v>2.4985</v>
      </c>
    </row>
    <row r="890" customFormat="false" ht="12.8" hidden="false" customHeight="false" outlineLevel="0" collapsed="false">
      <c r="A890" s="2" t="s">
        <v>625</v>
      </c>
      <c r="B890" s="3" t="n">
        <v>2.5011</v>
      </c>
    </row>
    <row r="891" customFormat="false" ht="12.8" hidden="false" customHeight="false" outlineLevel="0" collapsed="false">
      <c r="A891" s="2" t="s">
        <v>626</v>
      </c>
      <c r="B891" s="3" t="n">
        <v>2.4182</v>
      </c>
    </row>
    <row r="892" customFormat="false" ht="12.8" hidden="false" customHeight="false" outlineLevel="0" collapsed="false">
      <c r="A892" s="2" t="s">
        <v>627</v>
      </c>
      <c r="B892" s="3" t="n">
        <v>2.3561</v>
      </c>
    </row>
    <row r="893" customFormat="false" ht="12.8" hidden="false" customHeight="false" outlineLevel="0" collapsed="false">
      <c r="A893" s="2" t="s">
        <v>628</v>
      </c>
      <c r="B893" s="3" t="n">
        <v>2.3251</v>
      </c>
    </row>
    <row r="894" customFormat="false" ht="12.8" hidden="false" customHeight="false" outlineLevel="0" collapsed="false">
      <c r="A894" s="2" t="s">
        <v>2527</v>
      </c>
      <c r="B894" s="3" t="n">
        <v>2.4288</v>
      </c>
    </row>
    <row r="895" customFormat="false" ht="12.8" hidden="false" customHeight="false" outlineLevel="0" collapsed="false">
      <c r="A895" s="2" t="s">
        <v>2528</v>
      </c>
      <c r="B895" s="3" t="n">
        <v>2.4189</v>
      </c>
    </row>
    <row r="896" customFormat="false" ht="12.8" hidden="false" customHeight="false" outlineLevel="0" collapsed="false">
      <c r="A896" s="2" t="s">
        <v>629</v>
      </c>
      <c r="B896" s="3" t="n">
        <v>2.4903</v>
      </c>
    </row>
    <row r="897" customFormat="false" ht="12.8" hidden="false" customHeight="false" outlineLevel="0" collapsed="false">
      <c r="A897" s="2" t="s">
        <v>630</v>
      </c>
      <c r="B897" s="3" t="n">
        <v>2.1671</v>
      </c>
    </row>
    <row r="898" customFormat="false" ht="12.8" hidden="false" customHeight="false" outlineLevel="0" collapsed="false">
      <c r="A898" s="2" t="s">
        <v>631</v>
      </c>
      <c r="B898" s="3" t="n">
        <v>2.3229</v>
      </c>
    </row>
    <row r="899" customFormat="false" ht="12.8" hidden="false" customHeight="false" outlineLevel="0" collapsed="false">
      <c r="A899" s="2" t="s">
        <v>632</v>
      </c>
      <c r="B899" s="3" t="n">
        <v>2.3104</v>
      </c>
    </row>
    <row r="900" customFormat="false" ht="12.8" hidden="false" customHeight="false" outlineLevel="0" collapsed="false">
      <c r="A900" s="2" t="s">
        <v>633</v>
      </c>
      <c r="B900" s="3" t="n">
        <v>2.4849</v>
      </c>
    </row>
    <row r="901" customFormat="false" ht="12.8" hidden="false" customHeight="false" outlineLevel="0" collapsed="false">
      <c r="A901" s="2" t="s">
        <v>2529</v>
      </c>
      <c r="B901" s="3" t="n">
        <v>2.3144</v>
      </c>
    </row>
    <row r="902" customFormat="false" ht="12.8" hidden="false" customHeight="false" outlineLevel="0" collapsed="false">
      <c r="A902" s="2" t="s">
        <v>2530</v>
      </c>
      <c r="B902" s="3" t="n">
        <v>2.0879</v>
      </c>
    </row>
    <row r="903" customFormat="false" ht="12.8" hidden="false" customHeight="false" outlineLevel="0" collapsed="false">
      <c r="A903" s="2" t="s">
        <v>634</v>
      </c>
      <c r="B903" s="3" t="n">
        <v>2.1005</v>
      </c>
    </row>
    <row r="904" customFormat="false" ht="12.8" hidden="false" customHeight="false" outlineLevel="0" collapsed="false">
      <c r="A904" s="2" t="s">
        <v>635</v>
      </c>
      <c r="B904" s="3" t="n">
        <v>2.0712</v>
      </c>
    </row>
    <row r="905" customFormat="false" ht="12.8" hidden="false" customHeight="false" outlineLevel="0" collapsed="false">
      <c r="A905" s="2" t="s">
        <v>636</v>
      </c>
      <c r="B905" s="3" t="n">
        <v>1.8069</v>
      </c>
    </row>
    <row r="906" customFormat="false" ht="12.8" hidden="false" customHeight="false" outlineLevel="0" collapsed="false">
      <c r="A906" s="2" t="s">
        <v>637</v>
      </c>
      <c r="B906" s="3" t="n">
        <v>1.6359</v>
      </c>
    </row>
    <row r="907" customFormat="false" ht="12.8" hidden="false" customHeight="false" outlineLevel="0" collapsed="false">
      <c r="A907" s="2" t="s">
        <v>638</v>
      </c>
      <c r="B907" s="3" t="n">
        <v>1.7611</v>
      </c>
    </row>
    <row r="908" customFormat="false" ht="12.8" hidden="false" customHeight="false" outlineLevel="0" collapsed="false">
      <c r="A908" s="2" t="s">
        <v>2531</v>
      </c>
      <c r="B908" s="3" t="n">
        <v>1.8363</v>
      </c>
    </row>
    <row r="909" customFormat="false" ht="12.8" hidden="false" customHeight="false" outlineLevel="0" collapsed="false">
      <c r="A909" s="2" t="s">
        <v>2532</v>
      </c>
      <c r="B909" s="3" t="n">
        <v>1.8597</v>
      </c>
    </row>
    <row r="910" customFormat="false" ht="12.8" hidden="false" customHeight="false" outlineLevel="0" collapsed="false">
      <c r="A910" s="2" t="s">
        <v>639</v>
      </c>
      <c r="B910" s="3" t="n">
        <v>1.8186</v>
      </c>
    </row>
    <row r="911" customFormat="false" ht="12.8" hidden="false" customHeight="false" outlineLevel="0" collapsed="false">
      <c r="A911" s="2" t="s">
        <v>640</v>
      </c>
      <c r="B911" s="3" t="n">
        <v>1.5509</v>
      </c>
    </row>
    <row r="912" customFormat="false" ht="12.8" hidden="false" customHeight="false" outlineLevel="0" collapsed="false">
      <c r="A912" s="2" t="s">
        <v>641</v>
      </c>
      <c r="B912" s="3" t="n">
        <v>1.5365</v>
      </c>
    </row>
    <row r="913" customFormat="false" ht="12.8" hidden="false" customHeight="false" outlineLevel="0" collapsed="false">
      <c r="A913" s="2" t="s">
        <v>642</v>
      </c>
      <c r="B913" s="3" t="n">
        <v>1.4268</v>
      </c>
    </row>
    <row r="914" customFormat="false" ht="12.8" hidden="false" customHeight="false" outlineLevel="0" collapsed="false">
      <c r="A914" s="2" t="s">
        <v>643</v>
      </c>
      <c r="B914" s="3" t="n">
        <v>1.2576</v>
      </c>
    </row>
    <row r="915" customFormat="false" ht="12.8" hidden="false" customHeight="false" outlineLevel="0" collapsed="false">
      <c r="A915" s="2" t="s">
        <v>2533</v>
      </c>
      <c r="B915" s="3" t="n">
        <v>1.2125</v>
      </c>
    </row>
    <row r="916" customFormat="false" ht="12.8" hidden="false" customHeight="false" outlineLevel="0" collapsed="false">
      <c r="A916" s="2" t="s">
        <v>2534</v>
      </c>
      <c r="B916" s="3" t="n">
        <v>1.2556</v>
      </c>
    </row>
    <row r="917" customFormat="false" ht="12.8" hidden="false" customHeight="false" outlineLevel="0" collapsed="false">
      <c r="A917" s="2" t="s">
        <v>644</v>
      </c>
      <c r="B917" s="3" t="n">
        <v>1.1915</v>
      </c>
    </row>
    <row r="918" customFormat="false" ht="12.8" hidden="false" customHeight="false" outlineLevel="0" collapsed="false">
      <c r="A918" s="2" t="s">
        <v>645</v>
      </c>
      <c r="B918" s="3" t="n">
        <v>1.1718</v>
      </c>
    </row>
    <row r="919" customFormat="false" ht="12.8" hidden="false" customHeight="false" outlineLevel="0" collapsed="false">
      <c r="A919" s="2" t="s">
        <v>646</v>
      </c>
      <c r="B919" s="3" t="n">
        <v>1.1666</v>
      </c>
    </row>
    <row r="920" customFormat="false" ht="12.8" hidden="false" customHeight="false" outlineLevel="0" collapsed="false">
      <c r="A920" s="2" t="s">
        <v>647</v>
      </c>
      <c r="B920" s="3" t="n">
        <v>1.1521</v>
      </c>
    </row>
    <row r="921" customFormat="false" ht="12.8" hidden="false" customHeight="false" outlineLevel="0" collapsed="false">
      <c r="A921" s="2" t="s">
        <v>648</v>
      </c>
      <c r="B921" s="3" t="n">
        <v>1.104</v>
      </c>
    </row>
    <row r="922" customFormat="false" ht="12.8" hidden="false" customHeight="false" outlineLevel="0" collapsed="false">
      <c r="A922" s="2" t="s">
        <v>2535</v>
      </c>
      <c r="B922" s="3" t="n">
        <v>1.1142</v>
      </c>
    </row>
    <row r="923" customFormat="false" ht="12.8" hidden="false" customHeight="false" outlineLevel="0" collapsed="false">
      <c r="A923" s="2" t="s">
        <v>2536</v>
      </c>
      <c r="B923" s="3" t="n">
        <v>1.1166</v>
      </c>
    </row>
    <row r="924" customFormat="false" ht="12.8" hidden="false" customHeight="false" outlineLevel="0" collapsed="false">
      <c r="A924" s="2" t="s">
        <v>649</v>
      </c>
      <c r="B924" s="3" t="n">
        <v>1.0981</v>
      </c>
    </row>
    <row r="925" customFormat="false" ht="12.8" hidden="false" customHeight="false" outlineLevel="0" collapsed="false">
      <c r="A925" s="2" t="s">
        <v>650</v>
      </c>
      <c r="B925" s="3" t="n">
        <v>1.0802</v>
      </c>
    </row>
    <row r="926" customFormat="false" ht="12.8" hidden="false" customHeight="false" outlineLevel="0" collapsed="false">
      <c r="A926" s="2" t="s">
        <v>651</v>
      </c>
      <c r="B926" s="3" t="n">
        <v>1.0843</v>
      </c>
    </row>
    <row r="927" customFormat="false" ht="12.8" hidden="false" customHeight="false" outlineLevel="0" collapsed="false">
      <c r="A927" s="2" t="s">
        <v>652</v>
      </c>
      <c r="B927" s="3" t="n">
        <v>1.0803</v>
      </c>
    </row>
    <row r="928" customFormat="false" ht="12.8" hidden="false" customHeight="false" outlineLevel="0" collapsed="false">
      <c r="A928" s="2" t="s">
        <v>653</v>
      </c>
      <c r="B928" s="3" t="n">
        <v>1.0675</v>
      </c>
    </row>
    <row r="929" customFormat="false" ht="12.8" hidden="false" customHeight="false" outlineLevel="0" collapsed="false">
      <c r="A929" s="2" t="s">
        <v>2537</v>
      </c>
      <c r="B929" s="3" t="n">
        <v>1.0416</v>
      </c>
    </row>
    <row r="930" customFormat="false" ht="12.8" hidden="false" customHeight="false" outlineLevel="0" collapsed="false">
      <c r="A930" s="2" t="s">
        <v>2538</v>
      </c>
      <c r="B930" s="3" t="n">
        <v>1.0469</v>
      </c>
    </row>
    <row r="931" customFormat="false" ht="12.8" hidden="false" customHeight="false" outlineLevel="0" collapsed="false">
      <c r="A931" s="2" t="s">
        <v>654</v>
      </c>
      <c r="B931" s="3" t="n">
        <v>1.0239</v>
      </c>
    </row>
    <row r="932" customFormat="false" ht="12.8" hidden="false" customHeight="false" outlineLevel="0" collapsed="false">
      <c r="A932" s="2" t="s">
        <v>655</v>
      </c>
      <c r="B932" s="3" t="n">
        <v>1.0073</v>
      </c>
    </row>
    <row r="933" customFormat="false" ht="12.8" hidden="false" customHeight="false" outlineLevel="0" collapsed="false">
      <c r="A933" s="2" t="s">
        <v>656</v>
      </c>
      <c r="B933" s="3" t="n">
        <v>0.9916</v>
      </c>
    </row>
    <row r="934" customFormat="false" ht="12.8" hidden="false" customHeight="false" outlineLevel="0" collapsed="false">
      <c r="A934" s="2" t="s">
        <v>657</v>
      </c>
      <c r="B934" s="3" t="n">
        <v>0.8961</v>
      </c>
    </row>
    <row r="935" customFormat="false" ht="12.8" hidden="false" customHeight="false" outlineLevel="0" collapsed="false">
      <c r="A935" s="2" t="s">
        <v>658</v>
      </c>
      <c r="B935" s="3" t="n">
        <v>0.9529</v>
      </c>
    </row>
    <row r="936" customFormat="false" ht="12.8" hidden="false" customHeight="false" outlineLevel="0" collapsed="false">
      <c r="A936" s="2" t="s">
        <v>2539</v>
      </c>
      <c r="B936" s="3" t="n">
        <v>1.0034</v>
      </c>
    </row>
    <row r="937" customFormat="false" ht="12.8" hidden="false" customHeight="false" outlineLevel="0" collapsed="false">
      <c r="A937" s="2" t="s">
        <v>2540</v>
      </c>
      <c r="B937" s="3" t="n">
        <v>0.9949</v>
      </c>
    </row>
    <row r="938" customFormat="false" ht="12.8" hidden="false" customHeight="false" outlineLevel="0" collapsed="false">
      <c r="A938" s="2" t="s">
        <v>659</v>
      </c>
      <c r="B938" s="3" t="n">
        <v>0.9945</v>
      </c>
    </row>
    <row r="939" customFormat="false" ht="12.8" hidden="false" customHeight="false" outlineLevel="0" collapsed="false">
      <c r="A939" s="2" t="s">
        <v>660</v>
      </c>
      <c r="B939" s="3" t="n">
        <v>1.0323</v>
      </c>
    </row>
    <row r="940" customFormat="false" ht="12.8" hidden="false" customHeight="false" outlineLevel="0" collapsed="false">
      <c r="A940" s="2" t="s">
        <v>661</v>
      </c>
      <c r="B940" s="3" t="n">
        <v>1.0653</v>
      </c>
    </row>
    <row r="941" customFormat="false" ht="12.8" hidden="false" customHeight="false" outlineLevel="0" collapsed="false">
      <c r="A941" s="2" t="s">
        <v>662</v>
      </c>
      <c r="B941" s="3" t="n">
        <v>1.0719</v>
      </c>
    </row>
    <row r="942" customFormat="false" ht="12.8" hidden="false" customHeight="false" outlineLevel="0" collapsed="false">
      <c r="A942" s="2" t="s">
        <v>663</v>
      </c>
      <c r="B942" s="3" t="n">
        <v>1.1105</v>
      </c>
    </row>
    <row r="943" customFormat="false" ht="12.8" hidden="false" customHeight="false" outlineLevel="0" collapsed="false">
      <c r="A943" s="2" t="s">
        <v>2541</v>
      </c>
      <c r="B943" s="3" t="n">
        <v>1.1365</v>
      </c>
    </row>
    <row r="944" customFormat="false" ht="12.8" hidden="false" customHeight="false" outlineLevel="0" collapsed="false">
      <c r="A944" s="2" t="s">
        <v>2542</v>
      </c>
      <c r="B944" s="3" t="n">
        <v>1.1238</v>
      </c>
    </row>
    <row r="945" customFormat="false" ht="12.8" hidden="false" customHeight="false" outlineLevel="0" collapsed="false">
      <c r="A945" s="2" t="s">
        <v>664</v>
      </c>
      <c r="B945" s="3" t="n">
        <v>1.1385</v>
      </c>
    </row>
    <row r="946" customFormat="false" ht="12.8" hidden="false" customHeight="false" outlineLevel="0" collapsed="false">
      <c r="A946" s="2" t="s">
        <v>665</v>
      </c>
      <c r="B946" s="3" t="n">
        <v>1.1239</v>
      </c>
    </row>
    <row r="947" customFormat="false" ht="12.8" hidden="false" customHeight="false" outlineLevel="0" collapsed="false">
      <c r="A947" s="2" t="s">
        <v>666</v>
      </c>
      <c r="B947" s="3" t="n">
        <v>1.19</v>
      </c>
    </row>
    <row r="948" customFormat="false" ht="12.8" hidden="false" customHeight="false" outlineLevel="0" collapsed="false">
      <c r="A948" s="2" t="s">
        <v>667</v>
      </c>
      <c r="B948" s="3" t="n">
        <v>1.197</v>
      </c>
    </row>
    <row r="949" customFormat="false" ht="12.8" hidden="false" customHeight="false" outlineLevel="0" collapsed="false">
      <c r="A949" s="2" t="s">
        <v>668</v>
      </c>
      <c r="B949" s="3" t="n">
        <v>1.1879</v>
      </c>
    </row>
    <row r="950" customFormat="false" ht="12.8" hidden="false" customHeight="false" outlineLevel="0" collapsed="false">
      <c r="A950" s="2" t="s">
        <v>2543</v>
      </c>
      <c r="B950" s="3" t="n">
        <v>1.2293</v>
      </c>
    </row>
    <row r="951" customFormat="false" ht="12.8" hidden="false" customHeight="false" outlineLevel="0" collapsed="false">
      <c r="A951" s="2" t="s">
        <v>2544</v>
      </c>
      <c r="B951" s="3" t="n">
        <v>1.1845</v>
      </c>
    </row>
    <row r="952" customFormat="false" ht="12.8" hidden="false" customHeight="false" outlineLevel="0" collapsed="false">
      <c r="A952" s="2" t="s">
        <v>669</v>
      </c>
      <c r="B952" s="3" t="n">
        <v>1.17</v>
      </c>
    </row>
    <row r="953" customFormat="false" ht="12.8" hidden="false" customHeight="false" outlineLevel="0" collapsed="false">
      <c r="A953" s="2" t="s">
        <v>670</v>
      </c>
      <c r="B953" s="3" t="n">
        <v>1.1272</v>
      </c>
    </row>
    <row r="954" customFormat="false" ht="12.8" hidden="false" customHeight="false" outlineLevel="0" collapsed="false">
      <c r="A954" s="2" t="s">
        <v>671</v>
      </c>
      <c r="B954" s="3" t="n">
        <v>1.1643</v>
      </c>
    </row>
    <row r="955" customFormat="false" ht="12.8" hidden="false" customHeight="false" outlineLevel="0" collapsed="false">
      <c r="A955" s="2" t="s">
        <v>672</v>
      </c>
      <c r="B955" s="3" t="n">
        <v>1.1496</v>
      </c>
    </row>
    <row r="956" customFormat="false" ht="12.8" hidden="false" customHeight="false" outlineLevel="0" collapsed="false">
      <c r="A956" s="2" t="s">
        <v>673</v>
      </c>
      <c r="B956" s="3" t="n">
        <v>1.1109</v>
      </c>
    </row>
    <row r="957" customFormat="false" ht="12.8" hidden="false" customHeight="false" outlineLevel="0" collapsed="false">
      <c r="A957" s="2" t="s">
        <v>2545</v>
      </c>
      <c r="B957" s="3" t="n">
        <v>1.1265</v>
      </c>
    </row>
    <row r="958" customFormat="false" ht="12.8" hidden="false" customHeight="false" outlineLevel="0" collapsed="false">
      <c r="A958" s="2" t="s">
        <v>2546</v>
      </c>
      <c r="B958" s="3" t="n">
        <v>1.0406</v>
      </c>
    </row>
    <row r="959" customFormat="false" ht="12.8" hidden="false" customHeight="false" outlineLevel="0" collapsed="false">
      <c r="A959" s="2" t="s">
        <v>674</v>
      </c>
      <c r="B959" s="3" t="n">
        <v>1.0592</v>
      </c>
    </row>
    <row r="960" customFormat="false" ht="12.8" hidden="false" customHeight="false" outlineLevel="0" collapsed="false">
      <c r="A960" s="2" t="s">
        <v>675</v>
      </c>
      <c r="B960" s="3" t="n">
        <v>1.1335</v>
      </c>
    </row>
    <row r="961" customFormat="false" ht="12.8" hidden="false" customHeight="false" outlineLevel="0" collapsed="false">
      <c r="A961" s="2" t="s">
        <v>676</v>
      </c>
      <c r="B961" s="3" t="n">
        <v>1.0483</v>
      </c>
    </row>
    <row r="962" customFormat="false" ht="12.8" hidden="false" customHeight="false" outlineLevel="0" collapsed="false">
      <c r="A962" s="2" t="s">
        <v>677</v>
      </c>
      <c r="B962" s="3" t="n">
        <v>0.9593</v>
      </c>
    </row>
    <row r="963" customFormat="false" ht="12.8" hidden="false" customHeight="false" outlineLevel="0" collapsed="false">
      <c r="A963" s="2" t="s">
        <v>678</v>
      </c>
      <c r="B963" s="3" t="n">
        <v>0.9873</v>
      </c>
    </row>
    <row r="964" customFormat="false" ht="12.8" hidden="false" customHeight="false" outlineLevel="0" collapsed="false">
      <c r="A964" s="2" t="s">
        <v>2547</v>
      </c>
      <c r="B964" s="3" t="n">
        <v>1.2025</v>
      </c>
    </row>
    <row r="965" customFormat="false" ht="12.8" hidden="false" customHeight="false" outlineLevel="0" collapsed="false">
      <c r="A965" s="2" t="s">
        <v>2548</v>
      </c>
      <c r="B965" s="3" t="n">
        <v>1.1747</v>
      </c>
    </row>
    <row r="966" customFormat="false" ht="12.8" hidden="false" customHeight="false" outlineLevel="0" collapsed="false">
      <c r="A966" s="2" t="s">
        <v>679</v>
      </c>
      <c r="B966" s="3" t="n">
        <v>1.1914</v>
      </c>
    </row>
    <row r="967" customFormat="false" ht="12.8" hidden="false" customHeight="false" outlineLevel="0" collapsed="false">
      <c r="A967" s="2" t="s">
        <v>680</v>
      </c>
      <c r="B967" s="3" t="n">
        <v>1.2453</v>
      </c>
    </row>
    <row r="968" customFormat="false" ht="12.8" hidden="false" customHeight="false" outlineLevel="0" collapsed="false">
      <c r="A968" s="2" t="s">
        <v>681</v>
      </c>
      <c r="B968" s="3" t="n">
        <v>1.2355</v>
      </c>
    </row>
    <row r="969" customFormat="false" ht="12.8" hidden="false" customHeight="false" outlineLevel="0" collapsed="false">
      <c r="A969" s="2" t="s">
        <v>682</v>
      </c>
      <c r="B969" s="3" t="n">
        <v>1.2852</v>
      </c>
    </row>
    <row r="970" customFormat="false" ht="12.8" hidden="false" customHeight="false" outlineLevel="0" collapsed="false">
      <c r="A970" s="2" t="s">
        <v>683</v>
      </c>
      <c r="B970" s="3" t="n">
        <v>1.2977</v>
      </c>
    </row>
    <row r="971" customFormat="false" ht="12.8" hidden="false" customHeight="false" outlineLevel="0" collapsed="false">
      <c r="A971" s="2" t="s">
        <v>2549</v>
      </c>
      <c r="B971" s="3" t="n">
        <v>1.2876</v>
      </c>
    </row>
    <row r="972" customFormat="false" ht="12.8" hidden="false" customHeight="false" outlineLevel="0" collapsed="false">
      <c r="A972" s="2" t="s">
        <v>2550</v>
      </c>
      <c r="B972" s="3" t="n">
        <v>1.2214</v>
      </c>
    </row>
    <row r="973" customFormat="false" ht="12.8" hidden="false" customHeight="false" outlineLevel="0" collapsed="false">
      <c r="A973" s="2" t="s">
        <v>684</v>
      </c>
      <c r="B973" s="3" t="n">
        <v>1.1826</v>
      </c>
    </row>
    <row r="974" customFormat="false" ht="12.8" hidden="false" customHeight="false" outlineLevel="0" collapsed="false">
      <c r="A974" s="2" t="s">
        <v>685</v>
      </c>
      <c r="B974" s="3" t="n">
        <v>1.2633</v>
      </c>
    </row>
    <row r="975" customFormat="false" ht="12.8" hidden="false" customHeight="false" outlineLevel="0" collapsed="false">
      <c r="A975" s="2" t="s">
        <v>686</v>
      </c>
      <c r="B975" s="3" t="n">
        <v>1.3328</v>
      </c>
    </row>
    <row r="976" customFormat="false" ht="12.8" hidden="false" customHeight="false" outlineLevel="0" collapsed="false">
      <c r="A976" s="2" t="s">
        <v>687</v>
      </c>
      <c r="B976" s="3" t="n">
        <v>1.2988</v>
      </c>
    </row>
    <row r="977" customFormat="false" ht="12.8" hidden="false" customHeight="false" outlineLevel="0" collapsed="false">
      <c r="A977" s="2" t="s">
        <v>688</v>
      </c>
      <c r="B977" s="3" t="n">
        <v>1.2777</v>
      </c>
    </row>
    <row r="978" customFormat="false" ht="12.8" hidden="false" customHeight="false" outlineLevel="0" collapsed="false">
      <c r="A978" s="2" t="s">
        <v>2551</v>
      </c>
      <c r="B978" s="3" t="n">
        <v>1.3781</v>
      </c>
    </row>
    <row r="979" customFormat="false" ht="12.8" hidden="false" customHeight="false" outlineLevel="0" collapsed="false">
      <c r="A979" s="2" t="s">
        <v>2552</v>
      </c>
      <c r="B979" s="3" t="n">
        <v>1.3646</v>
      </c>
    </row>
    <row r="980" customFormat="false" ht="12.8" hidden="false" customHeight="false" outlineLevel="0" collapsed="false">
      <c r="A980" s="2" t="s">
        <v>689</v>
      </c>
      <c r="B980" s="3" t="n">
        <v>1.4092</v>
      </c>
    </row>
    <row r="981" customFormat="false" ht="12.8" hidden="false" customHeight="false" outlineLevel="0" collapsed="false">
      <c r="A981" s="2" t="s">
        <v>690</v>
      </c>
      <c r="B981" s="3" t="n">
        <v>1.5159</v>
      </c>
    </row>
    <row r="982" customFormat="false" ht="12.8" hidden="false" customHeight="false" outlineLevel="0" collapsed="false">
      <c r="A982" s="2" t="s">
        <v>691</v>
      </c>
      <c r="B982" s="3" t="n">
        <v>1.4408</v>
      </c>
    </row>
    <row r="983" customFormat="false" ht="12.8" hidden="false" customHeight="false" outlineLevel="0" collapsed="false">
      <c r="A983" s="2" t="s">
        <v>692</v>
      </c>
      <c r="B983" s="3" t="n">
        <v>1.4195</v>
      </c>
    </row>
    <row r="984" customFormat="false" ht="12.8" hidden="false" customHeight="false" outlineLevel="0" collapsed="false">
      <c r="A984" s="2" t="s">
        <v>693</v>
      </c>
      <c r="B984" s="3" t="n">
        <v>1.4241</v>
      </c>
    </row>
    <row r="985" customFormat="false" ht="12.8" hidden="false" customHeight="false" outlineLevel="0" collapsed="false">
      <c r="A985" s="2" t="s">
        <v>2553</v>
      </c>
      <c r="B985" s="3" t="n">
        <v>1.2901</v>
      </c>
    </row>
    <row r="986" customFormat="false" ht="12.8" hidden="false" customHeight="false" outlineLevel="0" collapsed="false">
      <c r="A986" s="2" t="s">
        <v>2554</v>
      </c>
      <c r="B986" s="3" t="n">
        <v>1.1547</v>
      </c>
    </row>
    <row r="987" customFormat="false" ht="12.8" hidden="false" customHeight="false" outlineLevel="0" collapsed="false">
      <c r="A987" s="2" t="s">
        <v>694</v>
      </c>
      <c r="B987" s="3" t="n">
        <v>1.242</v>
      </c>
    </row>
    <row r="988" customFormat="false" ht="12.8" hidden="false" customHeight="false" outlineLevel="0" collapsed="false">
      <c r="A988" s="2" t="s">
        <v>695</v>
      </c>
      <c r="B988" s="3" t="n">
        <v>1.3561</v>
      </c>
    </row>
    <row r="989" customFormat="false" ht="12.8" hidden="false" customHeight="false" outlineLevel="0" collapsed="false">
      <c r="A989" s="2" t="s">
        <v>696</v>
      </c>
      <c r="B989" s="3" t="n">
        <v>1.4541</v>
      </c>
    </row>
    <row r="990" customFormat="false" ht="12.8" hidden="false" customHeight="false" outlineLevel="0" collapsed="false">
      <c r="A990" s="2" t="s">
        <v>697</v>
      </c>
      <c r="B990" s="3" t="n">
        <v>1.2598</v>
      </c>
    </row>
    <row r="991" customFormat="false" ht="12.8" hidden="false" customHeight="false" outlineLevel="0" collapsed="false">
      <c r="A991" s="2" t="s">
        <v>2555</v>
      </c>
      <c r="B991" s="3" t="n">
        <v>1.2641</v>
      </c>
    </row>
    <row r="992" customFormat="false" ht="12.8" hidden="false" customHeight="false" outlineLevel="0" collapsed="false">
      <c r="A992" s="2" t="s">
        <v>2556</v>
      </c>
      <c r="B992" s="3" t="n">
        <v>1.0926</v>
      </c>
    </row>
    <row r="993" customFormat="false" ht="12.8" hidden="false" customHeight="false" outlineLevel="0" collapsed="false">
      <c r="A993" s="2" t="s">
        <v>2557</v>
      </c>
      <c r="B993" s="3" t="n">
        <v>1.2093</v>
      </c>
    </row>
    <row r="994" customFormat="false" ht="12.8" hidden="false" customHeight="false" outlineLevel="0" collapsed="false">
      <c r="A994" s="2" t="s">
        <v>698</v>
      </c>
      <c r="B994" s="3" t="n">
        <v>1.2641</v>
      </c>
    </row>
    <row r="995" customFormat="false" ht="12.8" hidden="false" customHeight="false" outlineLevel="0" collapsed="false">
      <c r="A995" s="2" t="s">
        <v>699</v>
      </c>
      <c r="B995" s="3" t="n">
        <v>1.4646</v>
      </c>
    </row>
    <row r="996" customFormat="false" ht="12.8" hidden="false" customHeight="false" outlineLevel="0" collapsed="false">
      <c r="A996" s="2" t="s">
        <v>700</v>
      </c>
      <c r="B996" s="3" t="n">
        <v>1.2192</v>
      </c>
    </row>
    <row r="997" customFormat="false" ht="12.8" hidden="false" customHeight="false" outlineLevel="0" collapsed="false">
      <c r="A997" s="2" t="s">
        <v>701</v>
      </c>
      <c r="B997" s="3" t="n">
        <v>1.6436</v>
      </c>
    </row>
    <row r="998" customFormat="false" ht="12.8" hidden="false" customHeight="false" outlineLevel="0" collapsed="false">
      <c r="A998" s="2" t="s">
        <v>702</v>
      </c>
      <c r="B998" s="3" t="n">
        <v>1.6665</v>
      </c>
    </row>
    <row r="999" customFormat="false" ht="12.8" hidden="false" customHeight="false" outlineLevel="0" collapsed="false">
      <c r="A999" s="2" t="s">
        <v>2558</v>
      </c>
      <c r="B999" s="3" t="n">
        <v>1.8815</v>
      </c>
    </row>
    <row r="1000" customFormat="false" ht="12.8" hidden="false" customHeight="false" outlineLevel="0" collapsed="false">
      <c r="A1000" s="2" t="s">
        <v>2559</v>
      </c>
      <c r="B1000" s="3" t="n">
        <v>1.7902</v>
      </c>
    </row>
    <row r="1001" customFormat="false" ht="12.8" hidden="false" customHeight="false" outlineLevel="0" collapsed="false">
      <c r="A1001" s="2" t="s">
        <v>703</v>
      </c>
      <c r="B1001" s="3" t="n">
        <v>1.655</v>
      </c>
    </row>
    <row r="1002" customFormat="false" ht="12.8" hidden="false" customHeight="false" outlineLevel="0" collapsed="false">
      <c r="A1002" s="2" t="s">
        <v>704</v>
      </c>
      <c r="B1002" s="3" t="n">
        <v>1.6031</v>
      </c>
    </row>
    <row r="1003" customFormat="false" ht="12.8" hidden="false" customHeight="false" outlineLevel="0" collapsed="false">
      <c r="A1003" s="2" t="s">
        <v>705</v>
      </c>
      <c r="B1003" s="3" t="n">
        <v>1.3101</v>
      </c>
    </row>
    <row r="1004" customFormat="false" ht="12.8" hidden="false" customHeight="false" outlineLevel="0" collapsed="false">
      <c r="A1004" s="2" t="s">
        <v>706</v>
      </c>
      <c r="B1004" s="3" t="n">
        <v>1.453</v>
      </c>
    </row>
    <row r="1005" customFormat="false" ht="12.8" hidden="false" customHeight="false" outlineLevel="0" collapsed="false">
      <c r="A1005" s="2" t="s">
        <v>707</v>
      </c>
      <c r="B1005" s="3" t="n">
        <v>1.3496</v>
      </c>
    </row>
    <row r="1006" customFormat="false" ht="12.8" hidden="false" customHeight="false" outlineLevel="0" collapsed="false">
      <c r="A1006" s="2" t="s">
        <v>2560</v>
      </c>
      <c r="B1006" s="3" t="n">
        <v>1.4567</v>
      </c>
    </row>
    <row r="1007" customFormat="false" ht="12.8" hidden="false" customHeight="false" outlineLevel="0" collapsed="false">
      <c r="A1007" s="2" t="s">
        <v>2561</v>
      </c>
      <c r="B1007" s="3" t="n">
        <v>1.3304</v>
      </c>
    </row>
    <row r="1008" customFormat="false" ht="12.8" hidden="false" customHeight="false" outlineLevel="0" collapsed="false">
      <c r="A1008" s="2" t="s">
        <v>708</v>
      </c>
      <c r="B1008" s="3" t="n">
        <v>1.3559</v>
      </c>
    </row>
    <row r="1009" customFormat="false" ht="12.8" hidden="false" customHeight="false" outlineLevel="0" collapsed="false">
      <c r="A1009" s="2" t="s">
        <v>709</v>
      </c>
      <c r="B1009" s="3" t="n">
        <v>1.3752</v>
      </c>
    </row>
    <row r="1010" customFormat="false" ht="12.8" hidden="false" customHeight="false" outlineLevel="0" collapsed="false">
      <c r="A1010" s="2" t="s">
        <v>710</v>
      </c>
      <c r="B1010" s="3" t="n">
        <v>1.2322</v>
      </c>
    </row>
    <row r="1011" customFormat="false" ht="12.8" hidden="false" customHeight="false" outlineLevel="0" collapsed="false">
      <c r="A1011" s="2" t="s">
        <v>711</v>
      </c>
      <c r="B1011" s="3" t="n">
        <v>1.059</v>
      </c>
    </row>
    <row r="1012" customFormat="false" ht="12.8" hidden="false" customHeight="false" outlineLevel="0" collapsed="false">
      <c r="A1012" s="2" t="s">
        <v>712</v>
      </c>
      <c r="B1012" s="3" t="n">
        <v>1.1282</v>
      </c>
    </row>
    <row r="1013" customFormat="false" ht="12.8" hidden="false" customHeight="false" outlineLevel="0" collapsed="false">
      <c r="A1013" s="2" t="s">
        <v>2562</v>
      </c>
      <c r="B1013" s="3" t="n">
        <v>1.1029</v>
      </c>
    </row>
    <row r="1014" customFormat="false" ht="12.8" hidden="false" customHeight="false" outlineLevel="0" collapsed="false">
      <c r="A1014" s="2" t="s">
        <v>2563</v>
      </c>
      <c r="B1014" s="3" t="n">
        <v>1.1267</v>
      </c>
    </row>
    <row r="1015" customFormat="false" ht="12.8" hidden="false" customHeight="false" outlineLevel="0" collapsed="false">
      <c r="A1015" s="2" t="s">
        <v>713</v>
      </c>
      <c r="B1015" s="3" t="n">
        <v>1.126</v>
      </c>
    </row>
    <row r="1016" customFormat="false" ht="12.8" hidden="false" customHeight="false" outlineLevel="0" collapsed="false">
      <c r="A1016" s="2" t="s">
        <v>714</v>
      </c>
      <c r="B1016" s="3" t="n">
        <v>1.0796</v>
      </c>
    </row>
    <row r="1017" customFormat="false" ht="12.8" hidden="false" customHeight="false" outlineLevel="0" collapsed="false">
      <c r="A1017" s="2" t="s">
        <v>715</v>
      </c>
      <c r="B1017" s="3" t="n">
        <v>1.1001</v>
      </c>
    </row>
    <row r="1018" customFormat="false" ht="12.8" hidden="false" customHeight="false" outlineLevel="0" collapsed="false">
      <c r="A1018" s="2" t="s">
        <v>716</v>
      </c>
      <c r="B1018" s="3" t="n">
        <v>1.0839</v>
      </c>
    </row>
    <row r="1019" customFormat="false" ht="12.8" hidden="false" customHeight="false" outlineLevel="0" collapsed="false">
      <c r="A1019" s="2" t="s">
        <v>717</v>
      </c>
      <c r="B1019" s="3" t="n">
        <v>1.0213</v>
      </c>
    </row>
    <row r="1020" customFormat="false" ht="12.8" hidden="false" customHeight="false" outlineLevel="0" collapsed="false">
      <c r="A1020" s="2" t="s">
        <v>2564</v>
      </c>
      <c r="B1020" s="3" t="n">
        <v>0.8988</v>
      </c>
    </row>
    <row r="1021" customFormat="false" ht="12.8" hidden="false" customHeight="false" outlineLevel="0" collapsed="false">
      <c r="A1021" s="2" t="s">
        <v>2565</v>
      </c>
      <c r="B1021" s="3" t="n">
        <v>0.9108</v>
      </c>
    </row>
    <row r="1022" customFormat="false" ht="12.8" hidden="false" customHeight="false" outlineLevel="0" collapsed="false">
      <c r="A1022" s="2" t="s">
        <v>718</v>
      </c>
      <c r="B1022" s="3" t="n">
        <v>0.9553</v>
      </c>
    </row>
    <row r="1023" customFormat="false" ht="12.8" hidden="false" customHeight="false" outlineLevel="0" collapsed="false">
      <c r="A1023" s="2" t="s">
        <v>719</v>
      </c>
      <c r="B1023" s="3" t="n">
        <v>0.9573</v>
      </c>
    </row>
    <row r="1024" customFormat="false" ht="12.8" hidden="false" customHeight="false" outlineLevel="0" collapsed="false">
      <c r="A1024" s="2" t="s">
        <v>720</v>
      </c>
      <c r="B1024" s="3" t="n">
        <v>1.0021</v>
      </c>
    </row>
    <row r="1025" customFormat="false" ht="12.8" hidden="false" customHeight="false" outlineLevel="0" collapsed="false">
      <c r="A1025" s="2" t="s">
        <v>721</v>
      </c>
      <c r="B1025" s="3" t="n">
        <v>1.0478</v>
      </c>
    </row>
    <row r="1026" customFormat="false" ht="12.8" hidden="false" customHeight="false" outlineLevel="0" collapsed="false">
      <c r="A1026" s="2" t="s">
        <v>722</v>
      </c>
      <c r="B1026" s="3" t="n">
        <v>0.9926</v>
      </c>
    </row>
    <row r="1027" customFormat="false" ht="12.8" hidden="false" customHeight="false" outlineLevel="0" collapsed="false">
      <c r="A1027" s="2" t="s">
        <v>2566</v>
      </c>
      <c r="B1027" s="3" t="n">
        <v>1.0612</v>
      </c>
    </row>
    <row r="1028" customFormat="false" ht="12.8" hidden="false" customHeight="false" outlineLevel="0" collapsed="false">
      <c r="A1028" s="2" t="s">
        <v>2567</v>
      </c>
      <c r="B1028" s="3" t="n">
        <v>1.1569</v>
      </c>
    </row>
    <row r="1029" customFormat="false" ht="12.8" hidden="false" customHeight="false" outlineLevel="0" collapsed="false">
      <c r="A1029" s="2" t="s">
        <v>723</v>
      </c>
      <c r="B1029" s="3" t="n">
        <v>1.1857</v>
      </c>
    </row>
    <row r="1030" customFormat="false" ht="12.8" hidden="false" customHeight="false" outlineLevel="0" collapsed="false">
      <c r="A1030" s="2" t="s">
        <v>724</v>
      </c>
      <c r="B1030" s="3" t="n">
        <v>1.2364</v>
      </c>
    </row>
    <row r="1031" customFormat="false" ht="12.8" hidden="false" customHeight="false" outlineLevel="0" collapsed="false">
      <c r="A1031" s="2" t="s">
        <v>725</v>
      </c>
      <c r="B1031" s="3" t="n">
        <v>1.2113</v>
      </c>
    </row>
    <row r="1032" customFormat="false" ht="12.8" hidden="false" customHeight="false" outlineLevel="0" collapsed="false">
      <c r="A1032" s="2" t="s">
        <v>726</v>
      </c>
      <c r="B1032" s="3" t="n">
        <v>1.186</v>
      </c>
    </row>
    <row r="1033" customFormat="false" ht="12.8" hidden="false" customHeight="false" outlineLevel="0" collapsed="false">
      <c r="A1033" s="2" t="s">
        <v>727</v>
      </c>
      <c r="B1033" s="3" t="n">
        <v>1.1085</v>
      </c>
    </row>
    <row r="1034" customFormat="false" ht="12.8" hidden="false" customHeight="false" outlineLevel="0" collapsed="false">
      <c r="A1034" s="2" t="s">
        <v>2568</v>
      </c>
      <c r="B1034" s="3" t="n">
        <v>1.0638</v>
      </c>
    </row>
    <row r="1035" customFormat="false" ht="12.8" hidden="false" customHeight="false" outlineLevel="0" collapsed="false">
      <c r="A1035" s="2" t="s">
        <v>2569</v>
      </c>
      <c r="B1035" s="3" t="n">
        <v>1.024</v>
      </c>
    </row>
    <row r="1036" customFormat="false" ht="12.8" hidden="false" customHeight="false" outlineLevel="0" collapsed="false">
      <c r="A1036" s="2" t="s">
        <v>728</v>
      </c>
      <c r="B1036" s="3" t="n">
        <v>1.0132</v>
      </c>
    </row>
    <row r="1037" customFormat="false" ht="12.8" hidden="false" customHeight="false" outlineLevel="0" collapsed="false">
      <c r="A1037" s="2" t="s">
        <v>729</v>
      </c>
      <c r="B1037" s="3" t="n">
        <v>1.0248</v>
      </c>
    </row>
    <row r="1038" customFormat="false" ht="12.8" hidden="false" customHeight="false" outlineLevel="0" collapsed="false">
      <c r="A1038" s="2" t="s">
        <v>730</v>
      </c>
      <c r="B1038" s="3" t="n">
        <v>0.992</v>
      </c>
    </row>
    <row r="1039" customFormat="false" ht="12.8" hidden="false" customHeight="false" outlineLevel="0" collapsed="false">
      <c r="A1039" s="2" t="s">
        <v>731</v>
      </c>
      <c r="B1039" s="3" t="n">
        <v>1.0613</v>
      </c>
    </row>
    <row r="1040" customFormat="false" ht="12.8" hidden="false" customHeight="false" outlineLevel="0" collapsed="false">
      <c r="A1040" s="2" t="s">
        <v>2570</v>
      </c>
      <c r="B1040" s="3" t="n">
        <v>1.027</v>
      </c>
    </row>
    <row r="1041" customFormat="false" ht="12.8" hidden="false" customHeight="false" outlineLevel="0" collapsed="false">
      <c r="A1041" s="2" t="s">
        <v>2571</v>
      </c>
      <c r="B1041" s="3" t="n">
        <v>1.0128</v>
      </c>
    </row>
    <row r="1042" customFormat="false" ht="12.8" hidden="false" customHeight="false" outlineLevel="0" collapsed="false">
      <c r="A1042" s="2" t="s">
        <v>2572</v>
      </c>
      <c r="B1042" s="3" t="n">
        <v>0.9991</v>
      </c>
    </row>
    <row r="1043" customFormat="false" ht="12.8" hidden="false" customHeight="false" outlineLevel="0" collapsed="false">
      <c r="A1043" s="2" t="s">
        <v>2573</v>
      </c>
      <c r="B1043" s="3" t="n">
        <v>1.0173</v>
      </c>
    </row>
    <row r="1044" customFormat="false" ht="12.8" hidden="false" customHeight="false" outlineLevel="0" collapsed="false">
      <c r="A1044" s="2" t="s">
        <v>732</v>
      </c>
      <c r="B1044" s="3" t="n">
        <v>1.01</v>
      </c>
    </row>
    <row r="1045" customFormat="false" ht="12.8" hidden="false" customHeight="false" outlineLevel="0" collapsed="false">
      <c r="A1045" s="2" t="s">
        <v>733</v>
      </c>
      <c r="B1045" s="3" t="n">
        <v>1.0184</v>
      </c>
    </row>
    <row r="1046" customFormat="false" ht="12.8" hidden="false" customHeight="false" outlineLevel="0" collapsed="false">
      <c r="A1046" s="2" t="s">
        <v>734</v>
      </c>
      <c r="B1046" s="3" t="n">
        <v>1.0355</v>
      </c>
    </row>
    <row r="1047" customFormat="false" ht="12.8" hidden="false" customHeight="false" outlineLevel="0" collapsed="false">
      <c r="A1047" s="2" t="s">
        <v>735</v>
      </c>
      <c r="B1047" s="3" t="n">
        <v>1.0219</v>
      </c>
    </row>
    <row r="1048" customFormat="false" ht="12.8" hidden="false" customHeight="false" outlineLevel="0" collapsed="false">
      <c r="A1048" s="2" t="s">
        <v>2574</v>
      </c>
      <c r="B1048" s="3" t="n">
        <v>1.0113</v>
      </c>
    </row>
    <row r="1049" customFormat="false" ht="12.8" hidden="false" customHeight="false" outlineLevel="0" collapsed="false">
      <c r="A1049" s="2" t="s">
        <v>2575</v>
      </c>
      <c r="B1049" s="3" t="n">
        <v>0.9989</v>
      </c>
    </row>
    <row r="1050" customFormat="false" ht="12.8" hidden="false" customHeight="false" outlineLevel="0" collapsed="false">
      <c r="A1050" s="2" t="s">
        <v>736</v>
      </c>
      <c r="B1050" s="3" t="n">
        <v>1.0287</v>
      </c>
    </row>
    <row r="1051" customFormat="false" ht="12.8" hidden="false" customHeight="false" outlineLevel="0" collapsed="false">
      <c r="A1051" s="2" t="s">
        <v>737</v>
      </c>
      <c r="B1051" s="3" t="n">
        <v>0.9367</v>
      </c>
    </row>
    <row r="1052" customFormat="false" ht="12.8" hidden="false" customHeight="false" outlineLevel="0" collapsed="false">
      <c r="A1052" s="2" t="s">
        <v>738</v>
      </c>
      <c r="B1052" s="3" t="n">
        <v>0.9103</v>
      </c>
    </row>
    <row r="1053" customFormat="false" ht="12.8" hidden="false" customHeight="false" outlineLevel="0" collapsed="false">
      <c r="A1053" s="2" t="s">
        <v>739</v>
      </c>
      <c r="B1053" s="3" t="n">
        <v>0.9538</v>
      </c>
    </row>
    <row r="1054" customFormat="false" ht="12.8" hidden="false" customHeight="false" outlineLevel="0" collapsed="false">
      <c r="A1054" s="2" t="s">
        <v>740</v>
      </c>
      <c r="B1054" s="3" t="n">
        <v>0.9324</v>
      </c>
    </row>
    <row r="1055" customFormat="false" ht="12.8" hidden="false" customHeight="false" outlineLevel="0" collapsed="false">
      <c r="A1055" s="2" t="s">
        <v>2576</v>
      </c>
      <c r="B1055" s="3" t="n">
        <v>1.0002</v>
      </c>
    </row>
    <row r="1056" customFormat="false" ht="12.8" hidden="false" customHeight="false" outlineLevel="0" collapsed="false">
      <c r="A1056" s="2" t="s">
        <v>2577</v>
      </c>
      <c r="B1056" s="3" t="n">
        <v>1.0114</v>
      </c>
    </row>
    <row r="1057" customFormat="false" ht="12.8" hidden="false" customHeight="false" outlineLevel="0" collapsed="false">
      <c r="A1057" s="2" t="s">
        <v>741</v>
      </c>
      <c r="B1057" s="3" t="n">
        <v>1.0902</v>
      </c>
    </row>
    <row r="1058" customFormat="false" ht="12.8" hidden="false" customHeight="false" outlineLevel="0" collapsed="false">
      <c r="A1058" s="2" t="s">
        <v>742</v>
      </c>
      <c r="B1058" s="3" t="n">
        <v>1.0398</v>
      </c>
    </row>
    <row r="1059" customFormat="false" ht="12.8" hidden="false" customHeight="false" outlineLevel="0" collapsed="false">
      <c r="A1059" s="2" t="s">
        <v>743</v>
      </c>
      <c r="B1059" s="3" t="n">
        <v>1.1522</v>
      </c>
    </row>
    <row r="1060" customFormat="false" ht="12.8" hidden="false" customHeight="false" outlineLevel="0" collapsed="false">
      <c r="A1060" s="2" t="s">
        <v>744</v>
      </c>
      <c r="B1060" s="3" t="n">
        <v>1.0394</v>
      </c>
    </row>
    <row r="1061" customFormat="false" ht="12.8" hidden="false" customHeight="false" outlineLevel="0" collapsed="false">
      <c r="A1061" s="2" t="s">
        <v>745</v>
      </c>
      <c r="B1061" s="3" t="n">
        <v>0.8659</v>
      </c>
    </row>
    <row r="1062" customFormat="false" ht="12.8" hidden="false" customHeight="false" outlineLevel="0" collapsed="false">
      <c r="A1062" s="2" t="s">
        <v>2578</v>
      </c>
      <c r="B1062" s="3" t="n">
        <v>0.8906</v>
      </c>
    </row>
    <row r="1063" customFormat="false" ht="12.8" hidden="false" customHeight="false" outlineLevel="0" collapsed="false">
      <c r="A1063" s="2" t="s">
        <v>2579</v>
      </c>
      <c r="B1063" s="3" t="n">
        <v>0.9246</v>
      </c>
    </row>
    <row r="1064" customFormat="false" ht="12.8" hidden="false" customHeight="false" outlineLevel="0" collapsed="false">
      <c r="A1064" s="2" t="s">
        <v>746</v>
      </c>
      <c r="B1064" s="3" t="n">
        <v>0.8674</v>
      </c>
    </row>
    <row r="1065" customFormat="false" ht="12.8" hidden="false" customHeight="false" outlineLevel="0" collapsed="false">
      <c r="A1065" s="2" t="s">
        <v>747</v>
      </c>
      <c r="B1065" s="3" t="n">
        <v>0.9397</v>
      </c>
    </row>
    <row r="1066" customFormat="false" ht="12.8" hidden="false" customHeight="false" outlineLevel="0" collapsed="false">
      <c r="A1066" s="2" t="s">
        <v>748</v>
      </c>
      <c r="B1066" s="3" t="n">
        <v>0.9531</v>
      </c>
    </row>
    <row r="1067" customFormat="false" ht="12.8" hidden="false" customHeight="false" outlineLevel="0" collapsed="false">
      <c r="A1067" s="2" t="s">
        <v>749</v>
      </c>
      <c r="B1067" s="3" t="n">
        <v>1.0027</v>
      </c>
    </row>
    <row r="1068" customFormat="false" ht="12.8" hidden="false" customHeight="false" outlineLevel="0" collapsed="false">
      <c r="A1068" s="2" t="s">
        <v>750</v>
      </c>
      <c r="B1068" s="3" t="n">
        <v>0.944</v>
      </c>
    </row>
    <row r="1069" customFormat="false" ht="12.8" hidden="false" customHeight="false" outlineLevel="0" collapsed="false">
      <c r="A1069" s="2" t="s">
        <v>2580</v>
      </c>
      <c r="B1069" s="3" t="n">
        <v>0.9509</v>
      </c>
    </row>
    <row r="1070" customFormat="false" ht="12.8" hidden="false" customHeight="false" outlineLevel="0" collapsed="false">
      <c r="A1070" s="2" t="s">
        <v>2581</v>
      </c>
      <c r="B1070" s="3" t="n">
        <v>0.9504</v>
      </c>
    </row>
    <row r="1071" customFormat="false" ht="12.8" hidden="false" customHeight="false" outlineLevel="0" collapsed="false">
      <c r="A1071" s="2" t="s">
        <v>751</v>
      </c>
      <c r="B1071" s="3" t="n">
        <v>0.9807</v>
      </c>
    </row>
    <row r="1072" customFormat="false" ht="12.8" hidden="false" customHeight="false" outlineLevel="0" collapsed="false">
      <c r="A1072" s="2" t="s">
        <v>752</v>
      </c>
      <c r="B1072" s="3" t="n">
        <v>0.9311</v>
      </c>
    </row>
    <row r="1073" customFormat="false" ht="12.8" hidden="false" customHeight="false" outlineLevel="0" collapsed="false">
      <c r="A1073" s="2" t="s">
        <v>753</v>
      </c>
      <c r="B1073" s="3" t="n">
        <v>1.0123</v>
      </c>
    </row>
    <row r="1074" customFormat="false" ht="12.8" hidden="false" customHeight="false" outlineLevel="0" collapsed="false">
      <c r="A1074" s="2" t="s">
        <v>754</v>
      </c>
      <c r="B1074" s="3" t="n">
        <v>1.0131</v>
      </c>
    </row>
    <row r="1075" customFormat="false" ht="12.8" hidden="false" customHeight="false" outlineLevel="0" collapsed="false">
      <c r="A1075" s="2" t="s">
        <v>755</v>
      </c>
      <c r="B1075" s="3" t="n">
        <v>1.0758</v>
      </c>
    </row>
    <row r="1076" customFormat="false" ht="12.8" hidden="false" customHeight="false" outlineLevel="0" collapsed="false">
      <c r="A1076" s="2" t="s">
        <v>2582</v>
      </c>
      <c r="B1076" s="3" t="n">
        <v>1.079</v>
      </c>
    </row>
    <row r="1077" customFormat="false" ht="12.8" hidden="false" customHeight="false" outlineLevel="0" collapsed="false">
      <c r="A1077" s="2" t="s">
        <v>2583</v>
      </c>
      <c r="B1077" s="3" t="n">
        <v>1.1056</v>
      </c>
    </row>
    <row r="1078" customFormat="false" ht="12.8" hidden="false" customHeight="false" outlineLevel="0" collapsed="false">
      <c r="A1078" s="2" t="s">
        <v>756</v>
      </c>
      <c r="B1078" s="3" t="n">
        <v>1.0236</v>
      </c>
    </row>
    <row r="1079" customFormat="false" ht="12.8" hidden="false" customHeight="false" outlineLevel="0" collapsed="false">
      <c r="A1079" s="2" t="s">
        <v>757</v>
      </c>
      <c r="B1079" s="3" t="n">
        <v>0.893</v>
      </c>
    </row>
    <row r="1080" customFormat="false" ht="12.8" hidden="false" customHeight="false" outlineLevel="0" collapsed="false">
      <c r="A1080" s="2" t="s">
        <v>758</v>
      </c>
      <c r="B1080" s="3" t="n">
        <v>0.864</v>
      </c>
    </row>
    <row r="1081" customFormat="false" ht="12.8" hidden="false" customHeight="false" outlineLevel="0" collapsed="false">
      <c r="A1081" s="2" t="s">
        <v>759</v>
      </c>
      <c r="B1081" s="3" t="n">
        <v>0.7797</v>
      </c>
    </row>
    <row r="1082" customFormat="false" ht="12.8" hidden="false" customHeight="false" outlineLevel="0" collapsed="false">
      <c r="A1082" s="2" t="s">
        <v>760</v>
      </c>
      <c r="B1082" s="3" t="n">
        <v>0.9039</v>
      </c>
    </row>
    <row r="1083" customFormat="false" ht="12.8" hidden="false" customHeight="false" outlineLevel="0" collapsed="false">
      <c r="A1083" s="2" t="s">
        <v>2584</v>
      </c>
      <c r="B1083" s="3" t="n">
        <v>0.9078</v>
      </c>
    </row>
    <row r="1084" customFormat="false" ht="12.8" hidden="false" customHeight="false" outlineLevel="0" collapsed="false">
      <c r="A1084" s="2" t="s">
        <v>2585</v>
      </c>
      <c r="B1084" s="3" t="n">
        <v>0.9295</v>
      </c>
    </row>
    <row r="1085" customFormat="false" ht="12.8" hidden="false" customHeight="false" outlineLevel="0" collapsed="false">
      <c r="A1085" s="2" t="s">
        <v>761</v>
      </c>
      <c r="B1085" s="3" t="n">
        <v>0.7665</v>
      </c>
    </row>
    <row r="1086" customFormat="false" ht="12.8" hidden="false" customHeight="false" outlineLevel="0" collapsed="false">
      <c r="A1086" s="2" t="s">
        <v>762</v>
      </c>
      <c r="B1086" s="3" t="n">
        <v>0.7553</v>
      </c>
    </row>
    <row r="1087" customFormat="false" ht="12.8" hidden="false" customHeight="false" outlineLevel="0" collapsed="false">
      <c r="A1087" s="2" t="s">
        <v>763</v>
      </c>
      <c r="B1087" s="3" t="n">
        <v>0.7381</v>
      </c>
    </row>
    <row r="1088" customFormat="false" ht="12.8" hidden="false" customHeight="false" outlineLevel="0" collapsed="false">
      <c r="A1088" s="2" t="s">
        <v>764</v>
      </c>
      <c r="B1088" s="3" t="n">
        <v>0.7218</v>
      </c>
    </row>
    <row r="1089" customFormat="false" ht="12.8" hidden="false" customHeight="false" outlineLevel="0" collapsed="false">
      <c r="A1089" s="2" t="s">
        <v>765</v>
      </c>
      <c r="B1089" s="3" t="n">
        <v>0.7067</v>
      </c>
    </row>
    <row r="1090" customFormat="false" ht="12.8" hidden="false" customHeight="false" outlineLevel="0" collapsed="false">
      <c r="A1090" s="2" t="s">
        <v>2586</v>
      </c>
      <c r="B1090" s="3" t="n">
        <v>0.7</v>
      </c>
    </row>
    <row r="1091" customFormat="false" ht="12.8" hidden="false" customHeight="false" outlineLevel="0" collapsed="false">
      <c r="A1091" s="2" t="s">
        <v>2587</v>
      </c>
      <c r="B1091" s="3" t="n">
        <v>0.7456</v>
      </c>
    </row>
    <row r="1092" customFormat="false" ht="12.8" hidden="false" customHeight="false" outlineLevel="0" collapsed="false">
      <c r="A1092" s="2" t="s">
        <v>766</v>
      </c>
      <c r="B1092" s="3" t="n">
        <v>0.7635</v>
      </c>
    </row>
    <row r="1093" customFormat="false" ht="12.8" hidden="false" customHeight="false" outlineLevel="0" collapsed="false">
      <c r="A1093" s="2" t="s">
        <v>767</v>
      </c>
      <c r="B1093" s="3" t="n">
        <v>0.7615</v>
      </c>
    </row>
    <row r="1094" customFormat="false" ht="12.8" hidden="false" customHeight="false" outlineLevel="0" collapsed="false">
      <c r="A1094" s="2" t="s">
        <v>768</v>
      </c>
      <c r="B1094" s="3" t="n">
        <v>0.7607</v>
      </c>
    </row>
    <row r="1095" customFormat="false" ht="12.8" hidden="false" customHeight="false" outlineLevel="0" collapsed="false">
      <c r="A1095" s="2" t="s">
        <v>769</v>
      </c>
      <c r="B1095" s="3" t="n">
        <v>0.5797</v>
      </c>
    </row>
    <row r="1096" customFormat="false" ht="12.8" hidden="false" customHeight="false" outlineLevel="0" collapsed="false">
      <c r="A1096" s="2" t="s">
        <v>770</v>
      </c>
      <c r="B1096" s="3" t="n">
        <v>0.5664</v>
      </c>
    </row>
    <row r="1097" customFormat="false" ht="12.8" hidden="false" customHeight="false" outlineLevel="0" collapsed="false">
      <c r="A1097" s="2" t="s">
        <v>2588</v>
      </c>
      <c r="B1097" s="3" t="n">
        <v>0.5465</v>
      </c>
    </row>
    <row r="1098" customFormat="false" ht="12.8" hidden="false" customHeight="false" outlineLevel="0" collapsed="false">
      <c r="A1098" s="2" t="s">
        <v>2589</v>
      </c>
      <c r="B1098" s="3" t="n">
        <v>0.5173</v>
      </c>
    </row>
    <row r="1099" customFormat="false" ht="12.8" hidden="false" customHeight="false" outlineLevel="0" collapsed="false">
      <c r="A1099" s="2" t="s">
        <v>771</v>
      </c>
      <c r="B1099" s="3" t="n">
        <v>0.4456</v>
      </c>
    </row>
    <row r="1100" customFormat="false" ht="12.8" hidden="false" customHeight="false" outlineLevel="0" collapsed="false">
      <c r="A1100" s="2" t="s">
        <v>772</v>
      </c>
      <c r="B1100" s="3" t="n">
        <v>0.3692</v>
      </c>
    </row>
    <row r="1101" customFormat="false" ht="12.8" hidden="false" customHeight="false" outlineLevel="0" collapsed="false">
      <c r="A1101" s="2" t="s">
        <v>773</v>
      </c>
      <c r="B1101" s="3" t="n">
        <v>0.3662</v>
      </c>
    </row>
    <row r="1102" customFormat="false" ht="12.8" hidden="false" customHeight="false" outlineLevel="0" collapsed="false">
      <c r="A1102" s="2" t="s">
        <v>774</v>
      </c>
      <c r="B1102" s="3" t="n">
        <v>0.3534</v>
      </c>
    </row>
    <row r="1103" customFormat="false" ht="12.8" hidden="false" customHeight="false" outlineLevel="0" collapsed="false">
      <c r="A1103" s="2" t="s">
        <v>775</v>
      </c>
      <c r="B1103" s="3" t="n">
        <v>0.3335</v>
      </c>
    </row>
    <row r="1104" customFormat="false" ht="12.8" hidden="false" customHeight="false" outlineLevel="0" collapsed="false">
      <c r="A1104" s="2" t="s">
        <v>2590</v>
      </c>
      <c r="B1104" s="3" t="n">
        <v>0.285</v>
      </c>
    </row>
    <row r="1105" customFormat="false" ht="12.8" hidden="false" customHeight="false" outlineLevel="0" collapsed="false">
      <c r="A1105" s="2" t="s">
        <v>2591</v>
      </c>
      <c r="B1105" s="3" t="n">
        <v>0.2992</v>
      </c>
    </row>
    <row r="1106" customFormat="false" ht="12.8" hidden="false" customHeight="false" outlineLevel="0" collapsed="false">
      <c r="A1106" s="2" t="s">
        <v>776</v>
      </c>
      <c r="B1106" s="3" t="n">
        <v>0.287</v>
      </c>
    </row>
    <row r="1107" customFormat="false" ht="12.8" hidden="false" customHeight="false" outlineLevel="0" collapsed="false">
      <c r="A1107" s="2" t="s">
        <v>777</v>
      </c>
      <c r="B1107" s="3" t="n">
        <v>0.2852</v>
      </c>
    </row>
    <row r="1108" customFormat="false" ht="12.8" hidden="false" customHeight="false" outlineLevel="0" collapsed="false">
      <c r="A1108" s="2" t="s">
        <v>778</v>
      </c>
      <c r="B1108" s="3" t="n">
        <v>0.2578</v>
      </c>
    </row>
    <row r="1109" customFormat="false" ht="12.8" hidden="false" customHeight="false" outlineLevel="0" collapsed="false">
      <c r="A1109" s="2" t="s">
        <v>779</v>
      </c>
      <c r="B1109" s="3" t="n">
        <v>0.283</v>
      </c>
    </row>
    <row r="1110" customFormat="false" ht="12.8" hidden="false" customHeight="false" outlineLevel="0" collapsed="false">
      <c r="A1110" s="2" t="s">
        <v>780</v>
      </c>
      <c r="B1110" s="3" t="n">
        <v>0.283</v>
      </c>
    </row>
    <row r="1111" customFormat="false" ht="12.8" hidden="false" customHeight="false" outlineLevel="0" collapsed="false">
      <c r="A1111" s="2" t="s">
        <v>2592</v>
      </c>
      <c r="B1111" s="3" t="n">
        <v>0.2911</v>
      </c>
    </row>
    <row r="1112" customFormat="false" ht="12.8" hidden="false" customHeight="false" outlineLevel="0" collapsed="false">
      <c r="A1112" s="2" t="s">
        <v>2593</v>
      </c>
      <c r="B1112" s="3" t="n">
        <v>0.2836</v>
      </c>
    </row>
    <row r="1113" customFormat="false" ht="12.8" hidden="false" customHeight="false" outlineLevel="0" collapsed="false">
      <c r="A1113" s="2" t="s">
        <v>781</v>
      </c>
      <c r="B1113" s="3" t="n">
        <v>0.2883</v>
      </c>
    </row>
    <row r="1114" customFormat="false" ht="12.8" hidden="false" customHeight="false" outlineLevel="0" collapsed="false">
      <c r="A1114" s="2" t="s">
        <v>782</v>
      </c>
      <c r="B1114" s="3" t="n">
        <v>0.2554</v>
      </c>
    </row>
    <row r="1115" customFormat="false" ht="12.8" hidden="false" customHeight="false" outlineLevel="0" collapsed="false">
      <c r="A1115" s="2" t="s">
        <v>783</v>
      </c>
      <c r="B1115" s="3" t="n">
        <v>0.3105</v>
      </c>
    </row>
    <row r="1116" customFormat="false" ht="12.8" hidden="false" customHeight="false" outlineLevel="0" collapsed="false">
      <c r="A1116" s="2" t="s">
        <v>784</v>
      </c>
      <c r="B1116" s="3" t="n">
        <v>0.3061</v>
      </c>
    </row>
    <row r="1117" customFormat="false" ht="12.8" hidden="false" customHeight="false" outlineLevel="0" collapsed="false">
      <c r="A1117" s="2" t="s">
        <v>785</v>
      </c>
      <c r="B1117" s="3" t="n">
        <v>0.3074</v>
      </c>
    </row>
    <row r="1118" customFormat="false" ht="12.8" hidden="false" customHeight="false" outlineLevel="0" collapsed="false">
      <c r="A1118" s="2" t="s">
        <v>2594</v>
      </c>
      <c r="B1118" s="3" t="n">
        <v>0.3151</v>
      </c>
    </row>
    <row r="1119" customFormat="false" ht="12.8" hidden="false" customHeight="false" outlineLevel="0" collapsed="false">
      <c r="A1119" s="2" t="s">
        <v>2595</v>
      </c>
      <c r="B1119" s="3" t="n">
        <v>0.2926</v>
      </c>
    </row>
    <row r="1120" customFormat="false" ht="12.8" hidden="false" customHeight="false" outlineLevel="0" collapsed="false">
      <c r="A1120" s="2" t="s">
        <v>786</v>
      </c>
      <c r="B1120" s="3" t="n">
        <v>0.2498</v>
      </c>
    </row>
    <row r="1121" customFormat="false" ht="12.8" hidden="false" customHeight="false" outlineLevel="0" collapsed="false">
      <c r="A1121" s="2" t="s">
        <v>787</v>
      </c>
      <c r="B1121" s="3" t="n">
        <v>0.2558</v>
      </c>
    </row>
    <row r="1122" customFormat="false" ht="12.8" hidden="false" customHeight="false" outlineLevel="0" collapsed="false">
      <c r="A1122" s="2" t="s">
        <v>788</v>
      </c>
      <c r="B1122" s="3" t="n">
        <v>0.2574</v>
      </c>
    </row>
    <row r="1123" customFormat="false" ht="12.8" hidden="false" customHeight="false" outlineLevel="0" collapsed="false">
      <c r="A1123" s="2" t="s">
        <v>789</v>
      </c>
      <c r="B1123" s="3" t="n">
        <v>0.2355</v>
      </c>
    </row>
    <row r="1124" customFormat="false" ht="12.8" hidden="false" customHeight="false" outlineLevel="0" collapsed="false">
      <c r="A1124" s="2" t="s">
        <v>790</v>
      </c>
      <c r="B1124" s="3" t="n">
        <v>0.2275</v>
      </c>
    </row>
    <row r="1125" customFormat="false" ht="12.8" hidden="false" customHeight="false" outlineLevel="0" collapsed="false">
      <c r="A1125" s="2" t="s">
        <v>2596</v>
      </c>
      <c r="B1125" s="3" t="n">
        <v>0.2502</v>
      </c>
    </row>
    <row r="1126" customFormat="false" ht="12.8" hidden="false" customHeight="false" outlineLevel="0" collapsed="false">
      <c r="A1126" s="2" t="s">
        <v>2597</v>
      </c>
      <c r="B1126" s="3" t="n">
        <v>0.2728</v>
      </c>
    </row>
    <row r="1127" customFormat="false" ht="12.8" hidden="false" customHeight="false" outlineLevel="0" collapsed="false">
      <c r="A1127" s="2" t="s">
        <v>791</v>
      </c>
      <c r="B1127" s="3" t="n">
        <v>0.2495</v>
      </c>
    </row>
    <row r="1128" customFormat="false" ht="12.8" hidden="false" customHeight="false" outlineLevel="0" collapsed="false">
      <c r="A1128" s="2" t="s">
        <v>792</v>
      </c>
      <c r="B1128" s="3" t="n">
        <v>0.2435</v>
      </c>
    </row>
    <row r="1129" customFormat="false" ht="12.8" hidden="false" customHeight="false" outlineLevel="0" collapsed="false">
      <c r="A1129" s="2" t="s">
        <v>793</v>
      </c>
      <c r="B1129" s="3" t="n">
        <v>0.2662</v>
      </c>
    </row>
    <row r="1130" customFormat="false" ht="12.8" hidden="false" customHeight="false" outlineLevel="0" collapsed="false">
      <c r="A1130" s="2" t="s">
        <v>794</v>
      </c>
      <c r="B1130" s="3" t="n">
        <v>0.2113</v>
      </c>
    </row>
    <row r="1131" customFormat="false" ht="12.8" hidden="false" customHeight="false" outlineLevel="0" collapsed="false">
      <c r="A1131" s="2" t="s">
        <v>795</v>
      </c>
      <c r="B1131" s="3" t="n">
        <v>0.1819</v>
      </c>
    </row>
    <row r="1132" customFormat="false" ht="12.8" hidden="false" customHeight="false" outlineLevel="0" collapsed="false">
      <c r="A1132" s="2" t="s">
        <v>2598</v>
      </c>
      <c r="B1132" s="3" t="n">
        <v>0.1679</v>
      </c>
    </row>
    <row r="1133" customFormat="false" ht="12.8" hidden="false" customHeight="false" outlineLevel="0" collapsed="false">
      <c r="A1133" s="2" t="s">
        <v>2599</v>
      </c>
      <c r="B1133" s="3" t="n">
        <v>0.1462</v>
      </c>
    </row>
    <row r="1134" customFormat="false" ht="12.8" hidden="false" customHeight="false" outlineLevel="0" collapsed="false">
      <c r="A1134" s="2" t="s">
        <v>2600</v>
      </c>
      <c r="B1134" s="3" t="n">
        <v>0.144</v>
      </c>
    </row>
    <row r="1135" customFormat="false" ht="12.8" hidden="false" customHeight="false" outlineLevel="0" collapsed="false">
      <c r="A1135" s="2" t="s">
        <v>2601</v>
      </c>
      <c r="B1135" s="3" t="n">
        <v>0.1481</v>
      </c>
    </row>
    <row r="1136" customFormat="false" ht="12.8" hidden="false" customHeight="false" outlineLevel="0" collapsed="false">
      <c r="A1136" s="2" t="s">
        <v>796</v>
      </c>
      <c r="B1136" s="3" t="n">
        <v>0.1499</v>
      </c>
    </row>
    <row r="1137" customFormat="false" ht="12.8" hidden="false" customHeight="false" outlineLevel="0" collapsed="false">
      <c r="A1137" s="2" t="s">
        <v>797</v>
      </c>
      <c r="B1137" s="3" t="n">
        <v>0.1565</v>
      </c>
    </row>
    <row r="1138" customFormat="false" ht="12.8" hidden="false" customHeight="false" outlineLevel="0" collapsed="false">
      <c r="A1138" s="2" t="s">
        <v>798</v>
      </c>
      <c r="B1138" s="3" t="n">
        <v>0.1459</v>
      </c>
    </row>
    <row r="1139" customFormat="false" ht="12.8" hidden="false" customHeight="false" outlineLevel="0" collapsed="false">
      <c r="A1139" s="2" t="s">
        <v>2602</v>
      </c>
      <c r="B1139" s="3" t="n">
        <v>0.1269</v>
      </c>
    </row>
    <row r="1140" customFormat="false" ht="12.8" hidden="false" customHeight="false" outlineLevel="0" collapsed="false">
      <c r="A1140" s="2" t="s">
        <v>2603</v>
      </c>
      <c r="B1140" s="3" t="n">
        <v>0.1297</v>
      </c>
    </row>
    <row r="1141" customFormat="false" ht="12.8" hidden="false" customHeight="false" outlineLevel="0" collapsed="false">
      <c r="A1141" s="2" t="s">
        <v>2604</v>
      </c>
      <c r="B1141" s="3" t="n">
        <v>0.1292</v>
      </c>
    </row>
    <row r="1142" customFormat="false" ht="12.8" hidden="false" customHeight="false" outlineLevel="0" collapsed="false">
      <c r="A1142" s="2" t="s">
        <v>2605</v>
      </c>
      <c r="B1142" s="3" t="n">
        <v>0.1254</v>
      </c>
    </row>
    <row r="1143" customFormat="false" ht="12.8" hidden="false" customHeight="false" outlineLevel="0" collapsed="false">
      <c r="A1143" s="2" t="s">
        <v>799</v>
      </c>
      <c r="B1143" s="3" t="n">
        <v>0.1128</v>
      </c>
    </row>
    <row r="1144" customFormat="false" ht="12.8" hidden="false" customHeight="false" outlineLevel="0" collapsed="false">
      <c r="A1144" s="2" t="s">
        <v>800</v>
      </c>
      <c r="B1144" s="3" t="n">
        <v>0.1284</v>
      </c>
    </row>
    <row r="1145" customFormat="false" ht="12.8" hidden="false" customHeight="false" outlineLevel="0" collapsed="false">
      <c r="A1145" s="2" t="s">
        <v>801</v>
      </c>
      <c r="B1145" s="3" t="n">
        <v>0.1251</v>
      </c>
    </row>
    <row r="1146" customFormat="false" ht="12.8" hidden="false" customHeight="false" outlineLevel="0" collapsed="false">
      <c r="A1146" s="2" t="s">
        <v>2606</v>
      </c>
      <c r="B1146" s="3" t="n">
        <v>0.1329</v>
      </c>
    </row>
    <row r="1147" customFormat="false" ht="12.8" hidden="false" customHeight="false" outlineLevel="0" collapsed="false">
      <c r="A1147" s="2" t="s">
        <v>2607</v>
      </c>
      <c r="B1147" s="3" t="n">
        <v>0.1343</v>
      </c>
    </row>
    <row r="1148" customFormat="false" ht="12.8" hidden="false" customHeight="false" outlineLevel="0" collapsed="false">
      <c r="A1148" s="2" t="s">
        <v>802</v>
      </c>
      <c r="B1148" s="3" t="n">
        <v>0.1346</v>
      </c>
    </row>
    <row r="1149" customFormat="false" ht="12.8" hidden="false" customHeight="false" outlineLevel="0" collapsed="false">
      <c r="A1149" s="2" t="s">
        <v>803</v>
      </c>
      <c r="B1149" s="3" t="n">
        <v>0.1334</v>
      </c>
    </row>
    <row r="1150" customFormat="false" ht="12.8" hidden="false" customHeight="false" outlineLevel="0" collapsed="false">
      <c r="A1150" s="2" t="s">
        <v>804</v>
      </c>
      <c r="B1150" s="3" t="n">
        <v>0.1374</v>
      </c>
    </row>
    <row r="1151" customFormat="false" ht="12.8" hidden="false" customHeight="false" outlineLevel="0" collapsed="false">
      <c r="A1151" s="2" t="s">
        <v>805</v>
      </c>
      <c r="B1151" s="3" t="n">
        <v>0.127</v>
      </c>
    </row>
    <row r="1152" customFormat="false" ht="12.8" hidden="false" customHeight="false" outlineLevel="0" collapsed="false">
      <c r="A1152" s="2" t="s">
        <v>806</v>
      </c>
      <c r="B1152" s="3" t="n">
        <v>0.13</v>
      </c>
    </row>
    <row r="1153" customFormat="false" ht="12.8" hidden="false" customHeight="false" outlineLevel="0" collapsed="false">
      <c r="A1153" s="2" t="s">
        <v>2608</v>
      </c>
      <c r="B1153" s="3" t="n">
        <v>0.127</v>
      </c>
    </row>
    <row r="1154" customFormat="false" ht="12.8" hidden="false" customHeight="false" outlineLevel="0" collapsed="false">
      <c r="A1154" s="2" t="s">
        <v>2609</v>
      </c>
      <c r="B1154" s="3" t="n">
        <v>0.1192</v>
      </c>
    </row>
    <row r="1155" customFormat="false" ht="12.8" hidden="false" customHeight="false" outlineLevel="0" collapsed="false">
      <c r="A1155" s="2" t="s">
        <v>807</v>
      </c>
      <c r="B1155" s="3" t="n">
        <v>0.1154</v>
      </c>
    </row>
    <row r="1156" customFormat="false" ht="12.8" hidden="false" customHeight="false" outlineLevel="0" collapsed="false">
      <c r="A1156" s="2" t="s">
        <v>808</v>
      </c>
      <c r="B1156" s="3" t="n">
        <v>0.1174</v>
      </c>
    </row>
    <row r="1157" customFormat="false" ht="12.8" hidden="false" customHeight="false" outlineLevel="0" collapsed="false">
      <c r="A1157" s="2" t="s">
        <v>809</v>
      </c>
      <c r="B1157" s="3" t="n">
        <v>0.1228</v>
      </c>
    </row>
    <row r="1158" customFormat="false" ht="12.8" hidden="false" customHeight="false" outlineLevel="0" collapsed="false">
      <c r="A1158" s="2" t="s">
        <v>810</v>
      </c>
      <c r="B1158" s="3" t="n">
        <v>0.1163</v>
      </c>
    </row>
    <row r="1159" customFormat="false" ht="12.8" hidden="false" customHeight="false" outlineLevel="0" collapsed="false">
      <c r="A1159" s="2" t="s">
        <v>811</v>
      </c>
      <c r="B1159" s="3" t="n">
        <v>0.1273</v>
      </c>
    </row>
    <row r="1160" customFormat="false" ht="12.8" hidden="false" customHeight="false" outlineLevel="0" collapsed="false">
      <c r="A1160" s="2" t="s">
        <v>2610</v>
      </c>
      <c r="B1160" s="3" t="n">
        <v>0.1311</v>
      </c>
    </row>
    <row r="1161" customFormat="false" ht="12.8" hidden="false" customHeight="false" outlineLevel="0" collapsed="false">
      <c r="A1161" s="2" t="s">
        <v>2611</v>
      </c>
      <c r="B1161" s="3" t="n">
        <v>0.1317</v>
      </c>
    </row>
    <row r="1162" customFormat="false" ht="12.8" hidden="false" customHeight="false" outlineLevel="0" collapsed="false">
      <c r="A1162" s="2" t="s">
        <v>812</v>
      </c>
      <c r="B1162" s="3" t="n">
        <v>0.1226</v>
      </c>
    </row>
    <row r="1163" customFormat="false" ht="12.8" hidden="false" customHeight="false" outlineLevel="0" collapsed="false">
      <c r="A1163" s="2" t="s">
        <v>813</v>
      </c>
      <c r="B1163" s="3" t="n">
        <v>0.1352</v>
      </c>
    </row>
    <row r="1164" customFormat="false" ht="12.8" hidden="false" customHeight="false" outlineLevel="0" collapsed="false">
      <c r="A1164" s="2" t="s">
        <v>814</v>
      </c>
      <c r="B1164" s="3" t="n">
        <v>0.1308</v>
      </c>
    </row>
    <row r="1165" customFormat="false" ht="12.8" hidden="false" customHeight="false" outlineLevel="0" collapsed="false">
      <c r="A1165" s="2" t="s">
        <v>815</v>
      </c>
      <c r="B1165" s="3" t="n">
        <v>0.1294</v>
      </c>
    </row>
    <row r="1166" customFormat="false" ht="12.8" hidden="false" customHeight="false" outlineLevel="0" collapsed="false">
      <c r="A1166" s="2" t="s">
        <v>816</v>
      </c>
      <c r="B1166" s="3" t="n">
        <v>0.1433</v>
      </c>
    </row>
    <row r="1167" customFormat="false" ht="12.8" hidden="false" customHeight="false" outlineLevel="0" collapsed="false">
      <c r="A1167" s="2" t="s">
        <v>2612</v>
      </c>
      <c r="B1167" s="3" t="n">
        <v>0.139</v>
      </c>
    </row>
    <row r="1168" customFormat="false" ht="12.8" hidden="false" customHeight="false" outlineLevel="0" collapsed="false">
      <c r="A1168" s="2" t="s">
        <v>2613</v>
      </c>
      <c r="B1168" s="3" t="n">
        <v>0.1377</v>
      </c>
    </row>
    <row r="1169" customFormat="false" ht="12.8" hidden="false" customHeight="false" outlineLevel="0" collapsed="false">
      <c r="A1169" s="2" t="s">
        <v>817</v>
      </c>
      <c r="B1169" s="3" t="n">
        <v>0.1173</v>
      </c>
    </row>
    <row r="1170" customFormat="false" ht="12.8" hidden="false" customHeight="false" outlineLevel="0" collapsed="false">
      <c r="A1170" s="2" t="s">
        <v>818</v>
      </c>
      <c r="B1170" s="3" t="n">
        <v>0.1155</v>
      </c>
    </row>
    <row r="1171" customFormat="false" ht="12.8" hidden="false" customHeight="false" outlineLevel="0" collapsed="false">
      <c r="A1171" s="2" t="s">
        <v>819</v>
      </c>
      <c r="B1171" s="3" t="n">
        <v>0.1307</v>
      </c>
    </row>
    <row r="1172" customFormat="false" ht="12.8" hidden="false" customHeight="false" outlineLevel="0" collapsed="false">
      <c r="A1172" s="2" t="s">
        <v>820</v>
      </c>
      <c r="B1172" s="3" t="n">
        <v>0.1399</v>
      </c>
    </row>
    <row r="1173" customFormat="false" ht="12.8" hidden="false" customHeight="false" outlineLevel="0" collapsed="false">
      <c r="A1173" s="2" t="s">
        <v>821</v>
      </c>
      <c r="B1173" s="3" t="n">
        <v>0.1287</v>
      </c>
    </row>
    <row r="1174" customFormat="false" ht="12.8" hidden="false" customHeight="false" outlineLevel="0" collapsed="false">
      <c r="A1174" s="2" t="s">
        <v>2614</v>
      </c>
      <c r="B1174" s="3" t="n">
        <v>0.1221</v>
      </c>
    </row>
    <row r="1175" customFormat="false" ht="12.8" hidden="false" customHeight="false" outlineLevel="0" collapsed="false">
      <c r="A1175" s="2" t="s">
        <v>2615</v>
      </c>
      <c r="B1175" s="3" t="n">
        <v>0.1127</v>
      </c>
    </row>
    <row r="1176" customFormat="false" ht="12.8" hidden="false" customHeight="false" outlineLevel="0" collapsed="false">
      <c r="A1176" s="2" t="s">
        <v>822</v>
      </c>
      <c r="B1176" s="3" t="n">
        <v>0.0995</v>
      </c>
    </row>
    <row r="1177" customFormat="false" ht="12.8" hidden="false" customHeight="false" outlineLevel="0" collapsed="false">
      <c r="A1177" s="2" t="s">
        <v>823</v>
      </c>
      <c r="B1177" s="3" t="n">
        <v>0.0892</v>
      </c>
    </row>
    <row r="1178" customFormat="false" ht="12.8" hidden="false" customHeight="false" outlineLevel="0" collapsed="false">
      <c r="A1178" s="2" t="s">
        <v>824</v>
      </c>
      <c r="B1178" s="3" t="n">
        <v>0.0899</v>
      </c>
    </row>
    <row r="1179" customFormat="false" ht="12.8" hidden="false" customHeight="false" outlineLevel="0" collapsed="false">
      <c r="A1179" s="2" t="s">
        <v>825</v>
      </c>
      <c r="B1179" s="3" t="n">
        <v>0.0924</v>
      </c>
    </row>
    <row r="1180" customFormat="false" ht="12.8" hidden="false" customHeight="false" outlineLevel="0" collapsed="false">
      <c r="A1180" s="2" t="s">
        <v>826</v>
      </c>
      <c r="B1180" s="3" t="n">
        <v>0.0876</v>
      </c>
    </row>
    <row r="1181" customFormat="false" ht="12.8" hidden="false" customHeight="false" outlineLevel="0" collapsed="false">
      <c r="A1181" s="2" t="s">
        <v>2616</v>
      </c>
      <c r="B1181" s="3" t="n">
        <v>0.0849</v>
      </c>
    </row>
    <row r="1182" customFormat="false" ht="12.8" hidden="false" customHeight="false" outlineLevel="0" collapsed="false">
      <c r="A1182" s="2" t="s">
        <v>2617</v>
      </c>
      <c r="B1182" s="3" t="n">
        <v>0.0881</v>
      </c>
    </row>
    <row r="1183" customFormat="false" ht="12.8" hidden="false" customHeight="false" outlineLevel="0" collapsed="false">
      <c r="A1183" s="2" t="s">
        <v>827</v>
      </c>
      <c r="B1183" s="3" t="n">
        <v>0.0898</v>
      </c>
    </row>
    <row r="1184" customFormat="false" ht="12.8" hidden="false" customHeight="false" outlineLevel="0" collapsed="false">
      <c r="A1184" s="2" t="s">
        <v>828</v>
      </c>
      <c r="B1184" s="3" t="n">
        <v>0.0886</v>
      </c>
    </row>
    <row r="1185" customFormat="false" ht="12.8" hidden="false" customHeight="false" outlineLevel="0" collapsed="false">
      <c r="A1185" s="2" t="s">
        <v>829</v>
      </c>
      <c r="B1185" s="3" t="n">
        <v>0.0899</v>
      </c>
    </row>
    <row r="1186" customFormat="false" ht="12.8" hidden="false" customHeight="false" outlineLevel="0" collapsed="false">
      <c r="A1186" s="2" t="s">
        <v>830</v>
      </c>
      <c r="B1186" s="3" t="n">
        <v>0.0895</v>
      </c>
    </row>
    <row r="1187" customFormat="false" ht="12.8" hidden="false" customHeight="false" outlineLevel="0" collapsed="false">
      <c r="A1187" s="2" t="s">
        <v>831</v>
      </c>
      <c r="B1187" s="3" t="n">
        <v>0.0891</v>
      </c>
    </row>
    <row r="1188" customFormat="false" ht="12.8" hidden="false" customHeight="false" outlineLevel="0" collapsed="false">
      <c r="A1188" s="2" t="s">
        <v>2618</v>
      </c>
      <c r="B1188" s="3" t="n">
        <v>0.0896</v>
      </c>
    </row>
    <row r="1189" customFormat="false" ht="12.8" hidden="false" customHeight="false" outlineLevel="0" collapsed="false">
      <c r="A1189" s="2" t="s">
        <v>2619</v>
      </c>
      <c r="B1189" s="3" t="n">
        <v>0.0854</v>
      </c>
    </row>
    <row r="1190" customFormat="false" ht="12.8" hidden="false" customHeight="false" outlineLevel="0" collapsed="false">
      <c r="A1190" s="2" t="s">
        <v>832</v>
      </c>
      <c r="B1190" s="3" t="n">
        <v>0.0917</v>
      </c>
    </row>
    <row r="1191" customFormat="false" ht="12.8" hidden="false" customHeight="false" outlineLevel="0" collapsed="false">
      <c r="A1191" s="2" t="s">
        <v>833</v>
      </c>
      <c r="B1191" s="3" t="n">
        <v>0.0822</v>
      </c>
    </row>
    <row r="1192" customFormat="false" ht="12.8" hidden="false" customHeight="false" outlineLevel="0" collapsed="false">
      <c r="A1192" s="2" t="s">
        <v>834</v>
      </c>
      <c r="B1192" s="3" t="n">
        <v>0.0813</v>
      </c>
    </row>
    <row r="1193" customFormat="false" ht="12.8" hidden="false" customHeight="false" outlineLevel="0" collapsed="false">
      <c r="A1193" s="2" t="s">
        <v>835</v>
      </c>
      <c r="B1193" s="3" t="n">
        <v>0.0796</v>
      </c>
    </row>
    <row r="1194" customFormat="false" ht="12.8" hidden="false" customHeight="false" outlineLevel="0" collapsed="false">
      <c r="A1194" s="2" t="s">
        <v>836</v>
      </c>
      <c r="B1194" s="3" t="n">
        <v>0.0793</v>
      </c>
    </row>
    <row r="1195" customFormat="false" ht="12.8" hidden="false" customHeight="false" outlineLevel="0" collapsed="false">
      <c r="A1195" s="2" t="s">
        <v>2620</v>
      </c>
      <c r="B1195" s="3" t="n">
        <v>0.0842</v>
      </c>
    </row>
    <row r="1196" customFormat="false" ht="12.8" hidden="false" customHeight="false" outlineLevel="0" collapsed="false">
      <c r="A1196" s="2" t="s">
        <v>2621</v>
      </c>
      <c r="B1196" s="3" t="n">
        <v>0.0797</v>
      </c>
    </row>
    <row r="1197" customFormat="false" ht="12.8" hidden="false" customHeight="false" outlineLevel="0" collapsed="false">
      <c r="A1197" s="2" t="s">
        <v>837</v>
      </c>
      <c r="B1197" s="3" t="n">
        <v>0.08</v>
      </c>
    </row>
    <row r="1198" customFormat="false" ht="12.8" hidden="false" customHeight="false" outlineLevel="0" collapsed="false">
      <c r="A1198" s="2" t="s">
        <v>838</v>
      </c>
      <c r="B1198" s="3" t="n">
        <v>0.0818</v>
      </c>
    </row>
    <row r="1199" customFormat="false" ht="12.8" hidden="false" customHeight="false" outlineLevel="0" collapsed="false">
      <c r="A1199" s="2" t="s">
        <v>839</v>
      </c>
      <c r="B1199" s="3" t="n">
        <v>0.0843</v>
      </c>
    </row>
    <row r="1200" customFormat="false" ht="12.8" hidden="false" customHeight="false" outlineLevel="0" collapsed="false">
      <c r="A1200" s="2" t="s">
        <v>840</v>
      </c>
      <c r="B1200" s="3" t="n">
        <v>0.0873</v>
      </c>
    </row>
    <row r="1201" customFormat="false" ht="12.8" hidden="false" customHeight="false" outlineLevel="0" collapsed="false">
      <c r="A1201" s="2" t="s">
        <v>841</v>
      </c>
      <c r="B1201" s="3" t="n">
        <v>0.0873</v>
      </c>
    </row>
    <row r="1202" customFormat="false" ht="12.8" hidden="false" customHeight="false" outlineLevel="0" collapsed="false">
      <c r="A1202" s="2" t="s">
        <v>2622</v>
      </c>
      <c r="B1202" s="3" t="n">
        <v>0.0897</v>
      </c>
    </row>
    <row r="1203" customFormat="false" ht="12.8" hidden="false" customHeight="false" outlineLevel="0" collapsed="false">
      <c r="A1203" s="2" t="s">
        <v>2623</v>
      </c>
      <c r="B1203" s="3" t="n">
        <v>0.091</v>
      </c>
    </row>
    <row r="1204" customFormat="false" ht="12.8" hidden="false" customHeight="false" outlineLevel="0" collapsed="false">
      <c r="A1204" s="2" t="s">
        <v>842</v>
      </c>
      <c r="B1204" s="3" t="n">
        <v>0.0911</v>
      </c>
    </row>
    <row r="1205" customFormat="false" ht="12.8" hidden="false" customHeight="false" outlineLevel="0" collapsed="false">
      <c r="A1205" s="2" t="s">
        <v>843</v>
      </c>
      <c r="B1205" s="3" t="n">
        <v>0.0936</v>
      </c>
    </row>
    <row r="1206" customFormat="false" ht="12.8" hidden="false" customHeight="false" outlineLevel="0" collapsed="false">
      <c r="A1206" s="2" t="s">
        <v>844</v>
      </c>
      <c r="B1206" s="3" t="n">
        <v>0.0896</v>
      </c>
    </row>
    <row r="1207" customFormat="false" ht="12.8" hidden="false" customHeight="false" outlineLevel="0" collapsed="false">
      <c r="A1207" s="2" t="s">
        <v>845</v>
      </c>
      <c r="B1207" s="3" t="n">
        <v>0.0866</v>
      </c>
    </row>
    <row r="1208" customFormat="false" ht="12.8" hidden="false" customHeight="false" outlineLevel="0" collapsed="false">
      <c r="A1208" s="2" t="s">
        <v>846</v>
      </c>
      <c r="B1208" s="3" t="n">
        <v>0.0924</v>
      </c>
    </row>
    <row r="1209" customFormat="false" ht="12.8" hidden="false" customHeight="false" outlineLevel="0" collapsed="false">
      <c r="A1209" s="2" t="s">
        <v>2624</v>
      </c>
      <c r="B1209" s="3" t="n">
        <v>0.0917</v>
      </c>
    </row>
    <row r="1210" customFormat="false" ht="12.8" hidden="false" customHeight="false" outlineLevel="0" collapsed="false">
      <c r="A1210" s="2" t="s">
        <v>2625</v>
      </c>
      <c r="B1210" s="3" t="n">
        <v>0.0906</v>
      </c>
    </row>
    <row r="1211" customFormat="false" ht="12.8" hidden="false" customHeight="false" outlineLevel="0" collapsed="false">
      <c r="A1211" s="2" t="s">
        <v>847</v>
      </c>
      <c r="B1211" s="3" t="n">
        <v>0.0888</v>
      </c>
    </row>
    <row r="1212" customFormat="false" ht="12.8" hidden="false" customHeight="false" outlineLevel="0" collapsed="false">
      <c r="A1212" s="2" t="s">
        <v>848</v>
      </c>
      <c r="B1212" s="3" t="n">
        <v>0.0911</v>
      </c>
    </row>
    <row r="1213" customFormat="false" ht="12.8" hidden="false" customHeight="false" outlineLevel="0" collapsed="false">
      <c r="A1213" s="2" t="s">
        <v>849</v>
      </c>
      <c r="B1213" s="3" t="n">
        <v>0.0914</v>
      </c>
    </row>
    <row r="1214" customFormat="false" ht="12.8" hidden="false" customHeight="false" outlineLevel="0" collapsed="false">
      <c r="A1214" s="2" t="s">
        <v>850</v>
      </c>
      <c r="B1214" s="3" t="n">
        <v>0.0929</v>
      </c>
    </row>
    <row r="1215" customFormat="false" ht="12.8" hidden="false" customHeight="false" outlineLevel="0" collapsed="false">
      <c r="A1215" s="2" t="s">
        <v>851</v>
      </c>
      <c r="B1215" s="3" t="n">
        <v>0.0932</v>
      </c>
    </row>
    <row r="1216" customFormat="false" ht="12.8" hidden="false" customHeight="false" outlineLevel="0" collapsed="false">
      <c r="A1216" s="2" t="s">
        <v>2626</v>
      </c>
      <c r="B1216" s="3" t="n">
        <v>0.0902</v>
      </c>
    </row>
    <row r="1217" customFormat="false" ht="12.8" hidden="false" customHeight="false" outlineLevel="0" collapsed="false">
      <c r="A1217" s="2" t="s">
        <v>2627</v>
      </c>
      <c r="B1217" s="3" t="n">
        <v>0.0888</v>
      </c>
    </row>
    <row r="1218" customFormat="false" ht="12.8" hidden="false" customHeight="false" outlineLevel="0" collapsed="false">
      <c r="A1218" s="2" t="s">
        <v>852</v>
      </c>
      <c r="B1218" s="3" t="n">
        <v>0.0862</v>
      </c>
    </row>
    <row r="1219" customFormat="false" ht="12.8" hidden="false" customHeight="false" outlineLevel="0" collapsed="false">
      <c r="A1219" s="2" t="s">
        <v>853</v>
      </c>
      <c r="B1219" s="3" t="n">
        <v>0.0817</v>
      </c>
    </row>
    <row r="1220" customFormat="false" ht="12.8" hidden="false" customHeight="false" outlineLevel="0" collapsed="false">
      <c r="A1220" s="2" t="s">
        <v>854</v>
      </c>
      <c r="B1220" s="3" t="n">
        <v>0.0797</v>
      </c>
    </row>
    <row r="1221" customFormat="false" ht="12.8" hidden="false" customHeight="false" outlineLevel="0" collapsed="false">
      <c r="A1221" s="2" t="s">
        <v>855</v>
      </c>
      <c r="B1221" s="3" t="n">
        <v>0.0791</v>
      </c>
    </row>
    <row r="1222" customFormat="false" ht="12.8" hidden="false" customHeight="false" outlineLevel="0" collapsed="false">
      <c r="A1222" s="2" t="s">
        <v>856</v>
      </c>
      <c r="B1222" s="3" t="n">
        <v>0.0827</v>
      </c>
    </row>
    <row r="1223" customFormat="false" ht="12.8" hidden="false" customHeight="false" outlineLevel="0" collapsed="false">
      <c r="A1223" s="2" t="s">
        <v>2628</v>
      </c>
      <c r="B1223" s="3" t="n">
        <v>0.0823</v>
      </c>
    </row>
    <row r="1224" customFormat="false" ht="12.8" hidden="false" customHeight="false" outlineLevel="0" collapsed="false">
      <c r="A1224" s="2" t="s">
        <v>2629</v>
      </c>
      <c r="B1224" s="3" t="n">
        <v>0.0797</v>
      </c>
    </row>
    <row r="1225" customFormat="false" ht="12.8" hidden="false" customHeight="false" outlineLevel="0" collapsed="false">
      <c r="A1225" s="2" t="s">
        <v>857</v>
      </c>
      <c r="B1225" s="3" t="n">
        <v>0.0793</v>
      </c>
    </row>
    <row r="1226" customFormat="false" ht="12.8" hidden="false" customHeight="false" outlineLevel="0" collapsed="false">
      <c r="A1226" s="2" t="s">
        <v>858</v>
      </c>
      <c r="B1226" s="3" t="n">
        <v>0.0833</v>
      </c>
    </row>
    <row r="1227" customFormat="false" ht="12.8" hidden="false" customHeight="false" outlineLevel="0" collapsed="false">
      <c r="A1227" s="2" t="s">
        <v>859</v>
      </c>
      <c r="B1227" s="3" t="n">
        <v>0.0863</v>
      </c>
    </row>
    <row r="1228" customFormat="false" ht="12.8" hidden="false" customHeight="false" outlineLevel="0" collapsed="false">
      <c r="A1228" s="2" t="s">
        <v>860</v>
      </c>
      <c r="B1228" s="3" t="n">
        <v>0.0862</v>
      </c>
    </row>
    <row r="1229" customFormat="false" ht="12.8" hidden="false" customHeight="false" outlineLevel="0" collapsed="false">
      <c r="A1229" s="2" t="s">
        <v>861</v>
      </c>
      <c r="B1229" s="3" t="n">
        <v>0.0863</v>
      </c>
    </row>
    <row r="1230" customFormat="false" ht="12.8" hidden="false" customHeight="false" outlineLevel="0" collapsed="false">
      <c r="A1230" s="2" t="s">
        <v>2630</v>
      </c>
      <c r="B1230" s="3" t="n">
        <v>0.087</v>
      </c>
    </row>
    <row r="1231" customFormat="false" ht="12.8" hidden="false" customHeight="false" outlineLevel="0" collapsed="false">
      <c r="A1231" s="2" t="s">
        <v>2631</v>
      </c>
      <c r="B1231" s="3" t="n">
        <v>0.0822</v>
      </c>
    </row>
    <row r="1232" customFormat="false" ht="12.8" hidden="false" customHeight="false" outlineLevel="0" collapsed="false">
      <c r="A1232" s="2" t="s">
        <v>862</v>
      </c>
      <c r="B1232" s="3" t="n">
        <v>0.0831</v>
      </c>
    </row>
    <row r="1233" customFormat="false" ht="12.8" hidden="false" customHeight="false" outlineLevel="0" collapsed="false">
      <c r="A1233" s="2" t="s">
        <v>863</v>
      </c>
      <c r="B1233" s="3" t="n">
        <v>0.0711</v>
      </c>
    </row>
    <row r="1234" customFormat="false" ht="12.8" hidden="false" customHeight="false" outlineLevel="0" collapsed="false">
      <c r="A1234" s="2" t="s">
        <v>864</v>
      </c>
      <c r="B1234" s="3" t="n">
        <v>0.066</v>
      </c>
    </row>
    <row r="1235" customFormat="false" ht="12.8" hidden="false" customHeight="false" outlineLevel="0" collapsed="false">
      <c r="A1235" s="2" t="s">
        <v>865</v>
      </c>
      <c r="B1235" s="3" t="n">
        <v>0.0698</v>
      </c>
    </row>
    <row r="1236" customFormat="false" ht="12.8" hidden="false" customHeight="false" outlineLevel="0" collapsed="false">
      <c r="A1236" s="2" t="s">
        <v>866</v>
      </c>
      <c r="B1236" s="3" t="n">
        <v>0.0686</v>
      </c>
    </row>
    <row r="1237" customFormat="false" ht="12.8" hidden="false" customHeight="false" outlineLevel="0" collapsed="false">
      <c r="A1237" s="2" t="s">
        <v>2632</v>
      </c>
      <c r="B1237" s="3" t="n">
        <v>0.0756</v>
      </c>
    </row>
    <row r="1238" customFormat="false" ht="12.8" hidden="false" customHeight="false" outlineLevel="0" collapsed="false">
      <c r="A1238" s="2" t="s">
        <v>2633</v>
      </c>
      <c r="B1238" s="3" t="n">
        <v>0.0774</v>
      </c>
    </row>
    <row r="1239" customFormat="false" ht="12.8" hidden="false" customHeight="false" outlineLevel="0" collapsed="false">
      <c r="A1239" s="2" t="s">
        <v>867</v>
      </c>
      <c r="B1239" s="3" t="n">
        <v>0.0766</v>
      </c>
    </row>
    <row r="1240" customFormat="false" ht="12.8" hidden="false" customHeight="false" outlineLevel="0" collapsed="false">
      <c r="A1240" s="2" t="s">
        <v>868</v>
      </c>
      <c r="B1240" s="3" t="n">
        <v>0.0794</v>
      </c>
    </row>
    <row r="1241" customFormat="false" ht="12.8" hidden="false" customHeight="false" outlineLevel="0" collapsed="false">
      <c r="A1241" s="2" t="s">
        <v>869</v>
      </c>
      <c r="B1241" s="3" t="n">
        <v>0.0776</v>
      </c>
    </row>
    <row r="1242" customFormat="false" ht="12.8" hidden="false" customHeight="false" outlineLevel="0" collapsed="false">
      <c r="A1242" s="2" t="s">
        <v>870</v>
      </c>
      <c r="B1242" s="3" t="n">
        <v>0.0789</v>
      </c>
    </row>
    <row r="1243" customFormat="false" ht="12.8" hidden="false" customHeight="false" outlineLevel="0" collapsed="false">
      <c r="A1243" s="2" t="s">
        <v>871</v>
      </c>
      <c r="B1243" s="3" t="n">
        <v>0.0816</v>
      </c>
    </row>
    <row r="1244" customFormat="false" ht="12.8" hidden="false" customHeight="false" outlineLevel="0" collapsed="false">
      <c r="A1244" s="2" t="s">
        <v>2634</v>
      </c>
      <c r="B1244" s="3" t="n">
        <v>0.0802</v>
      </c>
    </row>
    <row r="1245" customFormat="false" ht="12.8" hidden="false" customHeight="false" outlineLevel="0" collapsed="false">
      <c r="A1245" s="2" t="s">
        <v>2635</v>
      </c>
      <c r="B1245" s="3" t="n">
        <v>0.0823</v>
      </c>
    </row>
    <row r="1246" customFormat="false" ht="12.8" hidden="false" customHeight="false" outlineLevel="0" collapsed="false">
      <c r="A1246" s="2" t="s">
        <v>872</v>
      </c>
      <c r="B1246" s="3" t="n">
        <v>0.0818</v>
      </c>
    </row>
    <row r="1247" customFormat="false" ht="12.8" hidden="false" customHeight="false" outlineLevel="0" collapsed="false">
      <c r="A1247" s="2" t="s">
        <v>873</v>
      </c>
      <c r="B1247" s="3" t="n">
        <v>0.0822</v>
      </c>
    </row>
    <row r="1248" customFormat="false" ht="12.8" hidden="false" customHeight="false" outlineLevel="0" collapsed="false">
      <c r="A1248" s="2" t="s">
        <v>874</v>
      </c>
      <c r="B1248" s="3" t="n">
        <v>0.0791</v>
      </c>
    </row>
    <row r="1249" customFormat="false" ht="12.8" hidden="false" customHeight="false" outlineLevel="0" collapsed="false">
      <c r="A1249" s="2" t="s">
        <v>875</v>
      </c>
      <c r="B1249" s="3" t="n">
        <v>0.0774</v>
      </c>
    </row>
    <row r="1250" customFormat="false" ht="12.8" hidden="false" customHeight="false" outlineLevel="0" collapsed="false">
      <c r="A1250" s="2" t="s">
        <v>876</v>
      </c>
      <c r="B1250" s="3" t="n">
        <v>0.0788</v>
      </c>
    </row>
    <row r="1251" customFormat="false" ht="12.8" hidden="false" customHeight="false" outlineLevel="0" collapsed="false">
      <c r="A1251" s="2" t="s">
        <v>2636</v>
      </c>
      <c r="B1251" s="3" t="n">
        <v>0.0787</v>
      </c>
    </row>
    <row r="1252" customFormat="false" ht="12.8" hidden="false" customHeight="false" outlineLevel="0" collapsed="false">
      <c r="A1252" s="2" t="s">
        <v>2637</v>
      </c>
      <c r="B1252" s="3" t="n">
        <v>0.076</v>
      </c>
    </row>
    <row r="1253" customFormat="false" ht="12.8" hidden="false" customHeight="false" outlineLevel="0" collapsed="false">
      <c r="A1253" s="2" t="s">
        <v>877</v>
      </c>
      <c r="B1253" s="3" t="n">
        <v>0.0867</v>
      </c>
    </row>
    <row r="1254" customFormat="false" ht="12.8" hidden="false" customHeight="false" outlineLevel="0" collapsed="false">
      <c r="A1254" s="2" t="s">
        <v>878</v>
      </c>
      <c r="B1254" s="3" t="n">
        <v>0.0812</v>
      </c>
    </row>
    <row r="1255" customFormat="false" ht="12.8" hidden="false" customHeight="false" outlineLevel="0" collapsed="false">
      <c r="A1255" s="2" t="s">
        <v>879</v>
      </c>
      <c r="B1255" s="3" t="n">
        <v>0.0975</v>
      </c>
    </row>
    <row r="1256" customFormat="false" ht="12.8" hidden="false" customHeight="false" outlineLevel="0" collapsed="false">
      <c r="A1256" s="2" t="s">
        <v>880</v>
      </c>
      <c r="B1256" s="3" t="n">
        <v>0.1054</v>
      </c>
    </row>
    <row r="1257" customFormat="false" ht="12.8" hidden="false" customHeight="false" outlineLevel="0" collapsed="false">
      <c r="A1257" s="2" t="s">
        <v>881</v>
      </c>
      <c r="B1257" s="3" t="n">
        <v>0.1028</v>
      </c>
    </row>
    <row r="1258" customFormat="false" ht="12.8" hidden="false" customHeight="false" outlineLevel="0" collapsed="false">
      <c r="A1258" s="2" t="s">
        <v>2638</v>
      </c>
      <c r="B1258" s="3" t="n">
        <v>0.0986</v>
      </c>
    </row>
    <row r="1259" customFormat="false" ht="12.8" hidden="false" customHeight="false" outlineLevel="0" collapsed="false">
      <c r="A1259" s="2" t="s">
        <v>2639</v>
      </c>
      <c r="B1259" s="3" t="n">
        <v>0.0981</v>
      </c>
    </row>
    <row r="1260" customFormat="false" ht="12.8" hidden="false" customHeight="false" outlineLevel="0" collapsed="false">
      <c r="A1260" s="2" t="s">
        <v>882</v>
      </c>
      <c r="B1260" s="3" t="n">
        <v>0.0919</v>
      </c>
    </row>
    <row r="1261" customFormat="false" ht="12.8" hidden="false" customHeight="false" outlineLevel="0" collapsed="false">
      <c r="A1261" s="2" t="s">
        <v>883</v>
      </c>
      <c r="B1261" s="3" t="n">
        <v>0.0904</v>
      </c>
    </row>
    <row r="1262" customFormat="false" ht="12.8" hidden="false" customHeight="false" outlineLevel="0" collapsed="false">
      <c r="A1262" s="2" t="s">
        <v>884</v>
      </c>
      <c r="B1262" s="3" t="n">
        <v>0.0974</v>
      </c>
    </row>
    <row r="1263" customFormat="false" ht="12.8" hidden="false" customHeight="false" outlineLevel="0" collapsed="false">
      <c r="A1263" s="2" t="s">
        <v>885</v>
      </c>
      <c r="B1263" s="3" t="n">
        <v>0.0958</v>
      </c>
    </row>
    <row r="1264" customFormat="false" ht="12.8" hidden="false" customHeight="false" outlineLevel="0" collapsed="false">
      <c r="A1264" s="2" t="s">
        <v>886</v>
      </c>
      <c r="B1264" s="3" t="n">
        <v>0.1057</v>
      </c>
    </row>
    <row r="1265" customFormat="false" ht="12.8" hidden="false" customHeight="false" outlineLevel="0" collapsed="false">
      <c r="A1265" s="2" t="s">
        <v>2640</v>
      </c>
      <c r="B1265" s="3" t="n">
        <v>0.1031</v>
      </c>
    </row>
    <row r="1266" customFormat="false" ht="12.8" hidden="false" customHeight="false" outlineLevel="0" collapsed="false">
      <c r="A1266" s="2" t="s">
        <v>2641</v>
      </c>
      <c r="B1266" s="3" t="n">
        <v>0.1062</v>
      </c>
    </row>
    <row r="1267" customFormat="false" ht="12.8" hidden="false" customHeight="false" outlineLevel="0" collapsed="false">
      <c r="A1267" s="2" t="s">
        <v>887</v>
      </c>
      <c r="B1267" s="3" t="n">
        <v>0.1049</v>
      </c>
    </row>
    <row r="1268" customFormat="false" ht="12.8" hidden="false" customHeight="false" outlineLevel="0" collapsed="false">
      <c r="A1268" s="2" t="s">
        <v>888</v>
      </c>
      <c r="B1268" s="3" t="n">
        <v>0.1125</v>
      </c>
    </row>
    <row r="1269" customFormat="false" ht="12.8" hidden="false" customHeight="false" outlineLevel="0" collapsed="false">
      <c r="A1269" s="2" t="s">
        <v>889</v>
      </c>
      <c r="B1269" s="3" t="n">
        <v>0.1092</v>
      </c>
    </row>
    <row r="1270" customFormat="false" ht="12.8" hidden="false" customHeight="false" outlineLevel="0" collapsed="false">
      <c r="A1270" s="2" t="s">
        <v>890</v>
      </c>
      <c r="B1270" s="3" t="n">
        <v>0.1152</v>
      </c>
    </row>
    <row r="1271" customFormat="false" ht="12.8" hidden="false" customHeight="false" outlineLevel="0" collapsed="false">
      <c r="A1271" s="2" t="s">
        <v>891</v>
      </c>
      <c r="B1271" s="3" t="n">
        <v>0.1186</v>
      </c>
    </row>
    <row r="1272" customFormat="false" ht="12.8" hidden="false" customHeight="false" outlineLevel="0" collapsed="false">
      <c r="A1272" s="2" t="s">
        <v>2642</v>
      </c>
      <c r="B1272" s="3" t="n">
        <v>0.1169</v>
      </c>
    </row>
    <row r="1273" customFormat="false" ht="12.8" hidden="false" customHeight="false" outlineLevel="0" collapsed="false">
      <c r="A1273" s="2" t="s">
        <v>2643</v>
      </c>
      <c r="B1273" s="3" t="n">
        <v>0.1166</v>
      </c>
    </row>
    <row r="1274" customFormat="false" ht="12.8" hidden="false" customHeight="false" outlineLevel="0" collapsed="false">
      <c r="A1274" s="2" t="s">
        <v>892</v>
      </c>
      <c r="B1274" s="3" t="n">
        <v>0.1169</v>
      </c>
    </row>
    <row r="1275" customFormat="false" ht="12.8" hidden="false" customHeight="false" outlineLevel="0" collapsed="false">
      <c r="A1275" s="2" t="s">
        <v>893</v>
      </c>
      <c r="B1275" s="3" t="n">
        <v>0.1196</v>
      </c>
    </row>
    <row r="1276" customFormat="false" ht="12.8" hidden="false" customHeight="false" outlineLevel="0" collapsed="false">
      <c r="A1276" s="2" t="s">
        <v>894</v>
      </c>
      <c r="B1276" s="3" t="n">
        <v>0.1165</v>
      </c>
    </row>
    <row r="1277" customFormat="false" ht="12.8" hidden="false" customHeight="false" outlineLevel="0" collapsed="false">
      <c r="A1277" s="2" t="s">
        <v>895</v>
      </c>
      <c r="B1277" s="3" t="n">
        <v>0.1171</v>
      </c>
    </row>
    <row r="1278" customFormat="false" ht="12.8" hidden="false" customHeight="false" outlineLevel="0" collapsed="false">
      <c r="A1278" s="2" t="s">
        <v>896</v>
      </c>
      <c r="B1278" s="3" t="n">
        <v>0.1222</v>
      </c>
    </row>
    <row r="1279" customFormat="false" ht="12.8" hidden="false" customHeight="false" outlineLevel="0" collapsed="false">
      <c r="A1279" s="2" t="s">
        <v>2644</v>
      </c>
      <c r="B1279" s="3" t="n">
        <v>0.123</v>
      </c>
    </row>
    <row r="1280" customFormat="false" ht="12.8" hidden="false" customHeight="false" outlineLevel="0" collapsed="false">
      <c r="A1280" s="2" t="s">
        <v>2645</v>
      </c>
      <c r="B1280" s="3" t="n">
        <v>0.1238</v>
      </c>
    </row>
    <row r="1281" customFormat="false" ht="12.8" hidden="false" customHeight="false" outlineLevel="0" collapsed="false">
      <c r="A1281" s="2" t="s">
        <v>897</v>
      </c>
      <c r="B1281" s="3" t="n">
        <v>0.1182</v>
      </c>
    </row>
    <row r="1282" customFormat="false" ht="12.8" hidden="false" customHeight="false" outlineLevel="0" collapsed="false">
      <c r="A1282" s="2" t="s">
        <v>898</v>
      </c>
      <c r="B1282" s="3" t="n">
        <v>0.1211</v>
      </c>
    </row>
    <row r="1283" customFormat="false" ht="12.8" hidden="false" customHeight="false" outlineLevel="0" collapsed="false">
      <c r="A1283" s="2" t="s">
        <v>899</v>
      </c>
      <c r="B1283" s="3" t="n">
        <v>0.1202</v>
      </c>
    </row>
    <row r="1284" customFormat="false" ht="12.8" hidden="false" customHeight="false" outlineLevel="0" collapsed="false">
      <c r="A1284" s="2" t="s">
        <v>900</v>
      </c>
      <c r="B1284" s="3" t="n">
        <v>0.121</v>
      </c>
    </row>
    <row r="1285" customFormat="false" ht="12.8" hidden="false" customHeight="false" outlineLevel="0" collapsed="false">
      <c r="A1285" s="2" t="s">
        <v>901</v>
      </c>
      <c r="B1285" s="3" t="n">
        <v>0.1166</v>
      </c>
    </row>
    <row r="1286" customFormat="false" ht="12.8" hidden="false" customHeight="false" outlineLevel="0" collapsed="false">
      <c r="A1286" s="2" t="s">
        <v>2646</v>
      </c>
      <c r="B1286" s="3" t="n">
        <v>0.1134</v>
      </c>
    </row>
    <row r="1287" customFormat="false" ht="12.8" hidden="false" customHeight="false" outlineLevel="0" collapsed="false">
      <c r="A1287" s="2" t="s">
        <v>2647</v>
      </c>
      <c r="B1287" s="3" t="n">
        <v>0.1223</v>
      </c>
    </row>
    <row r="1288" customFormat="false" ht="12.8" hidden="false" customHeight="false" outlineLevel="0" collapsed="false">
      <c r="A1288" s="2" t="s">
        <v>902</v>
      </c>
      <c r="B1288" s="3" t="n">
        <v>0.118</v>
      </c>
    </row>
    <row r="1289" customFormat="false" ht="12.8" hidden="false" customHeight="false" outlineLevel="0" collapsed="false">
      <c r="A1289" s="2" t="s">
        <v>903</v>
      </c>
      <c r="B1289" s="3" t="n">
        <v>0.1186</v>
      </c>
    </row>
    <row r="1290" customFormat="false" ht="12.8" hidden="false" customHeight="false" outlineLevel="0" collapsed="false">
      <c r="A1290" s="2" t="s">
        <v>904</v>
      </c>
      <c r="B1290" s="3" t="n">
        <v>0.1186</v>
      </c>
    </row>
    <row r="1291" customFormat="false" ht="12.8" hidden="false" customHeight="false" outlineLevel="0" collapsed="false">
      <c r="A1291" s="2" t="s">
        <v>905</v>
      </c>
      <c r="B1291" s="3" t="n">
        <v>0.1269</v>
      </c>
    </row>
    <row r="1292" customFormat="false" ht="12.8" hidden="false" customHeight="false" outlineLevel="0" collapsed="false">
      <c r="A1292" s="2" t="s">
        <v>906</v>
      </c>
      <c r="B1292" s="3" t="n">
        <v>0.118</v>
      </c>
    </row>
    <row r="1293" customFormat="false" ht="12.8" hidden="false" customHeight="false" outlineLevel="0" collapsed="false">
      <c r="A1293" s="2" t="s">
        <v>2648</v>
      </c>
      <c r="B1293" s="3" t="n">
        <v>0.1274</v>
      </c>
    </row>
    <row r="1294" customFormat="false" ht="12.8" hidden="false" customHeight="false" outlineLevel="0" collapsed="false">
      <c r="A1294" s="2" t="s">
        <v>2649</v>
      </c>
      <c r="B1294" s="3" t="n">
        <v>0.1232</v>
      </c>
    </row>
    <row r="1295" customFormat="false" ht="12.8" hidden="false" customHeight="false" outlineLevel="0" collapsed="false">
      <c r="A1295" s="2" t="s">
        <v>907</v>
      </c>
      <c r="B1295" s="3" t="n">
        <v>0.1045</v>
      </c>
    </row>
    <row r="1296" customFormat="false" ht="12.8" hidden="false" customHeight="false" outlineLevel="0" collapsed="false">
      <c r="A1296" s="2" t="s">
        <v>908</v>
      </c>
      <c r="B1296" s="3" t="n">
        <v>0.1067</v>
      </c>
    </row>
    <row r="1297" customFormat="false" ht="12.8" hidden="false" customHeight="false" outlineLevel="0" collapsed="false">
      <c r="A1297" s="2" t="s">
        <v>909</v>
      </c>
      <c r="B1297" s="3" t="n">
        <v>0.1072</v>
      </c>
    </row>
    <row r="1298" customFormat="false" ht="12.8" hidden="false" customHeight="false" outlineLevel="0" collapsed="false">
      <c r="A1298" s="2" t="s">
        <v>910</v>
      </c>
      <c r="B1298" s="3" t="n">
        <v>0.1066</v>
      </c>
    </row>
    <row r="1299" customFormat="false" ht="12.8" hidden="false" customHeight="false" outlineLevel="0" collapsed="false">
      <c r="A1299" s="2" t="s">
        <v>911</v>
      </c>
      <c r="B1299" s="3" t="n">
        <v>0.1028</v>
      </c>
    </row>
    <row r="1300" customFormat="false" ht="12.8" hidden="false" customHeight="false" outlineLevel="0" collapsed="false">
      <c r="A1300" s="2" t="s">
        <v>2650</v>
      </c>
      <c r="B1300" s="3" t="n">
        <v>0.1082</v>
      </c>
    </row>
    <row r="1301" customFormat="false" ht="12.8" hidden="false" customHeight="false" outlineLevel="0" collapsed="false">
      <c r="A1301" s="2" t="s">
        <v>2651</v>
      </c>
      <c r="B1301" s="3" t="n">
        <v>0.1072</v>
      </c>
    </row>
    <row r="1302" customFormat="false" ht="12.8" hidden="false" customHeight="false" outlineLevel="0" collapsed="false">
      <c r="A1302" s="2" t="s">
        <v>912</v>
      </c>
      <c r="B1302" s="3" t="n">
        <v>0.1072</v>
      </c>
    </row>
    <row r="1303" customFormat="false" ht="12.8" hidden="false" customHeight="false" outlineLevel="0" collapsed="false">
      <c r="A1303" s="2" t="s">
        <v>913</v>
      </c>
      <c r="B1303" s="3" t="n">
        <v>0.1106</v>
      </c>
    </row>
    <row r="1304" customFormat="false" ht="12.8" hidden="false" customHeight="false" outlineLevel="0" collapsed="false">
      <c r="A1304" s="2" t="s">
        <v>914</v>
      </c>
      <c r="B1304" s="3" t="n">
        <v>0.1143</v>
      </c>
    </row>
    <row r="1305" customFormat="false" ht="12.8" hidden="false" customHeight="false" outlineLevel="0" collapsed="false">
      <c r="A1305" s="2" t="s">
        <v>915</v>
      </c>
      <c r="B1305" s="3" t="n">
        <v>0.1157</v>
      </c>
    </row>
    <row r="1306" customFormat="false" ht="12.8" hidden="false" customHeight="false" outlineLevel="0" collapsed="false">
      <c r="A1306" s="2" t="s">
        <v>916</v>
      </c>
      <c r="B1306" s="3" t="n">
        <v>0.1098</v>
      </c>
    </row>
    <row r="1307" customFormat="false" ht="12.8" hidden="false" customHeight="false" outlineLevel="0" collapsed="false">
      <c r="A1307" s="2" t="s">
        <v>2652</v>
      </c>
      <c r="B1307" s="3" t="n">
        <v>0.1118</v>
      </c>
    </row>
    <row r="1308" customFormat="false" ht="12.8" hidden="false" customHeight="false" outlineLevel="0" collapsed="false">
      <c r="A1308" s="2" t="s">
        <v>2653</v>
      </c>
      <c r="B1308" s="3" t="n">
        <v>0.1109</v>
      </c>
    </row>
    <row r="1309" customFormat="false" ht="12.8" hidden="false" customHeight="false" outlineLevel="0" collapsed="false">
      <c r="A1309" s="2" t="s">
        <v>917</v>
      </c>
      <c r="B1309" s="3" t="n">
        <v>0.1047</v>
      </c>
    </row>
    <row r="1310" customFormat="false" ht="12.8" hidden="false" customHeight="false" outlineLevel="0" collapsed="false">
      <c r="A1310" s="2" t="s">
        <v>918</v>
      </c>
      <c r="B1310" s="3" t="n">
        <v>0.1105</v>
      </c>
    </row>
    <row r="1311" customFormat="false" ht="12.8" hidden="false" customHeight="false" outlineLevel="0" collapsed="false">
      <c r="A1311" s="2" t="s">
        <v>919</v>
      </c>
      <c r="B1311" s="3" t="n">
        <v>0.1144</v>
      </c>
    </row>
    <row r="1312" customFormat="false" ht="12.8" hidden="false" customHeight="false" outlineLevel="0" collapsed="false">
      <c r="A1312" s="2" t="s">
        <v>920</v>
      </c>
      <c r="B1312" s="3" t="n">
        <v>0.1042</v>
      </c>
    </row>
    <row r="1313" customFormat="false" ht="12.8" hidden="false" customHeight="false" outlineLevel="0" collapsed="false">
      <c r="A1313" s="2" t="s">
        <v>921</v>
      </c>
      <c r="B1313" s="3" t="n">
        <v>0.093</v>
      </c>
    </row>
    <row r="1314" customFormat="false" ht="12.8" hidden="false" customHeight="false" outlineLevel="0" collapsed="false">
      <c r="A1314" s="2" t="s">
        <v>2654</v>
      </c>
      <c r="B1314" s="3" t="n">
        <v>0.0874</v>
      </c>
    </row>
    <row r="1315" customFormat="false" ht="12.8" hidden="false" customHeight="false" outlineLevel="0" collapsed="false">
      <c r="A1315" s="2" t="s">
        <v>2655</v>
      </c>
      <c r="B1315" s="3" t="n">
        <v>0.0886</v>
      </c>
    </row>
    <row r="1316" customFormat="false" ht="12.8" hidden="false" customHeight="false" outlineLevel="0" collapsed="false">
      <c r="A1316" s="2" t="s">
        <v>922</v>
      </c>
      <c r="B1316" s="3" t="n">
        <v>0.0858</v>
      </c>
    </row>
    <row r="1317" customFormat="false" ht="12.8" hidden="false" customHeight="false" outlineLevel="0" collapsed="false">
      <c r="A1317" s="2" t="s">
        <v>923</v>
      </c>
      <c r="B1317" s="3" t="n">
        <v>0.0838</v>
      </c>
    </row>
    <row r="1318" customFormat="false" ht="12.8" hidden="false" customHeight="false" outlineLevel="0" collapsed="false">
      <c r="A1318" s="2" t="s">
        <v>924</v>
      </c>
      <c r="B1318" s="3" t="n">
        <v>0.0852</v>
      </c>
    </row>
    <row r="1319" customFormat="false" ht="12.8" hidden="false" customHeight="false" outlineLevel="0" collapsed="false">
      <c r="A1319" s="2" t="s">
        <v>925</v>
      </c>
      <c r="B1319" s="3" t="n">
        <v>0.074</v>
      </c>
    </row>
    <row r="1320" customFormat="false" ht="12.8" hidden="false" customHeight="false" outlineLevel="0" collapsed="false">
      <c r="A1320" s="2" t="s">
        <v>926</v>
      </c>
      <c r="B1320" s="3" t="n">
        <v>0.0749</v>
      </c>
    </row>
    <row r="1321" customFormat="false" ht="12.8" hidden="false" customHeight="false" outlineLevel="0" collapsed="false">
      <c r="A1321" s="2" t="s">
        <v>2656</v>
      </c>
      <c r="B1321" s="3" t="n">
        <v>0.0718</v>
      </c>
    </row>
    <row r="1322" customFormat="false" ht="12.8" hidden="false" customHeight="false" outlineLevel="0" collapsed="false">
      <c r="A1322" s="2" t="s">
        <v>2657</v>
      </c>
      <c r="B1322" s="3" t="n">
        <v>0.0693</v>
      </c>
    </row>
    <row r="1323" customFormat="false" ht="12.8" hidden="false" customHeight="false" outlineLevel="0" collapsed="false">
      <c r="A1323" s="2" t="s">
        <v>927</v>
      </c>
      <c r="B1323" s="3" t="n">
        <v>0.0718</v>
      </c>
    </row>
    <row r="1324" customFormat="false" ht="12.8" hidden="false" customHeight="false" outlineLevel="0" collapsed="false">
      <c r="A1324" s="2" t="s">
        <v>928</v>
      </c>
      <c r="B1324" s="3" t="n">
        <v>0.0727</v>
      </c>
    </row>
    <row r="1325" customFormat="false" ht="12.8" hidden="false" customHeight="false" outlineLevel="0" collapsed="false">
      <c r="A1325" s="2" t="s">
        <v>929</v>
      </c>
      <c r="B1325" s="3" t="n">
        <v>0.0734</v>
      </c>
    </row>
    <row r="1326" customFormat="false" ht="12.8" hidden="false" customHeight="false" outlineLevel="0" collapsed="false">
      <c r="A1326" s="2" t="s">
        <v>930</v>
      </c>
      <c r="B1326" s="3" t="n">
        <v>0.0733</v>
      </c>
    </row>
    <row r="1327" customFormat="false" ht="12.8" hidden="false" customHeight="false" outlineLevel="0" collapsed="false">
      <c r="A1327" s="2" t="s">
        <v>931</v>
      </c>
      <c r="B1327" s="3" t="n">
        <v>0.0741</v>
      </c>
    </row>
    <row r="1328" customFormat="false" ht="12.8" hidden="false" customHeight="false" outlineLevel="0" collapsed="false">
      <c r="A1328" s="2" t="s">
        <v>2658</v>
      </c>
      <c r="B1328" s="3" t="n">
        <v>0.0702</v>
      </c>
    </row>
    <row r="1329" customFormat="false" ht="12.8" hidden="false" customHeight="false" outlineLevel="0" collapsed="false">
      <c r="A1329" s="2" t="s">
        <v>2659</v>
      </c>
      <c r="B1329" s="3" t="n">
        <v>0.071</v>
      </c>
    </row>
    <row r="1330" customFormat="false" ht="12.8" hidden="false" customHeight="false" outlineLevel="0" collapsed="false">
      <c r="A1330" s="2" t="s">
        <v>932</v>
      </c>
      <c r="B1330" s="3" t="n">
        <v>0.071</v>
      </c>
    </row>
    <row r="1331" customFormat="false" ht="12.8" hidden="false" customHeight="false" outlineLevel="0" collapsed="false">
      <c r="A1331" s="2" t="s">
        <v>933</v>
      </c>
      <c r="B1331" s="3" t="n">
        <v>0.0733</v>
      </c>
    </row>
    <row r="1332" customFormat="false" ht="12.8" hidden="false" customHeight="false" outlineLevel="0" collapsed="false">
      <c r="A1332" s="2" t="s">
        <v>934</v>
      </c>
      <c r="B1332" s="3" t="n">
        <v>0.0742</v>
      </c>
    </row>
    <row r="1333" customFormat="false" ht="12.8" hidden="false" customHeight="false" outlineLevel="0" collapsed="false">
      <c r="A1333" s="2" t="s">
        <v>935</v>
      </c>
      <c r="B1333" s="3" t="n">
        <v>0.0702</v>
      </c>
    </row>
    <row r="1334" customFormat="false" ht="12.8" hidden="false" customHeight="false" outlineLevel="0" collapsed="false">
      <c r="A1334" s="2" t="s">
        <v>936</v>
      </c>
      <c r="B1334" s="3" t="n">
        <v>0.0692</v>
      </c>
    </row>
    <row r="1335" customFormat="false" ht="12.8" hidden="false" customHeight="false" outlineLevel="0" collapsed="false">
      <c r="A1335" s="2" t="s">
        <v>2660</v>
      </c>
      <c r="B1335" s="3" t="n">
        <v>0.0683</v>
      </c>
    </row>
    <row r="1336" customFormat="false" ht="12.8" hidden="false" customHeight="false" outlineLevel="0" collapsed="false">
      <c r="A1336" s="2" t="s">
        <v>2661</v>
      </c>
      <c r="B1336" s="3" t="n">
        <v>0.0702</v>
      </c>
    </row>
    <row r="1337" customFormat="false" ht="12.8" hidden="false" customHeight="false" outlineLevel="0" collapsed="false">
      <c r="A1337" s="2" t="s">
        <v>937</v>
      </c>
      <c r="B1337" s="3" t="n">
        <v>0.0705</v>
      </c>
    </row>
    <row r="1338" customFormat="false" ht="12.8" hidden="false" customHeight="false" outlineLevel="0" collapsed="false">
      <c r="A1338" s="2" t="s">
        <v>938</v>
      </c>
      <c r="B1338" s="3" t="n">
        <v>0.0668</v>
      </c>
    </row>
    <row r="1339" customFormat="false" ht="12.8" hidden="false" customHeight="false" outlineLevel="0" collapsed="false">
      <c r="A1339" s="2" t="s">
        <v>939</v>
      </c>
      <c r="B1339" s="3" t="n">
        <v>0.0735</v>
      </c>
    </row>
    <row r="1340" customFormat="false" ht="12.8" hidden="false" customHeight="false" outlineLevel="0" collapsed="false">
      <c r="A1340" s="2" t="s">
        <v>940</v>
      </c>
      <c r="B1340" s="3" t="n">
        <v>0.0736</v>
      </c>
    </row>
    <row r="1341" customFormat="false" ht="12.8" hidden="false" customHeight="false" outlineLevel="0" collapsed="false">
      <c r="A1341" s="2" t="s">
        <v>941</v>
      </c>
      <c r="B1341" s="3" t="n">
        <v>0.0765</v>
      </c>
    </row>
    <row r="1342" customFormat="false" ht="12.8" hidden="false" customHeight="false" outlineLevel="0" collapsed="false">
      <c r="A1342" s="2" t="s">
        <v>2662</v>
      </c>
      <c r="B1342" s="3" t="n">
        <v>0.0765</v>
      </c>
    </row>
    <row r="1343" customFormat="false" ht="12.8" hidden="false" customHeight="false" outlineLevel="0" collapsed="false">
      <c r="A1343" s="2" t="s">
        <v>2663</v>
      </c>
      <c r="B1343" s="3" t="n">
        <v>0.0762</v>
      </c>
    </row>
    <row r="1344" customFormat="false" ht="12.8" hidden="false" customHeight="false" outlineLevel="0" collapsed="false">
      <c r="A1344" s="2" t="s">
        <v>942</v>
      </c>
      <c r="B1344" s="3" t="n">
        <v>0.0757</v>
      </c>
    </row>
    <row r="1345" customFormat="false" ht="12.8" hidden="false" customHeight="false" outlineLevel="0" collapsed="false">
      <c r="A1345" s="2" t="s">
        <v>943</v>
      </c>
      <c r="B1345" s="3" t="n">
        <v>0.0786</v>
      </c>
    </row>
    <row r="1346" customFormat="false" ht="12.8" hidden="false" customHeight="false" outlineLevel="0" collapsed="false">
      <c r="A1346" s="2" t="s">
        <v>944</v>
      </c>
      <c r="B1346" s="3" t="n">
        <v>0.0759</v>
      </c>
    </row>
    <row r="1347" customFormat="false" ht="12.8" hidden="false" customHeight="false" outlineLevel="0" collapsed="false">
      <c r="A1347" s="2" t="s">
        <v>945</v>
      </c>
      <c r="B1347" s="3" t="n">
        <v>0.0702</v>
      </c>
    </row>
    <row r="1348" customFormat="false" ht="12.8" hidden="false" customHeight="false" outlineLevel="0" collapsed="false">
      <c r="A1348" s="2" t="s">
        <v>946</v>
      </c>
      <c r="B1348" s="3" t="n">
        <v>0.0733</v>
      </c>
    </row>
    <row r="1349" customFormat="false" ht="12.8" hidden="false" customHeight="false" outlineLevel="0" collapsed="false">
      <c r="A1349" s="2" t="s">
        <v>2664</v>
      </c>
      <c r="B1349" s="3" t="n">
        <v>0.0666</v>
      </c>
    </row>
    <row r="1350" customFormat="false" ht="12.8" hidden="false" customHeight="false" outlineLevel="0" collapsed="false">
      <c r="A1350" s="2" t="s">
        <v>2665</v>
      </c>
      <c r="B1350" s="3" t="n">
        <v>0.0693</v>
      </c>
    </row>
    <row r="1351" customFormat="false" ht="12.8" hidden="false" customHeight="false" outlineLevel="0" collapsed="false">
      <c r="A1351" s="2" t="s">
        <v>947</v>
      </c>
      <c r="B1351" s="3" t="n">
        <v>0.0582</v>
      </c>
    </row>
    <row r="1352" customFormat="false" ht="12.8" hidden="false" customHeight="false" outlineLevel="0" collapsed="false">
      <c r="A1352" s="2" t="s">
        <v>948</v>
      </c>
      <c r="B1352" s="3" t="n">
        <v>0.0586</v>
      </c>
    </row>
    <row r="1353" customFormat="false" ht="12.8" hidden="false" customHeight="false" outlineLevel="0" collapsed="false">
      <c r="A1353" s="2" t="s">
        <v>949</v>
      </c>
      <c r="B1353" s="3" t="n">
        <v>0.0501</v>
      </c>
    </row>
    <row r="1354" customFormat="false" ht="12.8" hidden="false" customHeight="false" outlineLevel="0" collapsed="false">
      <c r="A1354" s="2" t="s">
        <v>950</v>
      </c>
      <c r="B1354" s="3" t="n">
        <v>0.0486</v>
      </c>
    </row>
    <row r="1355" customFormat="false" ht="12.8" hidden="false" customHeight="false" outlineLevel="0" collapsed="false">
      <c r="A1355" s="2" t="s">
        <v>951</v>
      </c>
      <c r="B1355" s="3" t="n">
        <v>0.0496</v>
      </c>
    </row>
    <row r="1356" customFormat="false" ht="12.8" hidden="false" customHeight="false" outlineLevel="0" collapsed="false">
      <c r="A1356" s="2" t="s">
        <v>2666</v>
      </c>
      <c r="B1356" s="3" t="n">
        <v>0.0483</v>
      </c>
    </row>
    <row r="1357" customFormat="false" ht="12.8" hidden="false" customHeight="false" outlineLevel="0" collapsed="false">
      <c r="A1357" s="2" t="s">
        <v>2667</v>
      </c>
      <c r="B1357" s="3" t="n">
        <v>0.0507</v>
      </c>
    </row>
    <row r="1358" customFormat="false" ht="12.8" hidden="false" customHeight="false" outlineLevel="0" collapsed="false">
      <c r="A1358" s="2" t="s">
        <v>952</v>
      </c>
      <c r="B1358" s="3" t="n">
        <v>0.0512</v>
      </c>
    </row>
    <row r="1359" customFormat="false" ht="12.8" hidden="false" customHeight="false" outlineLevel="0" collapsed="false">
      <c r="A1359" s="2" t="s">
        <v>953</v>
      </c>
      <c r="B1359" s="3" t="n">
        <v>0.0477</v>
      </c>
    </row>
    <row r="1360" customFormat="false" ht="12.8" hidden="false" customHeight="false" outlineLevel="0" collapsed="false">
      <c r="A1360" s="2" t="s">
        <v>954</v>
      </c>
      <c r="B1360" s="3" t="n">
        <v>0.0518</v>
      </c>
    </row>
    <row r="1361" customFormat="false" ht="12.8" hidden="false" customHeight="false" outlineLevel="0" collapsed="false">
      <c r="A1361" s="2" t="s">
        <v>955</v>
      </c>
      <c r="B1361" s="3" t="n">
        <v>0.0517</v>
      </c>
    </row>
    <row r="1362" customFormat="false" ht="12.8" hidden="false" customHeight="false" outlineLevel="0" collapsed="false">
      <c r="A1362" s="2" t="s">
        <v>956</v>
      </c>
      <c r="B1362" s="3" t="n">
        <v>0.0497</v>
      </c>
    </row>
    <row r="1363" customFormat="false" ht="12.8" hidden="false" customHeight="false" outlineLevel="0" collapsed="false">
      <c r="A1363" s="2" t="s">
        <v>2668</v>
      </c>
      <c r="B1363" s="3" t="n">
        <v>0.0474</v>
      </c>
    </row>
    <row r="1364" customFormat="false" ht="12.8" hidden="false" customHeight="false" outlineLevel="0" collapsed="false">
      <c r="A1364" s="2" t="s">
        <v>2669</v>
      </c>
      <c r="B1364" s="3" t="n">
        <v>0.0471</v>
      </c>
    </row>
    <row r="1365" customFormat="false" ht="12.8" hidden="false" customHeight="false" outlineLevel="0" collapsed="false">
      <c r="A1365" s="2" t="s">
        <v>957</v>
      </c>
      <c r="B1365" s="3" t="n">
        <v>0.0466</v>
      </c>
    </row>
    <row r="1366" customFormat="false" ht="12.8" hidden="false" customHeight="false" outlineLevel="0" collapsed="false">
      <c r="A1366" s="2" t="s">
        <v>958</v>
      </c>
      <c r="B1366" s="3" t="n">
        <v>0.0472</v>
      </c>
    </row>
    <row r="1367" customFormat="false" ht="12.8" hidden="false" customHeight="false" outlineLevel="0" collapsed="false">
      <c r="A1367" s="2" t="s">
        <v>959</v>
      </c>
      <c r="B1367" s="3" t="n">
        <v>0.0475</v>
      </c>
    </row>
    <row r="1368" customFormat="false" ht="12.8" hidden="false" customHeight="false" outlineLevel="0" collapsed="false">
      <c r="A1368" s="2" t="s">
        <v>960</v>
      </c>
      <c r="B1368" s="3" t="n">
        <v>0.0465</v>
      </c>
    </row>
    <row r="1369" customFormat="false" ht="12.8" hidden="false" customHeight="false" outlineLevel="0" collapsed="false">
      <c r="A1369" s="2" t="s">
        <v>961</v>
      </c>
      <c r="B1369" s="3" t="n">
        <v>0.0444</v>
      </c>
    </row>
    <row r="1370" customFormat="false" ht="12.8" hidden="false" customHeight="false" outlineLevel="0" collapsed="false">
      <c r="A1370" s="2" t="s">
        <v>2670</v>
      </c>
      <c r="B1370" s="3" t="n">
        <v>0.044</v>
      </c>
    </row>
    <row r="1371" customFormat="false" ht="12.8" hidden="false" customHeight="false" outlineLevel="0" collapsed="false">
      <c r="A1371" s="2" t="s">
        <v>2671</v>
      </c>
      <c r="B1371" s="3" t="n">
        <v>0.0472</v>
      </c>
    </row>
    <row r="1372" customFormat="false" ht="12.8" hidden="false" customHeight="false" outlineLevel="0" collapsed="false">
      <c r="A1372" s="2" t="s">
        <v>962</v>
      </c>
      <c r="B1372" s="3" t="n">
        <v>0.0476</v>
      </c>
    </row>
    <row r="1373" customFormat="false" ht="12.8" hidden="false" customHeight="false" outlineLevel="0" collapsed="false">
      <c r="A1373" s="2" t="s">
        <v>963</v>
      </c>
      <c r="B1373" s="3" t="n">
        <v>0.0474</v>
      </c>
    </row>
    <row r="1374" customFormat="false" ht="12.8" hidden="false" customHeight="false" outlineLevel="0" collapsed="false">
      <c r="A1374" s="2" t="s">
        <v>964</v>
      </c>
      <c r="B1374" s="3" t="n">
        <v>0.0463</v>
      </c>
    </row>
    <row r="1375" customFormat="false" ht="12.8" hidden="false" customHeight="false" outlineLevel="0" collapsed="false">
      <c r="A1375" s="2" t="s">
        <v>965</v>
      </c>
      <c r="B1375" s="3" t="n">
        <v>0.0455</v>
      </c>
    </row>
    <row r="1376" customFormat="false" ht="12.8" hidden="false" customHeight="false" outlineLevel="0" collapsed="false">
      <c r="A1376" s="2" t="s">
        <v>966</v>
      </c>
      <c r="B1376" s="3" t="n">
        <v>0.0455</v>
      </c>
    </row>
    <row r="1377" customFormat="false" ht="12.8" hidden="false" customHeight="false" outlineLevel="0" collapsed="false">
      <c r="A1377" s="2" t="s">
        <v>2672</v>
      </c>
      <c r="B1377" s="3" t="n">
        <v>0.0447</v>
      </c>
    </row>
    <row r="1378" customFormat="false" ht="12.8" hidden="false" customHeight="false" outlineLevel="0" collapsed="false">
      <c r="A1378" s="2" t="s">
        <v>2673</v>
      </c>
      <c r="B1378" s="3" t="n">
        <v>0.046</v>
      </c>
    </row>
    <row r="1379" customFormat="false" ht="12.8" hidden="false" customHeight="false" outlineLevel="0" collapsed="false">
      <c r="A1379" s="2" t="s">
        <v>2674</v>
      </c>
      <c r="B1379" s="3" t="n">
        <v>0.0461</v>
      </c>
    </row>
    <row r="1380" customFormat="false" ht="12.8" hidden="false" customHeight="false" outlineLevel="0" collapsed="false">
      <c r="A1380" s="2" t="s">
        <v>967</v>
      </c>
      <c r="B1380" s="3" t="n">
        <v>0.0436</v>
      </c>
    </row>
    <row r="1381" customFormat="false" ht="12.8" hidden="false" customHeight="false" outlineLevel="0" collapsed="false">
      <c r="A1381" s="2" t="s">
        <v>968</v>
      </c>
      <c r="B1381" s="3" t="n">
        <v>0.0475</v>
      </c>
    </row>
    <row r="1382" customFormat="false" ht="12.8" hidden="false" customHeight="false" outlineLevel="0" collapsed="false">
      <c r="A1382" s="2" t="s">
        <v>969</v>
      </c>
      <c r="B1382" s="3" t="n">
        <v>0.0436</v>
      </c>
    </row>
    <row r="1383" customFormat="false" ht="12.8" hidden="false" customHeight="false" outlineLevel="0" collapsed="false">
      <c r="A1383" s="2" t="s">
        <v>970</v>
      </c>
      <c r="B1383" s="3" t="n">
        <v>0.0431</v>
      </c>
    </row>
    <row r="1384" customFormat="false" ht="12.8" hidden="false" customHeight="false" outlineLevel="0" collapsed="false">
      <c r="A1384" s="2" t="s">
        <v>2675</v>
      </c>
      <c r="B1384" s="3" t="n">
        <v>0.0424</v>
      </c>
    </row>
    <row r="1385" customFormat="false" ht="12.8" hidden="false" customHeight="false" outlineLevel="0" collapsed="false">
      <c r="A1385" s="2" t="s">
        <v>2676</v>
      </c>
      <c r="B1385" s="3" t="n">
        <v>0.0392</v>
      </c>
    </row>
    <row r="1386" customFormat="false" ht="12.8" hidden="false" customHeight="false" outlineLevel="0" collapsed="false">
      <c r="A1386" s="2" t="s">
        <v>971</v>
      </c>
      <c r="B1386" s="3" t="n">
        <v>0.0388</v>
      </c>
    </row>
    <row r="1387" customFormat="false" ht="12.8" hidden="false" customHeight="false" outlineLevel="0" collapsed="false">
      <c r="A1387" s="2" t="s">
        <v>972</v>
      </c>
      <c r="B1387" s="3" t="n">
        <v>0.0377</v>
      </c>
    </row>
    <row r="1388" customFormat="false" ht="12.8" hidden="false" customHeight="false" outlineLevel="0" collapsed="false">
      <c r="A1388" s="2" t="s">
        <v>973</v>
      </c>
      <c r="B1388" s="3" t="n">
        <v>0.0339</v>
      </c>
    </row>
    <row r="1389" customFormat="false" ht="12.8" hidden="false" customHeight="false" outlineLevel="0" collapsed="false">
      <c r="A1389" s="2" t="s">
        <v>974</v>
      </c>
      <c r="B1389" s="3" t="n">
        <v>0.032</v>
      </c>
    </row>
    <row r="1390" customFormat="false" ht="12.8" hidden="false" customHeight="false" outlineLevel="0" collapsed="false">
      <c r="A1390" s="2" t="s">
        <v>975</v>
      </c>
      <c r="B1390" s="3" t="n">
        <v>0.0315</v>
      </c>
    </row>
    <row r="1391" customFormat="false" ht="12.8" hidden="false" customHeight="false" outlineLevel="0" collapsed="false">
      <c r="A1391" s="2" t="s">
        <v>2677</v>
      </c>
      <c r="B1391" s="3" t="n">
        <v>0.0329</v>
      </c>
    </row>
    <row r="1392" customFormat="false" ht="12.8" hidden="false" customHeight="false" outlineLevel="0" collapsed="false">
      <c r="A1392" s="2" t="s">
        <v>2678</v>
      </c>
      <c r="B1392" s="3" t="n">
        <v>0.0336</v>
      </c>
    </row>
    <row r="1393" customFormat="false" ht="12.8" hidden="false" customHeight="false" outlineLevel="0" collapsed="false">
      <c r="A1393" s="2" t="s">
        <v>976</v>
      </c>
      <c r="B1393" s="3" t="n">
        <v>0.0318</v>
      </c>
    </row>
    <row r="1394" customFormat="false" ht="12.8" hidden="false" customHeight="false" outlineLevel="0" collapsed="false">
      <c r="A1394" s="2" t="s">
        <v>977</v>
      </c>
      <c r="B1394" s="3" t="n">
        <v>0.0316</v>
      </c>
    </row>
    <row r="1395" customFormat="false" ht="12.8" hidden="false" customHeight="false" outlineLevel="0" collapsed="false">
      <c r="A1395" s="2" t="s">
        <v>978</v>
      </c>
      <c r="B1395" s="3" t="n">
        <v>0.0293</v>
      </c>
    </row>
    <row r="1396" customFormat="false" ht="12.8" hidden="false" customHeight="false" outlineLevel="0" collapsed="false">
      <c r="A1396" s="2" t="s">
        <v>979</v>
      </c>
      <c r="B1396" s="3" t="n">
        <v>0.03</v>
      </c>
    </row>
    <row r="1397" customFormat="false" ht="12.8" hidden="false" customHeight="false" outlineLevel="0" collapsed="false">
      <c r="A1397" s="2" t="s">
        <v>2679</v>
      </c>
      <c r="B1397" s="3" t="n">
        <v>0.0303</v>
      </c>
    </row>
    <row r="1398" customFormat="false" ht="12.8" hidden="false" customHeight="false" outlineLevel="0" collapsed="false">
      <c r="A1398" s="2" t="s">
        <v>2680</v>
      </c>
      <c r="B1398" s="3" t="n">
        <v>0.031</v>
      </c>
    </row>
    <row r="1399" customFormat="false" ht="12.8" hidden="false" customHeight="false" outlineLevel="0" collapsed="false">
      <c r="A1399" s="2" t="s">
        <v>2681</v>
      </c>
      <c r="B1399" s="3" t="n">
        <v>0.0305</v>
      </c>
    </row>
    <row r="1400" customFormat="false" ht="12.8" hidden="false" customHeight="false" outlineLevel="0" collapsed="false">
      <c r="A1400" s="2" t="s">
        <v>2682</v>
      </c>
      <c r="B1400" s="3" t="n">
        <v>0.0304</v>
      </c>
    </row>
    <row r="1401" customFormat="false" ht="12.8" hidden="false" customHeight="false" outlineLevel="0" collapsed="false">
      <c r="A1401" s="2" t="s">
        <v>980</v>
      </c>
      <c r="B1401" s="3" t="n">
        <v>0.0331</v>
      </c>
    </row>
    <row r="1402" customFormat="false" ht="12.8" hidden="false" customHeight="false" outlineLevel="0" collapsed="false">
      <c r="A1402" s="2" t="s">
        <v>981</v>
      </c>
      <c r="B1402" s="3" t="n">
        <v>0.0334</v>
      </c>
    </row>
    <row r="1403" customFormat="false" ht="12.8" hidden="false" customHeight="false" outlineLevel="0" collapsed="false">
      <c r="A1403" s="2" t="s">
        <v>982</v>
      </c>
      <c r="B1403" s="3" t="n">
        <v>0.0323</v>
      </c>
    </row>
    <row r="1404" customFormat="false" ht="12.8" hidden="false" customHeight="false" outlineLevel="0" collapsed="false">
      <c r="A1404" s="2" t="s">
        <v>983</v>
      </c>
      <c r="B1404" s="3" t="n">
        <v>0.033</v>
      </c>
    </row>
    <row r="1405" customFormat="false" ht="12.8" hidden="false" customHeight="false" outlineLevel="0" collapsed="false">
      <c r="A1405" s="2" t="s">
        <v>2683</v>
      </c>
      <c r="B1405" s="3" t="n">
        <v>0.0296</v>
      </c>
    </row>
    <row r="1406" customFormat="false" ht="12.8" hidden="false" customHeight="false" outlineLevel="0" collapsed="false">
      <c r="A1406" s="2" t="s">
        <v>2684</v>
      </c>
      <c r="B1406" s="3" t="n">
        <v>0.0301</v>
      </c>
    </row>
    <row r="1407" customFormat="false" ht="12.8" hidden="false" customHeight="false" outlineLevel="0" collapsed="false">
      <c r="A1407" s="2" t="s">
        <v>984</v>
      </c>
      <c r="B1407" s="3" t="n">
        <v>0.0299</v>
      </c>
    </row>
    <row r="1408" customFormat="false" ht="12.8" hidden="false" customHeight="false" outlineLevel="0" collapsed="false">
      <c r="A1408" s="2" t="s">
        <v>985</v>
      </c>
      <c r="B1408" s="3" t="n">
        <v>0.0294</v>
      </c>
    </row>
    <row r="1409" customFormat="false" ht="12.8" hidden="false" customHeight="false" outlineLevel="0" collapsed="false">
      <c r="A1409" s="2" t="s">
        <v>986</v>
      </c>
      <c r="B1409" s="3" t="n">
        <v>0.0281</v>
      </c>
    </row>
    <row r="1410" customFormat="false" ht="12.8" hidden="false" customHeight="false" outlineLevel="0" collapsed="false">
      <c r="A1410" s="2" t="s">
        <v>987</v>
      </c>
      <c r="B1410" s="3" t="n">
        <v>0.0277</v>
      </c>
    </row>
    <row r="1411" customFormat="false" ht="12.8" hidden="false" customHeight="false" outlineLevel="0" collapsed="false">
      <c r="A1411" s="2" t="s">
        <v>988</v>
      </c>
      <c r="B1411" s="3" t="n">
        <v>0.0271</v>
      </c>
    </row>
    <row r="1412" customFormat="false" ht="12.8" hidden="false" customHeight="false" outlineLevel="0" collapsed="false">
      <c r="A1412" s="2" t="s">
        <v>2685</v>
      </c>
      <c r="B1412" s="3" t="n">
        <v>0.0254</v>
      </c>
    </row>
    <row r="1413" customFormat="false" ht="12.8" hidden="false" customHeight="false" outlineLevel="0" collapsed="false">
      <c r="A1413" s="2" t="s">
        <v>2686</v>
      </c>
      <c r="B1413" s="3" t="n">
        <v>0.0266</v>
      </c>
    </row>
    <row r="1414" customFormat="false" ht="12.8" hidden="false" customHeight="false" outlineLevel="0" collapsed="false">
      <c r="A1414" s="2" t="s">
        <v>989</v>
      </c>
      <c r="B1414" s="3" t="n">
        <v>0.0262</v>
      </c>
    </row>
    <row r="1415" customFormat="false" ht="12.8" hidden="false" customHeight="false" outlineLevel="0" collapsed="false">
      <c r="A1415" s="2" t="s">
        <v>990</v>
      </c>
      <c r="B1415" s="3" t="n">
        <v>0.0278</v>
      </c>
    </row>
    <row r="1416" customFormat="false" ht="12.8" hidden="false" customHeight="false" outlineLevel="0" collapsed="false">
      <c r="A1416" s="2" t="s">
        <v>991</v>
      </c>
      <c r="B1416" s="3" t="n">
        <v>0.027</v>
      </c>
    </row>
    <row r="1417" customFormat="false" ht="12.8" hidden="false" customHeight="false" outlineLevel="0" collapsed="false">
      <c r="A1417" s="2" t="s">
        <v>992</v>
      </c>
      <c r="B1417" s="3" t="n">
        <v>0.0279</v>
      </c>
    </row>
    <row r="1418" customFormat="false" ht="12.8" hidden="false" customHeight="false" outlineLevel="0" collapsed="false">
      <c r="A1418" s="2" t="s">
        <v>993</v>
      </c>
      <c r="B1418" s="3" t="n">
        <v>0.027</v>
      </c>
    </row>
    <row r="1419" customFormat="false" ht="12.8" hidden="false" customHeight="false" outlineLevel="0" collapsed="false">
      <c r="A1419" s="2" t="s">
        <v>2687</v>
      </c>
      <c r="B1419" s="3" t="n">
        <v>0.0254</v>
      </c>
    </row>
    <row r="1420" customFormat="false" ht="12.8" hidden="false" customHeight="false" outlineLevel="0" collapsed="false">
      <c r="A1420" s="2" t="s">
        <v>2688</v>
      </c>
      <c r="B1420" s="3" t="n">
        <v>0.0277</v>
      </c>
    </row>
    <row r="1421" customFormat="false" ht="12.8" hidden="false" customHeight="false" outlineLevel="0" collapsed="false">
      <c r="A1421" s="2" t="s">
        <v>994</v>
      </c>
      <c r="B1421" s="3" t="n">
        <v>0.0277</v>
      </c>
    </row>
    <row r="1422" customFormat="false" ht="12.8" hidden="false" customHeight="false" outlineLevel="0" collapsed="false">
      <c r="A1422" s="2" t="s">
        <v>995</v>
      </c>
      <c r="B1422" s="3" t="n">
        <v>0.0287</v>
      </c>
    </row>
    <row r="1423" customFormat="false" ht="12.8" hidden="false" customHeight="false" outlineLevel="0" collapsed="false">
      <c r="A1423" s="2" t="s">
        <v>996</v>
      </c>
      <c r="B1423" s="3" t="n">
        <v>0.0239</v>
      </c>
    </row>
    <row r="1424" customFormat="false" ht="12.8" hidden="false" customHeight="false" outlineLevel="0" collapsed="false">
      <c r="A1424" s="2" t="s">
        <v>997</v>
      </c>
      <c r="B1424" s="3" t="n">
        <v>0.0237</v>
      </c>
    </row>
    <row r="1425" customFormat="false" ht="12.8" hidden="false" customHeight="false" outlineLevel="0" collapsed="false">
      <c r="A1425" s="2" t="s">
        <v>998</v>
      </c>
      <c r="B1425" s="3" t="n">
        <v>0.0217</v>
      </c>
    </row>
    <row r="1426" customFormat="false" ht="12.8" hidden="false" customHeight="false" outlineLevel="0" collapsed="false">
      <c r="A1426" s="2" t="s">
        <v>2689</v>
      </c>
      <c r="B1426" s="3" t="n">
        <v>0.0243</v>
      </c>
    </row>
    <row r="1427" customFormat="false" ht="12.8" hidden="false" customHeight="false" outlineLevel="0" collapsed="false">
      <c r="A1427" s="2" t="s">
        <v>2690</v>
      </c>
      <c r="B1427" s="3" t="n">
        <v>0.0233</v>
      </c>
    </row>
    <row r="1428" customFormat="false" ht="12.8" hidden="false" customHeight="false" outlineLevel="0" collapsed="false">
      <c r="A1428" s="2" t="s">
        <v>999</v>
      </c>
      <c r="B1428" s="3" t="n">
        <v>0.026</v>
      </c>
    </row>
    <row r="1429" customFormat="false" ht="12.8" hidden="false" customHeight="false" outlineLevel="0" collapsed="false">
      <c r="A1429" s="2" t="s">
        <v>1000</v>
      </c>
      <c r="B1429" s="3" t="n">
        <v>0.021</v>
      </c>
    </row>
    <row r="1430" customFormat="false" ht="12.8" hidden="false" customHeight="false" outlineLevel="0" collapsed="false">
      <c r="A1430" s="2" t="s">
        <v>1001</v>
      </c>
      <c r="B1430" s="3" t="n">
        <v>0.0353</v>
      </c>
    </row>
    <row r="1431" customFormat="false" ht="12.8" hidden="false" customHeight="false" outlineLevel="0" collapsed="false">
      <c r="A1431" s="2" t="s">
        <v>1002</v>
      </c>
      <c r="B1431" s="3" t="n">
        <v>0.0366</v>
      </c>
    </row>
    <row r="1432" customFormat="false" ht="12.8" hidden="false" customHeight="false" outlineLevel="0" collapsed="false">
      <c r="A1432" s="2" t="s">
        <v>1003</v>
      </c>
      <c r="B1432" s="3" t="n">
        <v>0.0364</v>
      </c>
    </row>
    <row r="1433" customFormat="false" ht="12.8" hidden="false" customHeight="false" outlineLevel="0" collapsed="false">
      <c r="A1433" s="2" t="s">
        <v>2691</v>
      </c>
      <c r="B1433" s="3" t="n">
        <v>0.0376</v>
      </c>
    </row>
    <row r="1434" customFormat="false" ht="12.8" hidden="false" customHeight="false" outlineLevel="0" collapsed="false">
      <c r="A1434" s="2" t="s">
        <v>2692</v>
      </c>
      <c r="B1434" s="3" t="n">
        <v>0.0434</v>
      </c>
    </row>
    <row r="1435" customFormat="false" ht="12.8" hidden="false" customHeight="false" outlineLevel="0" collapsed="false">
      <c r="A1435" s="2" t="s">
        <v>1004</v>
      </c>
      <c r="B1435" s="3" t="n">
        <v>0.046</v>
      </c>
    </row>
    <row r="1436" customFormat="false" ht="12.8" hidden="false" customHeight="false" outlineLevel="0" collapsed="false">
      <c r="A1436" s="2" t="s">
        <v>1005</v>
      </c>
      <c r="B1436" s="3" t="n">
        <v>0.0458</v>
      </c>
    </row>
    <row r="1437" customFormat="false" ht="12.8" hidden="false" customHeight="false" outlineLevel="0" collapsed="false">
      <c r="A1437" s="2" t="s">
        <v>1006</v>
      </c>
      <c r="B1437" s="3" t="n">
        <v>0.0437</v>
      </c>
    </row>
    <row r="1438" customFormat="false" ht="12.8" hidden="false" customHeight="false" outlineLevel="0" collapsed="false">
      <c r="A1438" s="2" t="s">
        <v>1007</v>
      </c>
      <c r="B1438" s="3" t="n">
        <v>0.0436</v>
      </c>
    </row>
    <row r="1439" customFormat="false" ht="12.8" hidden="false" customHeight="false" outlineLevel="0" collapsed="false">
      <c r="A1439" s="2" t="s">
        <v>1008</v>
      </c>
      <c r="B1439" s="3" t="n">
        <v>0.0441</v>
      </c>
    </row>
    <row r="1440" customFormat="false" ht="12.8" hidden="false" customHeight="false" outlineLevel="0" collapsed="false">
      <c r="A1440" s="2" t="s">
        <v>2693</v>
      </c>
      <c r="B1440" s="3" t="n">
        <v>0.0417</v>
      </c>
    </row>
    <row r="1441" customFormat="false" ht="12.8" hidden="false" customHeight="false" outlineLevel="0" collapsed="false">
      <c r="A1441" s="2" t="s">
        <v>2694</v>
      </c>
      <c r="B1441" s="3" t="n">
        <v>0.0435</v>
      </c>
    </row>
    <row r="1442" customFormat="false" ht="12.8" hidden="false" customHeight="false" outlineLevel="0" collapsed="false">
      <c r="A1442" s="2" t="s">
        <v>1009</v>
      </c>
      <c r="B1442" s="3" t="n">
        <v>0.0444</v>
      </c>
    </row>
    <row r="1443" customFormat="false" ht="12.8" hidden="false" customHeight="false" outlineLevel="0" collapsed="false">
      <c r="A1443" s="2" t="s">
        <v>1010</v>
      </c>
      <c r="B1443" s="3" t="n">
        <v>0.0452</v>
      </c>
    </row>
    <row r="1444" customFormat="false" ht="12.8" hidden="false" customHeight="false" outlineLevel="0" collapsed="false">
      <c r="A1444" s="2" t="s">
        <v>1011</v>
      </c>
      <c r="B1444" s="3" t="n">
        <v>0.0456</v>
      </c>
    </row>
    <row r="1445" customFormat="false" ht="12.8" hidden="false" customHeight="false" outlineLevel="0" collapsed="false">
      <c r="A1445" s="2" t="s">
        <v>1012</v>
      </c>
      <c r="B1445" s="3" t="n">
        <v>0.0523</v>
      </c>
    </row>
    <row r="1446" customFormat="false" ht="12.8" hidden="false" customHeight="false" outlineLevel="0" collapsed="false">
      <c r="A1446" s="2" t="s">
        <v>1013</v>
      </c>
      <c r="B1446" s="3" t="n">
        <v>0.054</v>
      </c>
    </row>
    <row r="1447" customFormat="false" ht="12.8" hidden="false" customHeight="false" outlineLevel="0" collapsed="false">
      <c r="A1447" s="2" t="s">
        <v>2695</v>
      </c>
      <c r="B1447" s="3" t="n">
        <v>0.0565</v>
      </c>
    </row>
    <row r="1448" customFormat="false" ht="12.8" hidden="false" customHeight="false" outlineLevel="0" collapsed="false">
      <c r="A1448" s="2" t="s">
        <v>2696</v>
      </c>
      <c r="B1448" s="3" t="n">
        <v>0.054</v>
      </c>
    </row>
    <row r="1449" customFormat="false" ht="12.8" hidden="false" customHeight="false" outlineLevel="0" collapsed="false">
      <c r="A1449" s="2" t="s">
        <v>1014</v>
      </c>
      <c r="B1449" s="3" t="n">
        <v>0.0536</v>
      </c>
    </row>
    <row r="1450" customFormat="false" ht="12.8" hidden="false" customHeight="false" outlineLevel="0" collapsed="false">
      <c r="A1450" s="2" t="s">
        <v>1015</v>
      </c>
      <c r="B1450" s="3" t="n">
        <v>0.0543</v>
      </c>
    </row>
    <row r="1451" customFormat="false" ht="12.8" hidden="false" customHeight="false" outlineLevel="0" collapsed="false">
      <c r="A1451" s="2" t="s">
        <v>1016</v>
      </c>
      <c r="B1451" s="3" t="n">
        <v>0.0548</v>
      </c>
    </row>
    <row r="1452" customFormat="false" ht="12.8" hidden="false" customHeight="false" outlineLevel="0" collapsed="false">
      <c r="A1452" s="2" t="s">
        <v>1017</v>
      </c>
      <c r="B1452" s="3" t="n">
        <v>0.0582</v>
      </c>
    </row>
    <row r="1453" customFormat="false" ht="12.8" hidden="false" customHeight="false" outlineLevel="0" collapsed="false">
      <c r="A1453" s="2" t="s">
        <v>1018</v>
      </c>
      <c r="B1453" s="3" t="n">
        <v>0.0543</v>
      </c>
    </row>
    <row r="1454" customFormat="false" ht="12.8" hidden="false" customHeight="false" outlineLevel="0" collapsed="false">
      <c r="A1454" s="2" t="s">
        <v>2697</v>
      </c>
      <c r="B1454" s="3" t="n">
        <v>0.0561</v>
      </c>
    </row>
    <row r="1455" customFormat="false" ht="12.8" hidden="false" customHeight="false" outlineLevel="0" collapsed="false">
      <c r="A1455" s="2" t="s">
        <v>2698</v>
      </c>
      <c r="B1455" s="3" t="n">
        <v>0.0598</v>
      </c>
    </row>
    <row r="1456" customFormat="false" ht="12.8" hidden="false" customHeight="false" outlineLevel="0" collapsed="false">
      <c r="A1456" s="2" t="s">
        <v>1019</v>
      </c>
      <c r="B1456" s="3" t="n">
        <v>0.0652</v>
      </c>
    </row>
    <row r="1457" customFormat="false" ht="12.8" hidden="false" customHeight="false" outlineLevel="0" collapsed="false">
      <c r="A1457" s="2" t="s">
        <v>1020</v>
      </c>
      <c r="B1457" s="3" t="n">
        <v>0.0632</v>
      </c>
    </row>
    <row r="1458" customFormat="false" ht="12.8" hidden="false" customHeight="false" outlineLevel="0" collapsed="false">
      <c r="A1458" s="2" t="s">
        <v>1021</v>
      </c>
      <c r="B1458" s="3" t="n">
        <v>0.0635</v>
      </c>
    </row>
    <row r="1459" customFormat="false" ht="12.8" hidden="false" customHeight="false" outlineLevel="0" collapsed="false">
      <c r="A1459" s="2" t="s">
        <v>1022</v>
      </c>
      <c r="B1459" s="3" t="n">
        <v>0.0572</v>
      </c>
    </row>
    <row r="1460" customFormat="false" ht="12.8" hidden="false" customHeight="false" outlineLevel="0" collapsed="false">
      <c r="A1460" s="2" t="s">
        <v>1023</v>
      </c>
      <c r="B1460" s="3" t="n">
        <v>0.0549</v>
      </c>
    </row>
    <row r="1461" customFormat="false" ht="12.8" hidden="false" customHeight="false" outlineLevel="0" collapsed="false">
      <c r="A1461" s="2" t="s">
        <v>2699</v>
      </c>
      <c r="B1461" s="3" t="n">
        <v>0.0561</v>
      </c>
    </row>
    <row r="1462" customFormat="false" ht="12.8" hidden="false" customHeight="false" outlineLevel="0" collapsed="false">
      <c r="A1462" s="2" t="s">
        <v>2700</v>
      </c>
      <c r="B1462" s="3" t="n">
        <v>0.0551</v>
      </c>
    </row>
    <row r="1463" customFormat="false" ht="12.8" hidden="false" customHeight="false" outlineLevel="0" collapsed="false">
      <c r="A1463" s="2" t="s">
        <v>1024</v>
      </c>
      <c r="B1463" s="3" t="n">
        <v>0.0546</v>
      </c>
    </row>
    <row r="1464" customFormat="false" ht="12.8" hidden="false" customHeight="false" outlineLevel="0" collapsed="false">
      <c r="A1464" s="2" t="s">
        <v>1025</v>
      </c>
      <c r="B1464" s="3" t="n">
        <v>0.0543</v>
      </c>
    </row>
    <row r="1465" customFormat="false" ht="12.8" hidden="false" customHeight="false" outlineLevel="0" collapsed="false">
      <c r="A1465" s="2" t="s">
        <v>1026</v>
      </c>
      <c r="B1465" s="3" t="n">
        <v>0.0539</v>
      </c>
    </row>
    <row r="1466" customFormat="false" ht="12.8" hidden="false" customHeight="false" outlineLevel="0" collapsed="false">
      <c r="A1466" s="2" t="s">
        <v>1027</v>
      </c>
      <c r="B1466" s="3" t="n">
        <v>0.0508</v>
      </c>
    </row>
    <row r="1467" customFormat="false" ht="12.8" hidden="false" customHeight="false" outlineLevel="0" collapsed="false">
      <c r="A1467" s="2" t="s">
        <v>1028</v>
      </c>
      <c r="B1467" s="3" t="n">
        <v>0.0516</v>
      </c>
    </row>
    <row r="1468" customFormat="false" ht="12.8" hidden="false" customHeight="false" outlineLevel="0" collapsed="false">
      <c r="A1468" s="2" t="s">
        <v>2701</v>
      </c>
      <c r="B1468" s="3" t="n">
        <v>0.0507</v>
      </c>
    </row>
    <row r="1469" customFormat="false" ht="12.8" hidden="false" customHeight="false" outlineLevel="0" collapsed="false">
      <c r="A1469" s="2" t="s">
        <v>2702</v>
      </c>
      <c r="B1469" s="3" t="n">
        <v>0.0508</v>
      </c>
    </row>
    <row r="1470" customFormat="false" ht="12.8" hidden="false" customHeight="false" outlineLevel="0" collapsed="false">
      <c r="A1470" s="2" t="s">
        <v>1029</v>
      </c>
      <c r="B1470" s="3" t="n">
        <v>0.049</v>
      </c>
    </row>
    <row r="1471" customFormat="false" ht="12.8" hidden="false" customHeight="false" outlineLevel="0" collapsed="false">
      <c r="A1471" s="2" t="s">
        <v>1030</v>
      </c>
      <c r="B1471" s="3" t="n">
        <v>0.0511</v>
      </c>
    </row>
    <row r="1472" customFormat="false" ht="12.8" hidden="false" customHeight="false" outlineLevel="0" collapsed="false">
      <c r="A1472" s="2" t="s">
        <v>1031</v>
      </c>
      <c r="B1472" s="3" t="n">
        <v>0.0496</v>
      </c>
    </row>
    <row r="1473" customFormat="false" ht="12.8" hidden="false" customHeight="false" outlineLevel="0" collapsed="false">
      <c r="A1473" s="2" t="s">
        <v>1032</v>
      </c>
      <c r="B1473" s="3" t="n">
        <v>0.0475</v>
      </c>
    </row>
    <row r="1474" customFormat="false" ht="12.8" hidden="false" customHeight="false" outlineLevel="0" collapsed="false">
      <c r="A1474" s="2" t="s">
        <v>1033</v>
      </c>
      <c r="B1474" s="3" t="n">
        <v>0.0433</v>
      </c>
    </row>
    <row r="1475" customFormat="false" ht="12.8" hidden="false" customHeight="false" outlineLevel="0" collapsed="false">
      <c r="A1475" s="2" t="s">
        <v>2703</v>
      </c>
      <c r="B1475" s="3" t="n">
        <v>0.0402</v>
      </c>
    </row>
    <row r="1476" customFormat="false" ht="12.8" hidden="false" customHeight="false" outlineLevel="0" collapsed="false">
      <c r="A1476" s="2" t="s">
        <v>2704</v>
      </c>
      <c r="B1476" s="3" t="n">
        <v>0.0397</v>
      </c>
    </row>
    <row r="1477" customFormat="false" ht="12.8" hidden="false" customHeight="false" outlineLevel="0" collapsed="false">
      <c r="A1477" s="2" t="s">
        <v>1034</v>
      </c>
      <c r="B1477" s="3" t="n">
        <v>0.0403</v>
      </c>
    </row>
    <row r="1478" customFormat="false" ht="12.8" hidden="false" customHeight="false" outlineLevel="0" collapsed="false">
      <c r="A1478" s="2" t="s">
        <v>1035</v>
      </c>
      <c r="B1478" s="3" t="n">
        <v>0.0391</v>
      </c>
    </row>
    <row r="1479" customFormat="false" ht="12.8" hidden="false" customHeight="false" outlineLevel="0" collapsed="false">
      <c r="A1479" s="2" t="s">
        <v>1036</v>
      </c>
      <c r="B1479" s="3" t="n">
        <v>0.041</v>
      </c>
    </row>
    <row r="1480" customFormat="false" ht="12.8" hidden="false" customHeight="false" outlineLevel="0" collapsed="false">
      <c r="A1480" s="2" t="s">
        <v>1037</v>
      </c>
      <c r="B1480" s="3" t="n">
        <v>0.0412</v>
      </c>
    </row>
    <row r="1481" customFormat="false" ht="12.8" hidden="false" customHeight="false" outlineLevel="0" collapsed="false">
      <c r="A1481" s="2" t="s">
        <v>1038</v>
      </c>
      <c r="B1481" s="3" t="n">
        <v>0.0397</v>
      </c>
    </row>
    <row r="1482" customFormat="false" ht="12.8" hidden="false" customHeight="false" outlineLevel="0" collapsed="false">
      <c r="A1482" s="2" t="s">
        <v>2705</v>
      </c>
      <c r="B1482" s="3" t="n">
        <v>0.038</v>
      </c>
    </row>
    <row r="1483" customFormat="false" ht="12.8" hidden="false" customHeight="false" outlineLevel="0" collapsed="false">
      <c r="A1483" s="2" t="s">
        <v>2706</v>
      </c>
      <c r="B1483" s="3" t="n">
        <v>0.0406</v>
      </c>
    </row>
    <row r="1484" customFormat="false" ht="12.8" hidden="false" customHeight="false" outlineLevel="0" collapsed="false">
      <c r="A1484" s="2" t="s">
        <v>1039</v>
      </c>
      <c r="B1484" s="3" t="n">
        <v>0.0408</v>
      </c>
    </row>
    <row r="1485" customFormat="false" ht="12.8" hidden="false" customHeight="false" outlineLevel="0" collapsed="false">
      <c r="A1485" s="2" t="s">
        <v>1040</v>
      </c>
      <c r="B1485" s="3" t="n">
        <v>0.037</v>
      </c>
    </row>
    <row r="1486" customFormat="false" ht="12.8" hidden="false" customHeight="false" outlineLevel="0" collapsed="false">
      <c r="A1486" s="2" t="s">
        <v>1041</v>
      </c>
      <c r="B1486" s="3" t="n">
        <v>0.0383</v>
      </c>
    </row>
    <row r="1487" customFormat="false" ht="12.8" hidden="false" customHeight="false" outlineLevel="0" collapsed="false">
      <c r="A1487" s="2" t="s">
        <v>1042</v>
      </c>
      <c r="B1487" s="3" t="n">
        <v>0.0372</v>
      </c>
    </row>
    <row r="1488" customFormat="false" ht="12.8" hidden="false" customHeight="false" outlineLevel="0" collapsed="false">
      <c r="A1488" s="2" t="s">
        <v>1043</v>
      </c>
      <c r="B1488" s="3" t="n">
        <v>0.0333</v>
      </c>
    </row>
    <row r="1489" customFormat="false" ht="12.8" hidden="false" customHeight="false" outlineLevel="0" collapsed="false">
      <c r="A1489" s="2" t="s">
        <v>2707</v>
      </c>
      <c r="B1489" s="3" t="n">
        <v>0.0339</v>
      </c>
    </row>
    <row r="1490" customFormat="false" ht="12.8" hidden="false" customHeight="false" outlineLevel="0" collapsed="false">
      <c r="A1490" s="2" t="s">
        <v>2708</v>
      </c>
      <c r="B1490" s="3" t="n">
        <v>0.0334</v>
      </c>
    </row>
    <row r="1491" customFormat="false" ht="12.8" hidden="false" customHeight="false" outlineLevel="0" collapsed="false">
      <c r="A1491" s="2" t="s">
        <v>1044</v>
      </c>
      <c r="B1491" s="3" t="n">
        <v>0.033</v>
      </c>
    </row>
    <row r="1492" customFormat="false" ht="12.8" hidden="false" customHeight="false" outlineLevel="0" collapsed="false">
      <c r="A1492" s="2" t="s">
        <v>1045</v>
      </c>
      <c r="B1492" s="3" t="n">
        <v>0.0326</v>
      </c>
    </row>
    <row r="1493" customFormat="false" ht="12.8" hidden="false" customHeight="false" outlineLevel="0" collapsed="false">
      <c r="A1493" s="2" t="s">
        <v>1046</v>
      </c>
      <c r="B1493" s="3" t="n">
        <v>0.0328</v>
      </c>
    </row>
    <row r="1494" customFormat="false" ht="12.8" hidden="false" customHeight="false" outlineLevel="0" collapsed="false">
      <c r="A1494" s="2" t="s">
        <v>1047</v>
      </c>
      <c r="B1494" s="3" t="n">
        <v>0.033</v>
      </c>
    </row>
    <row r="1495" customFormat="false" ht="12.8" hidden="false" customHeight="false" outlineLevel="0" collapsed="false">
      <c r="A1495" s="2" t="s">
        <v>1048</v>
      </c>
      <c r="B1495" s="3" t="n">
        <v>0.0328</v>
      </c>
    </row>
    <row r="1496" customFormat="false" ht="12.8" hidden="false" customHeight="false" outlineLevel="0" collapsed="false">
      <c r="A1496" s="2" t="s">
        <v>2709</v>
      </c>
      <c r="B1496" s="3" t="n">
        <v>0.031</v>
      </c>
    </row>
    <row r="1497" customFormat="false" ht="12.8" hidden="false" customHeight="false" outlineLevel="0" collapsed="false">
      <c r="A1497" s="2" t="s">
        <v>2710</v>
      </c>
      <c r="B1497" s="3" t="n">
        <v>0.0311</v>
      </c>
    </row>
    <row r="1498" customFormat="false" ht="12.8" hidden="false" customHeight="false" outlineLevel="0" collapsed="false">
      <c r="A1498" s="2" t="s">
        <v>1049</v>
      </c>
      <c r="B1498" s="3" t="n">
        <v>0.0304</v>
      </c>
    </row>
    <row r="1499" customFormat="false" ht="12.8" hidden="false" customHeight="false" outlineLevel="0" collapsed="false">
      <c r="A1499" s="2" t="s">
        <v>1050</v>
      </c>
      <c r="B1499" s="3" t="n">
        <v>0.0294</v>
      </c>
    </row>
    <row r="1500" customFormat="false" ht="12.8" hidden="false" customHeight="false" outlineLevel="0" collapsed="false">
      <c r="A1500" s="2" t="s">
        <v>2711</v>
      </c>
      <c r="B1500" s="3" t="n">
        <v>0.0298</v>
      </c>
    </row>
    <row r="1501" customFormat="false" ht="12.8" hidden="false" customHeight="false" outlineLevel="0" collapsed="false">
      <c r="A1501" s="2" t="s">
        <v>2712</v>
      </c>
      <c r="B1501" s="3" t="n">
        <v>0.0293</v>
      </c>
    </row>
    <row r="1502" customFormat="false" ht="12.8" hidden="false" customHeight="false" outlineLevel="0" collapsed="false">
      <c r="A1502" s="2" t="s">
        <v>1051</v>
      </c>
      <c r="B1502" s="3" t="n">
        <v>0.0301</v>
      </c>
    </row>
    <row r="1503" customFormat="false" ht="12.8" hidden="false" customHeight="false" outlineLevel="0" collapsed="false">
      <c r="A1503" s="2" t="s">
        <v>2713</v>
      </c>
      <c r="B1503" s="3" t="n">
        <v>0.031</v>
      </c>
    </row>
    <row r="1504" customFormat="false" ht="12.8" hidden="false" customHeight="false" outlineLevel="0" collapsed="false">
      <c r="A1504" s="2" t="s">
        <v>2714</v>
      </c>
      <c r="B1504" s="3" t="n">
        <v>0.0301</v>
      </c>
    </row>
    <row r="1505" customFormat="false" ht="12.8" hidden="false" customHeight="false" outlineLevel="0" collapsed="false">
      <c r="A1505" s="2" t="s">
        <v>1052</v>
      </c>
      <c r="B1505" s="3" t="n">
        <v>0.0297</v>
      </c>
    </row>
    <row r="1506" customFormat="false" ht="12.8" hidden="false" customHeight="false" outlineLevel="0" collapsed="false">
      <c r="A1506" s="2" t="s">
        <v>2715</v>
      </c>
      <c r="B1506" s="3" t="n">
        <v>0.0308</v>
      </c>
    </row>
    <row r="1507" customFormat="false" ht="12.8" hidden="false" customHeight="false" outlineLevel="0" collapsed="false">
      <c r="A1507" s="2" t="s">
        <v>2716</v>
      </c>
      <c r="B1507" s="3" t="n">
        <v>0.0304</v>
      </c>
    </row>
    <row r="1508" customFormat="false" ht="12.8" hidden="false" customHeight="false" outlineLevel="0" collapsed="false">
      <c r="A1508" s="2" t="s">
        <v>2717</v>
      </c>
      <c r="B1508" s="3" t="n">
        <v>0.0311</v>
      </c>
    </row>
    <row r="1509" customFormat="false" ht="12.8" hidden="false" customHeight="false" outlineLevel="0" collapsed="false">
      <c r="A1509" s="2" t="s">
        <v>1053</v>
      </c>
      <c r="B1509" s="3" t="n">
        <v>0.03</v>
      </c>
    </row>
    <row r="1510" customFormat="false" ht="12.8" hidden="false" customHeight="false" outlineLevel="0" collapsed="false">
      <c r="A1510" s="2" t="s">
        <v>2718</v>
      </c>
      <c r="B1510" s="3" t="n">
        <v>0.031</v>
      </c>
    </row>
    <row r="1511" customFormat="false" ht="12.8" hidden="false" customHeight="false" outlineLevel="0" collapsed="false">
      <c r="A1511" s="2" t="s">
        <v>2719</v>
      </c>
      <c r="B1511" s="3" t="n">
        <v>0.03</v>
      </c>
    </row>
    <row r="1512" customFormat="false" ht="12.8" hidden="false" customHeight="false" outlineLevel="0" collapsed="false">
      <c r="A1512" s="2" t="s">
        <v>1054</v>
      </c>
      <c r="B1512" s="3" t="n">
        <v>0.0305</v>
      </c>
    </row>
    <row r="1513" customFormat="false" ht="12.8" hidden="false" customHeight="false" outlineLevel="0" collapsed="false">
      <c r="A1513" s="2" t="s">
        <v>1055</v>
      </c>
      <c r="B1513" s="3" t="n">
        <v>0.0299</v>
      </c>
    </row>
    <row r="1514" customFormat="false" ht="12.8" hidden="false" customHeight="false" outlineLevel="0" collapsed="false">
      <c r="A1514" s="2" t="s">
        <v>1056</v>
      </c>
      <c r="B1514" s="3" t="n">
        <v>0.0307</v>
      </c>
    </row>
    <row r="1515" customFormat="false" ht="12.8" hidden="false" customHeight="false" outlineLevel="0" collapsed="false">
      <c r="A1515" s="2" t="s">
        <v>1057</v>
      </c>
      <c r="B1515" s="3" t="n">
        <v>0.0282</v>
      </c>
    </row>
    <row r="1516" customFormat="false" ht="12.8" hidden="false" customHeight="false" outlineLevel="0" collapsed="false">
      <c r="A1516" s="2" t="s">
        <v>1058</v>
      </c>
      <c r="B1516" s="3" t="n">
        <v>0.0307</v>
      </c>
    </row>
    <row r="1517" customFormat="false" ht="12.8" hidden="false" customHeight="false" outlineLevel="0" collapsed="false">
      <c r="A1517" s="2" t="s">
        <v>2720</v>
      </c>
      <c r="B1517" s="3" t="n">
        <v>0.033</v>
      </c>
    </row>
    <row r="1518" customFormat="false" ht="12.8" hidden="false" customHeight="false" outlineLevel="0" collapsed="false">
      <c r="A1518" s="2" t="s">
        <v>2721</v>
      </c>
      <c r="B1518" s="3" t="n">
        <v>0.0328</v>
      </c>
    </row>
    <row r="1519" customFormat="false" ht="12.8" hidden="false" customHeight="false" outlineLevel="0" collapsed="false">
      <c r="A1519" s="2" t="s">
        <v>1059</v>
      </c>
      <c r="B1519" s="3" t="n">
        <v>0.0334</v>
      </c>
    </row>
    <row r="1520" customFormat="false" ht="12.8" hidden="false" customHeight="false" outlineLevel="0" collapsed="false">
      <c r="A1520" s="2" t="s">
        <v>1060</v>
      </c>
      <c r="B1520" s="3" t="n">
        <v>0.0328</v>
      </c>
    </row>
    <row r="1521" customFormat="false" ht="12.8" hidden="false" customHeight="false" outlineLevel="0" collapsed="false">
      <c r="A1521" s="2" t="s">
        <v>1061</v>
      </c>
      <c r="B1521" s="3" t="n">
        <v>0.033</v>
      </c>
    </row>
    <row r="1522" customFormat="false" ht="12.8" hidden="false" customHeight="false" outlineLevel="0" collapsed="false">
      <c r="A1522" s="2" t="s">
        <v>1062</v>
      </c>
      <c r="B1522" s="3" t="n">
        <v>0.0331</v>
      </c>
    </row>
    <row r="1523" customFormat="false" ht="12.8" hidden="false" customHeight="false" outlineLevel="0" collapsed="false">
      <c r="A1523" s="2" t="s">
        <v>1063</v>
      </c>
      <c r="B1523" s="3" t="n">
        <v>0.0339</v>
      </c>
    </row>
    <row r="1524" customFormat="false" ht="12.8" hidden="false" customHeight="false" outlineLevel="0" collapsed="false">
      <c r="A1524" s="2" t="s">
        <v>2722</v>
      </c>
      <c r="B1524" s="3" t="n">
        <v>0.0351</v>
      </c>
    </row>
    <row r="1525" customFormat="false" ht="12.8" hidden="false" customHeight="false" outlineLevel="0" collapsed="false">
      <c r="A1525" s="2" t="s">
        <v>2723</v>
      </c>
      <c r="B1525" s="3" t="n">
        <v>0.0352</v>
      </c>
    </row>
    <row r="1526" customFormat="false" ht="12.8" hidden="false" customHeight="false" outlineLevel="0" collapsed="false">
      <c r="A1526" s="2" t="s">
        <v>1064</v>
      </c>
      <c r="B1526" s="3" t="n">
        <v>0.0345</v>
      </c>
    </row>
    <row r="1527" customFormat="false" ht="12.8" hidden="false" customHeight="false" outlineLevel="0" collapsed="false">
      <c r="A1527" s="2" t="s">
        <v>1065</v>
      </c>
      <c r="B1527" s="3" t="n">
        <v>0.0342</v>
      </c>
    </row>
    <row r="1528" customFormat="false" ht="12.8" hidden="false" customHeight="false" outlineLevel="0" collapsed="false">
      <c r="A1528" s="2" t="s">
        <v>1066</v>
      </c>
      <c r="B1528" s="3" t="n">
        <v>0.0338</v>
      </c>
    </row>
    <row r="1529" customFormat="false" ht="12.8" hidden="false" customHeight="false" outlineLevel="0" collapsed="false">
      <c r="A1529" s="2" t="s">
        <v>1067</v>
      </c>
      <c r="B1529" s="3" t="n">
        <v>0.0343</v>
      </c>
    </row>
    <row r="1530" customFormat="false" ht="12.8" hidden="false" customHeight="false" outlineLevel="0" collapsed="false">
      <c r="A1530" s="2" t="s">
        <v>1068</v>
      </c>
      <c r="B1530" s="3" t="n">
        <v>0.0345</v>
      </c>
    </row>
    <row r="1531" customFormat="false" ht="12.8" hidden="false" customHeight="false" outlineLevel="0" collapsed="false">
      <c r="A1531" s="2" t="s">
        <v>2724</v>
      </c>
      <c r="B1531" s="3" t="n">
        <v>0.0358</v>
      </c>
    </row>
    <row r="1532" customFormat="false" ht="12.8" hidden="false" customHeight="false" outlineLevel="0" collapsed="false">
      <c r="A1532" s="2" t="s">
        <v>2725</v>
      </c>
      <c r="B1532" s="3" t="n">
        <v>0.0367</v>
      </c>
    </row>
    <row r="1533" customFormat="false" ht="12.8" hidden="false" customHeight="false" outlineLevel="0" collapsed="false">
      <c r="A1533" s="2" t="s">
        <v>1069</v>
      </c>
      <c r="B1533" s="3" t="n">
        <v>0.0374</v>
      </c>
    </row>
    <row r="1534" customFormat="false" ht="12.8" hidden="false" customHeight="false" outlineLevel="0" collapsed="false">
      <c r="A1534" s="2" t="s">
        <v>1070</v>
      </c>
      <c r="B1534" s="3" t="n">
        <v>0.0357</v>
      </c>
    </row>
    <row r="1535" customFormat="false" ht="12.8" hidden="false" customHeight="false" outlineLevel="0" collapsed="false">
      <c r="A1535" s="2" t="s">
        <v>1071</v>
      </c>
      <c r="B1535" s="3" t="n">
        <v>0.0356</v>
      </c>
    </row>
    <row r="1536" customFormat="false" ht="12.8" hidden="false" customHeight="false" outlineLevel="0" collapsed="false">
      <c r="A1536" s="2" t="s">
        <v>1072</v>
      </c>
      <c r="B1536" s="3" t="n">
        <v>0.0334</v>
      </c>
    </row>
    <row r="1537" customFormat="false" ht="12.8" hidden="false" customHeight="false" outlineLevel="0" collapsed="false">
      <c r="A1537" s="2" t="s">
        <v>1073</v>
      </c>
      <c r="B1537" s="3" t="n">
        <v>0.0331</v>
      </c>
    </row>
    <row r="1538" customFormat="false" ht="12.8" hidden="false" customHeight="false" outlineLevel="0" collapsed="false">
      <c r="A1538" s="2" t="s">
        <v>2726</v>
      </c>
      <c r="B1538" s="3" t="n">
        <v>0.0327</v>
      </c>
    </row>
    <row r="1539" customFormat="false" ht="12.8" hidden="false" customHeight="false" outlineLevel="0" collapsed="false">
      <c r="A1539" s="2" t="s">
        <v>2727</v>
      </c>
      <c r="B1539" s="3" t="n">
        <v>0.0345</v>
      </c>
    </row>
    <row r="1540" customFormat="false" ht="12.8" hidden="false" customHeight="false" outlineLevel="0" collapsed="false">
      <c r="A1540" s="2" t="s">
        <v>1074</v>
      </c>
      <c r="B1540" s="3" t="n">
        <v>0.0336</v>
      </c>
    </row>
    <row r="1541" customFormat="false" ht="12.8" hidden="false" customHeight="false" outlineLevel="0" collapsed="false">
      <c r="A1541" s="2" t="s">
        <v>1075</v>
      </c>
      <c r="B1541" s="3" t="n">
        <v>0.0348</v>
      </c>
    </row>
    <row r="1542" customFormat="false" ht="12.8" hidden="false" customHeight="false" outlineLevel="0" collapsed="false">
      <c r="A1542" s="2" t="s">
        <v>1076</v>
      </c>
      <c r="B1542" s="3" t="n">
        <v>0.0372</v>
      </c>
    </row>
    <row r="1543" customFormat="false" ht="12.8" hidden="false" customHeight="false" outlineLevel="0" collapsed="false">
      <c r="A1543" s="2" t="s">
        <v>1077</v>
      </c>
      <c r="B1543" s="3" t="n">
        <v>0.0388</v>
      </c>
    </row>
    <row r="1544" customFormat="false" ht="12.8" hidden="false" customHeight="false" outlineLevel="0" collapsed="false">
      <c r="A1544" s="2" t="s">
        <v>1078</v>
      </c>
      <c r="B1544" s="3" t="n">
        <v>0.0397</v>
      </c>
    </row>
    <row r="1545" customFormat="false" ht="12.8" hidden="false" customHeight="false" outlineLevel="0" collapsed="false">
      <c r="A1545" s="2" t="s">
        <v>2728</v>
      </c>
      <c r="B1545" s="3" t="n">
        <v>0.0417</v>
      </c>
    </row>
    <row r="1546" customFormat="false" ht="12.8" hidden="false" customHeight="false" outlineLevel="0" collapsed="false">
      <c r="A1546" s="2" t="s">
        <v>2729</v>
      </c>
      <c r="B1546" s="3" t="n">
        <v>0.0401</v>
      </c>
    </row>
    <row r="1547" customFormat="false" ht="12.8" hidden="false" customHeight="false" outlineLevel="0" collapsed="false">
      <c r="A1547" s="2" t="s">
        <v>1079</v>
      </c>
      <c r="B1547" s="3" t="n">
        <v>0.0401</v>
      </c>
    </row>
    <row r="1548" customFormat="false" ht="12.8" hidden="false" customHeight="false" outlineLevel="0" collapsed="false">
      <c r="A1548" s="2" t="s">
        <v>1080</v>
      </c>
      <c r="B1548" s="3" t="n">
        <v>0.039</v>
      </c>
    </row>
    <row r="1549" customFormat="false" ht="12.8" hidden="false" customHeight="false" outlineLevel="0" collapsed="false">
      <c r="A1549" s="2" t="s">
        <v>1081</v>
      </c>
      <c r="B1549" s="3" t="n">
        <v>0.0395</v>
      </c>
    </row>
    <row r="1550" customFormat="false" ht="12.8" hidden="false" customHeight="false" outlineLevel="0" collapsed="false">
      <c r="A1550" s="2" t="s">
        <v>1082</v>
      </c>
      <c r="B1550" s="3" t="n">
        <v>0.0404</v>
      </c>
    </row>
    <row r="1551" customFormat="false" ht="12.8" hidden="false" customHeight="false" outlineLevel="0" collapsed="false">
      <c r="A1551" s="2" t="s">
        <v>1083</v>
      </c>
      <c r="B1551" s="3" t="n">
        <v>0.0395</v>
      </c>
    </row>
    <row r="1552" customFormat="false" ht="12.8" hidden="false" customHeight="false" outlineLevel="0" collapsed="false">
      <c r="A1552" s="2" t="s">
        <v>2730</v>
      </c>
      <c r="B1552" s="3" t="n">
        <v>0.0397</v>
      </c>
    </row>
    <row r="1553" customFormat="false" ht="12.8" hidden="false" customHeight="false" outlineLevel="0" collapsed="false">
      <c r="A1553" s="2" t="s">
        <v>2731</v>
      </c>
      <c r="B1553" s="3" t="n">
        <v>0.0384</v>
      </c>
    </row>
    <row r="1554" customFormat="false" ht="12.8" hidden="false" customHeight="false" outlineLevel="0" collapsed="false">
      <c r="A1554" s="2" t="s">
        <v>1084</v>
      </c>
      <c r="B1554" s="3" t="n">
        <v>0.0386</v>
      </c>
    </row>
    <row r="1555" customFormat="false" ht="12.8" hidden="false" customHeight="false" outlineLevel="0" collapsed="false">
      <c r="A1555" s="2" t="s">
        <v>1085</v>
      </c>
      <c r="B1555" s="3" t="n">
        <v>0.0394</v>
      </c>
    </row>
    <row r="1556" customFormat="false" ht="12.8" hidden="false" customHeight="false" outlineLevel="0" collapsed="false">
      <c r="A1556" s="2" t="s">
        <v>1086</v>
      </c>
      <c r="B1556" s="3" t="n">
        <v>0.0404</v>
      </c>
    </row>
    <row r="1557" customFormat="false" ht="12.8" hidden="false" customHeight="false" outlineLevel="0" collapsed="false">
      <c r="A1557" s="2" t="s">
        <v>1087</v>
      </c>
      <c r="B1557" s="3" t="n">
        <v>0.0401</v>
      </c>
    </row>
    <row r="1558" customFormat="false" ht="12.8" hidden="false" customHeight="false" outlineLevel="0" collapsed="false">
      <c r="A1558" s="2" t="s">
        <v>1088</v>
      </c>
      <c r="B1558" s="3" t="n">
        <v>0.0385</v>
      </c>
    </row>
    <row r="1559" customFormat="false" ht="12.8" hidden="false" customHeight="false" outlineLevel="0" collapsed="false">
      <c r="A1559" s="2" t="s">
        <v>2732</v>
      </c>
      <c r="B1559" s="3" t="n">
        <v>0.0376</v>
      </c>
    </row>
    <row r="1560" customFormat="false" ht="12.8" hidden="false" customHeight="false" outlineLevel="0" collapsed="false">
      <c r="A1560" s="2" t="s">
        <v>2733</v>
      </c>
      <c r="B1560" s="3" t="n">
        <v>0.0381</v>
      </c>
    </row>
    <row r="1561" customFormat="false" ht="12.8" hidden="false" customHeight="false" outlineLevel="0" collapsed="false">
      <c r="A1561" s="2" t="s">
        <v>1089</v>
      </c>
      <c r="B1561" s="3" t="n">
        <v>0.0379</v>
      </c>
    </row>
    <row r="1562" customFormat="false" ht="12.8" hidden="false" customHeight="false" outlineLevel="0" collapsed="false">
      <c r="A1562" s="2" t="s">
        <v>1090</v>
      </c>
      <c r="B1562" s="3" t="n">
        <v>0.0371</v>
      </c>
    </row>
    <row r="1563" customFormat="false" ht="12.8" hidden="false" customHeight="false" outlineLevel="0" collapsed="false">
      <c r="A1563" s="2" t="s">
        <v>1091</v>
      </c>
      <c r="B1563" s="3" t="n">
        <v>0.0376</v>
      </c>
    </row>
    <row r="1564" customFormat="false" ht="12.8" hidden="false" customHeight="false" outlineLevel="0" collapsed="false">
      <c r="A1564" s="2" t="s">
        <v>1092</v>
      </c>
      <c r="B1564" s="3" t="n">
        <v>0.0389</v>
      </c>
    </row>
    <row r="1565" customFormat="false" ht="12.8" hidden="false" customHeight="false" outlineLevel="0" collapsed="false">
      <c r="A1565" s="2" t="s">
        <v>1093</v>
      </c>
      <c r="B1565" s="3" t="n">
        <v>0.0389</v>
      </c>
    </row>
    <row r="1566" customFormat="false" ht="12.8" hidden="false" customHeight="false" outlineLevel="0" collapsed="false">
      <c r="A1566" s="2" t="s">
        <v>2734</v>
      </c>
      <c r="B1566" s="3" t="n">
        <v>0.0384</v>
      </c>
    </row>
    <row r="1567" customFormat="false" ht="12.8" hidden="false" customHeight="false" outlineLevel="0" collapsed="false">
      <c r="A1567" s="2" t="s">
        <v>2735</v>
      </c>
      <c r="B1567" s="3" t="n">
        <v>0.0364</v>
      </c>
    </row>
    <row r="1568" customFormat="false" ht="12.8" hidden="false" customHeight="false" outlineLevel="0" collapsed="false">
      <c r="A1568" s="2" t="s">
        <v>1094</v>
      </c>
      <c r="B1568" s="3" t="n">
        <v>0.0374</v>
      </c>
    </row>
    <row r="1569" customFormat="false" ht="12.8" hidden="false" customHeight="false" outlineLevel="0" collapsed="false">
      <c r="A1569" s="2" t="s">
        <v>1095</v>
      </c>
      <c r="B1569" s="3" t="n">
        <v>0.0339</v>
      </c>
    </row>
    <row r="1570" customFormat="false" ht="12.8" hidden="false" customHeight="false" outlineLevel="0" collapsed="false">
      <c r="A1570" s="2" t="s">
        <v>1096</v>
      </c>
      <c r="B1570" s="3" t="n">
        <v>0.0326</v>
      </c>
    </row>
    <row r="1571" customFormat="false" ht="12.8" hidden="false" customHeight="false" outlineLevel="0" collapsed="false">
      <c r="A1571" s="2" t="s">
        <v>1097</v>
      </c>
      <c r="B1571" s="3" t="n">
        <v>0.0354</v>
      </c>
    </row>
    <row r="1572" customFormat="false" ht="12.8" hidden="false" customHeight="false" outlineLevel="0" collapsed="false">
      <c r="A1572" s="2" t="s">
        <v>1098</v>
      </c>
      <c r="B1572" s="3" t="n">
        <v>0.0352</v>
      </c>
    </row>
    <row r="1573" customFormat="false" ht="12.8" hidden="false" customHeight="false" outlineLevel="0" collapsed="false">
      <c r="A1573" s="2" t="s">
        <v>2736</v>
      </c>
      <c r="B1573" s="3" t="n">
        <v>0.0353</v>
      </c>
    </row>
    <row r="1574" customFormat="false" ht="12.8" hidden="false" customHeight="false" outlineLevel="0" collapsed="false">
      <c r="A1574" s="2" t="s">
        <v>2737</v>
      </c>
      <c r="B1574" s="3" t="n">
        <v>0.0352</v>
      </c>
    </row>
    <row r="1575" customFormat="false" ht="12.8" hidden="false" customHeight="false" outlineLevel="0" collapsed="false">
      <c r="A1575" s="2" t="s">
        <v>1099</v>
      </c>
      <c r="B1575" s="3" t="n">
        <v>0.034</v>
      </c>
    </row>
    <row r="1576" customFormat="false" ht="12.8" hidden="false" customHeight="false" outlineLevel="0" collapsed="false">
      <c r="A1576" s="2" t="s">
        <v>1100</v>
      </c>
      <c r="B1576" s="3" t="n">
        <v>0.0352</v>
      </c>
    </row>
    <row r="1577" customFormat="false" ht="12.8" hidden="false" customHeight="false" outlineLevel="0" collapsed="false">
      <c r="A1577" s="2" t="s">
        <v>1101</v>
      </c>
      <c r="B1577" s="3" t="n">
        <v>0.0348</v>
      </c>
    </row>
    <row r="1578" customFormat="false" ht="12.8" hidden="false" customHeight="false" outlineLevel="0" collapsed="false">
      <c r="A1578" s="2" t="s">
        <v>1102</v>
      </c>
      <c r="B1578" s="3" t="n">
        <v>0.0357</v>
      </c>
    </row>
    <row r="1579" customFormat="false" ht="12.8" hidden="false" customHeight="false" outlineLevel="0" collapsed="false">
      <c r="A1579" s="2" t="s">
        <v>1103</v>
      </c>
      <c r="B1579" s="3" t="n">
        <v>0.0376</v>
      </c>
    </row>
    <row r="1580" customFormat="false" ht="12.8" hidden="false" customHeight="false" outlineLevel="0" collapsed="false">
      <c r="A1580" s="2" t="s">
        <v>2738</v>
      </c>
      <c r="B1580" s="3" t="n">
        <v>0.0371</v>
      </c>
    </row>
    <row r="1581" customFormat="false" ht="12.8" hidden="false" customHeight="false" outlineLevel="0" collapsed="false">
      <c r="A1581" s="2" t="s">
        <v>2739</v>
      </c>
      <c r="B1581" s="3" t="n">
        <v>0.0369</v>
      </c>
    </row>
    <row r="1582" customFormat="false" ht="12.8" hidden="false" customHeight="false" outlineLevel="0" collapsed="false">
      <c r="A1582" s="2" t="s">
        <v>1104</v>
      </c>
      <c r="B1582" s="3" t="n">
        <v>0.0368</v>
      </c>
    </row>
    <row r="1583" customFormat="false" ht="12.8" hidden="false" customHeight="false" outlineLevel="0" collapsed="false">
      <c r="A1583" s="2" t="s">
        <v>1105</v>
      </c>
      <c r="B1583" s="3" t="n">
        <v>0.0381</v>
      </c>
    </row>
    <row r="1584" customFormat="false" ht="12.8" hidden="false" customHeight="false" outlineLevel="0" collapsed="false">
      <c r="A1584" s="2" t="s">
        <v>1106</v>
      </c>
      <c r="B1584" s="3" t="n">
        <v>0.0389</v>
      </c>
    </row>
    <row r="1585" customFormat="false" ht="12.8" hidden="false" customHeight="false" outlineLevel="0" collapsed="false">
      <c r="A1585" s="2" t="s">
        <v>1107</v>
      </c>
      <c r="B1585" s="3" t="n">
        <v>0.0375</v>
      </c>
    </row>
    <row r="1586" customFormat="false" ht="12.8" hidden="false" customHeight="false" outlineLevel="0" collapsed="false">
      <c r="A1586" s="2" t="s">
        <v>1108</v>
      </c>
      <c r="B1586" s="3" t="n">
        <v>0.0376</v>
      </c>
    </row>
    <row r="1587" customFormat="false" ht="12.8" hidden="false" customHeight="false" outlineLevel="0" collapsed="false">
      <c r="A1587" s="2" t="s">
        <v>2740</v>
      </c>
      <c r="B1587" s="3" t="n">
        <v>0.0356</v>
      </c>
    </row>
    <row r="1588" customFormat="false" ht="12.8" hidden="false" customHeight="false" outlineLevel="0" collapsed="false">
      <c r="A1588" s="2" t="s">
        <v>2741</v>
      </c>
      <c r="B1588" s="3" t="n">
        <v>0.0361</v>
      </c>
    </row>
    <row r="1589" customFormat="false" ht="12.8" hidden="false" customHeight="false" outlineLevel="0" collapsed="false">
      <c r="A1589" s="2" t="s">
        <v>1109</v>
      </c>
      <c r="B1589" s="3" t="n">
        <v>0.0363</v>
      </c>
    </row>
    <row r="1590" customFormat="false" ht="12.8" hidden="false" customHeight="false" outlineLevel="0" collapsed="false">
      <c r="A1590" s="2" t="s">
        <v>1110</v>
      </c>
      <c r="B1590" s="3" t="n">
        <v>0.0349</v>
      </c>
    </row>
    <row r="1591" customFormat="false" ht="12.8" hidden="false" customHeight="false" outlineLevel="0" collapsed="false">
      <c r="A1591" s="2" t="s">
        <v>1111</v>
      </c>
      <c r="B1591" s="3" t="n">
        <v>0.0359</v>
      </c>
    </row>
    <row r="1592" customFormat="false" ht="12.8" hidden="false" customHeight="false" outlineLevel="0" collapsed="false">
      <c r="A1592" s="2" t="s">
        <v>1112</v>
      </c>
      <c r="B1592" s="3" t="n">
        <v>0.0352</v>
      </c>
    </row>
    <row r="1593" customFormat="false" ht="12.8" hidden="false" customHeight="false" outlineLevel="0" collapsed="false">
      <c r="A1593" s="2" t="s">
        <v>1113</v>
      </c>
      <c r="B1593" s="3" t="n">
        <v>0.0354</v>
      </c>
    </row>
    <row r="1594" customFormat="false" ht="12.8" hidden="false" customHeight="false" outlineLevel="0" collapsed="false">
      <c r="A1594" s="2" t="s">
        <v>2742</v>
      </c>
      <c r="B1594" s="3" t="n">
        <v>0.0343</v>
      </c>
    </row>
    <row r="1595" customFormat="false" ht="12.8" hidden="false" customHeight="false" outlineLevel="0" collapsed="false">
      <c r="A1595" s="2" t="s">
        <v>2743</v>
      </c>
      <c r="B1595" s="3" t="n">
        <v>0.0355</v>
      </c>
    </row>
    <row r="1596" customFormat="false" ht="12.8" hidden="false" customHeight="false" outlineLevel="0" collapsed="false">
      <c r="A1596" s="2" t="s">
        <v>1114</v>
      </c>
      <c r="B1596" s="3" t="n">
        <v>0.0361</v>
      </c>
    </row>
    <row r="1597" customFormat="false" ht="12.8" hidden="false" customHeight="false" outlineLevel="0" collapsed="false">
      <c r="A1597" s="2" t="s">
        <v>1115</v>
      </c>
      <c r="B1597" s="3" t="n">
        <v>0.0343</v>
      </c>
    </row>
    <row r="1598" customFormat="false" ht="12.8" hidden="false" customHeight="false" outlineLevel="0" collapsed="false">
      <c r="A1598" s="2" t="s">
        <v>1116</v>
      </c>
      <c r="B1598" s="3" t="n">
        <v>0.0362</v>
      </c>
    </row>
    <row r="1599" customFormat="false" ht="12.8" hidden="false" customHeight="false" outlineLevel="0" collapsed="false">
      <c r="A1599" s="2" t="s">
        <v>1117</v>
      </c>
      <c r="B1599" s="3" t="n">
        <v>0.0353</v>
      </c>
    </row>
    <row r="1600" customFormat="false" ht="12.8" hidden="false" customHeight="false" outlineLevel="0" collapsed="false">
      <c r="A1600" s="2" t="s">
        <v>1118</v>
      </c>
      <c r="B1600" s="3" t="n">
        <v>0.0432</v>
      </c>
    </row>
    <row r="1601" customFormat="false" ht="12.8" hidden="false" customHeight="false" outlineLevel="0" collapsed="false">
      <c r="A1601" s="2" t="s">
        <v>2744</v>
      </c>
      <c r="B1601" s="3" t="n">
        <v>0.0441</v>
      </c>
    </row>
    <row r="1602" customFormat="false" ht="12.8" hidden="false" customHeight="false" outlineLevel="0" collapsed="false">
      <c r="A1602" s="2" t="s">
        <v>2745</v>
      </c>
      <c r="B1602" s="3" t="n">
        <v>0.0467</v>
      </c>
    </row>
    <row r="1603" customFormat="false" ht="12.8" hidden="false" customHeight="false" outlineLevel="0" collapsed="false">
      <c r="A1603" s="2" t="s">
        <v>1119</v>
      </c>
      <c r="B1603" s="3" t="n">
        <v>0.0465</v>
      </c>
    </row>
    <row r="1604" customFormat="false" ht="12.8" hidden="false" customHeight="false" outlineLevel="0" collapsed="false">
      <c r="A1604" s="2" t="s">
        <v>1120</v>
      </c>
      <c r="B1604" s="3" t="n">
        <v>0.0477</v>
      </c>
    </row>
    <row r="1605" customFormat="false" ht="12.8" hidden="false" customHeight="false" outlineLevel="0" collapsed="false">
      <c r="A1605" s="2" t="s">
        <v>1121</v>
      </c>
      <c r="B1605" s="3" t="n">
        <v>0.0487</v>
      </c>
    </row>
    <row r="1606" customFormat="false" ht="12.8" hidden="false" customHeight="false" outlineLevel="0" collapsed="false">
      <c r="A1606" s="2" t="s">
        <v>1122</v>
      </c>
      <c r="B1606" s="3" t="n">
        <v>0.0447</v>
      </c>
    </row>
    <row r="1607" customFormat="false" ht="12.8" hidden="false" customHeight="false" outlineLevel="0" collapsed="false">
      <c r="A1607" s="2" t="s">
        <v>1123</v>
      </c>
      <c r="B1607" s="3" t="n">
        <v>0.0429</v>
      </c>
    </row>
    <row r="1608" customFormat="false" ht="12.8" hidden="false" customHeight="false" outlineLevel="0" collapsed="false">
      <c r="A1608" s="2" t="s">
        <v>2746</v>
      </c>
      <c r="B1608" s="3" t="n">
        <v>0.042</v>
      </c>
    </row>
    <row r="1609" customFormat="false" ht="12.8" hidden="false" customHeight="false" outlineLevel="0" collapsed="false">
      <c r="A1609" s="2" t="s">
        <v>2747</v>
      </c>
      <c r="B1609" s="3" t="n">
        <v>0.0419</v>
      </c>
    </row>
    <row r="1610" customFormat="false" ht="12.8" hidden="false" customHeight="false" outlineLevel="0" collapsed="false">
      <c r="A1610" s="2" t="s">
        <v>1124</v>
      </c>
      <c r="B1610" s="3" t="n">
        <v>0.0409</v>
      </c>
    </row>
    <row r="1611" customFormat="false" ht="12.8" hidden="false" customHeight="false" outlineLevel="0" collapsed="false">
      <c r="A1611" s="2" t="s">
        <v>1125</v>
      </c>
      <c r="B1611" s="3" t="n">
        <v>0.0415</v>
      </c>
    </row>
    <row r="1612" customFormat="false" ht="12.8" hidden="false" customHeight="false" outlineLevel="0" collapsed="false">
      <c r="A1612" s="2" t="s">
        <v>1126</v>
      </c>
      <c r="B1612" s="3" t="n">
        <v>0.0408</v>
      </c>
    </row>
    <row r="1613" customFormat="false" ht="12.8" hidden="false" customHeight="false" outlineLevel="0" collapsed="false">
      <c r="A1613" s="2" t="s">
        <v>1127</v>
      </c>
      <c r="B1613" s="3" t="n">
        <v>0.042</v>
      </c>
    </row>
    <row r="1614" customFormat="false" ht="12.8" hidden="false" customHeight="false" outlineLevel="0" collapsed="false">
      <c r="A1614" s="2" t="s">
        <v>1128</v>
      </c>
      <c r="B1614" s="3" t="n">
        <v>0.0422</v>
      </c>
    </row>
    <row r="1615" customFormat="false" ht="12.8" hidden="false" customHeight="false" outlineLevel="0" collapsed="false">
      <c r="A1615" s="2" t="s">
        <v>2748</v>
      </c>
      <c r="B1615" s="3" t="n">
        <v>0.0426</v>
      </c>
    </row>
    <row r="1616" customFormat="false" ht="12.8" hidden="false" customHeight="false" outlineLevel="0" collapsed="false">
      <c r="A1616" s="2" t="s">
        <v>2749</v>
      </c>
      <c r="B1616" s="3" t="n">
        <v>0.0416</v>
      </c>
    </row>
    <row r="1617" customFormat="false" ht="12.8" hidden="false" customHeight="false" outlineLevel="0" collapsed="false">
      <c r="A1617" s="2" t="s">
        <v>1129</v>
      </c>
      <c r="B1617" s="3" t="n">
        <v>0.0399</v>
      </c>
    </row>
    <row r="1618" customFormat="false" ht="12.8" hidden="false" customHeight="false" outlineLevel="0" collapsed="false">
      <c r="A1618" s="2" t="s">
        <v>1130</v>
      </c>
      <c r="B1618" s="3" t="n">
        <v>0.0404</v>
      </c>
    </row>
    <row r="1619" customFormat="false" ht="12.8" hidden="false" customHeight="false" outlineLevel="0" collapsed="false">
      <c r="A1619" s="2" t="s">
        <v>1131</v>
      </c>
      <c r="B1619" s="3" t="n">
        <v>0.0412</v>
      </c>
    </row>
    <row r="1620" customFormat="false" ht="12.8" hidden="false" customHeight="false" outlineLevel="0" collapsed="false">
      <c r="A1620" s="2"/>
      <c r="B1620" s="3"/>
    </row>
    <row r="1621" customFormat="false" ht="12.8" hidden="false" customHeight="false" outlineLevel="0" collapsed="false">
      <c r="A1621" s="2"/>
      <c r="B1621" s="3"/>
    </row>
    <row r="1622" customFormat="false" ht="12.8" hidden="false" customHeight="false" outlineLevel="0" collapsed="false">
      <c r="A1622" s="2"/>
      <c r="B1622" s="3"/>
    </row>
    <row r="1623" customFormat="false" ht="12.8" hidden="false" customHeight="false" outlineLevel="0" collapsed="false">
      <c r="A1623" s="2"/>
      <c r="B1623" s="3"/>
    </row>
    <row r="1624" customFormat="false" ht="12.8" hidden="false" customHeight="false" outlineLevel="0" collapsed="false">
      <c r="A1624" s="2"/>
      <c r="B1624" s="3"/>
    </row>
    <row r="1625" customFormat="false" ht="12.8" hidden="false" customHeight="false" outlineLevel="0" collapsed="false">
      <c r="A1625" s="2"/>
      <c r="B1625" s="3"/>
    </row>
    <row r="1626" customFormat="false" ht="12.8" hidden="false" customHeight="false" outlineLevel="0" collapsed="false">
      <c r="A1626" s="2"/>
      <c r="B1626" s="3"/>
    </row>
    <row r="1627" customFormat="false" ht="12.8" hidden="false" customHeight="false" outlineLevel="0" collapsed="false">
      <c r="A1627" s="2"/>
      <c r="B1627" s="3"/>
    </row>
    <row r="1628" customFormat="false" ht="12.8" hidden="false" customHeight="false" outlineLevel="0" collapsed="false">
      <c r="A1628" s="2"/>
      <c r="B1628" s="3"/>
    </row>
    <row r="1629" customFormat="false" ht="12.8" hidden="false" customHeight="false" outlineLevel="0" collapsed="false">
      <c r="A1629" s="2"/>
      <c r="B1629" s="3"/>
    </row>
    <row r="1630" customFormat="false" ht="12.8" hidden="false" customHeight="false" outlineLevel="0" collapsed="false">
      <c r="A1630" s="2"/>
      <c r="B1630" s="3"/>
    </row>
    <row r="1631" customFormat="false" ht="12.8" hidden="false" customHeight="false" outlineLevel="0" collapsed="false">
      <c r="A1631" s="2"/>
      <c r="B1631" s="3"/>
    </row>
    <row r="1632" customFormat="false" ht="12.8" hidden="false" customHeight="false" outlineLevel="0" collapsed="false">
      <c r="A1632" s="2"/>
      <c r="B1632" s="3"/>
    </row>
    <row r="1633" customFormat="false" ht="12.8" hidden="false" customHeight="false" outlineLevel="0" collapsed="false">
      <c r="A1633" s="2"/>
      <c r="B1633" s="3"/>
    </row>
    <row r="1634" customFormat="false" ht="12.8" hidden="false" customHeight="false" outlineLevel="0" collapsed="false">
      <c r="A1634" s="2"/>
      <c r="B1634" s="3"/>
    </row>
    <row r="1635" customFormat="false" ht="12.8" hidden="false" customHeight="false" outlineLevel="0" collapsed="false">
      <c r="A1635" s="2"/>
      <c r="B1635" s="3"/>
    </row>
    <row r="1636" customFormat="false" ht="12.8" hidden="false" customHeight="false" outlineLevel="0" collapsed="false">
      <c r="A1636" s="2"/>
      <c r="B1636" s="3"/>
    </row>
    <row r="1637" customFormat="false" ht="12.8" hidden="false" customHeight="false" outlineLevel="0" collapsed="false">
      <c r="A1637" s="2"/>
      <c r="B1637" s="3"/>
    </row>
    <row r="1638" customFormat="false" ht="12.8" hidden="false" customHeight="false" outlineLevel="0" collapsed="false">
      <c r="A1638" s="2"/>
      <c r="B1638" s="3"/>
    </row>
    <row r="1639" customFormat="false" ht="12.8" hidden="false" customHeight="false" outlineLevel="0" collapsed="false">
      <c r="A1639" s="2"/>
      <c r="B1639" s="3"/>
    </row>
    <row r="1640" customFormat="false" ht="12.8" hidden="false" customHeight="false" outlineLevel="0" collapsed="false">
      <c r="A1640" s="2"/>
      <c r="B1640" s="3"/>
    </row>
    <row r="1641" customFormat="false" ht="12.8" hidden="false" customHeight="false" outlineLevel="0" collapsed="false">
      <c r="A1641" s="2"/>
      <c r="B1641" s="3"/>
    </row>
    <row r="1642" customFormat="false" ht="12.8" hidden="false" customHeight="false" outlineLevel="0" collapsed="false">
      <c r="A1642" s="2"/>
      <c r="B1642" s="3"/>
    </row>
    <row r="1643" customFormat="false" ht="12.8" hidden="false" customHeight="false" outlineLevel="0" collapsed="false">
      <c r="A1643" s="2"/>
      <c r="B1643" s="3"/>
    </row>
    <row r="1644" customFormat="false" ht="12.8" hidden="false" customHeight="false" outlineLevel="0" collapsed="false">
      <c r="A1644" s="2"/>
      <c r="B1644" s="3"/>
    </row>
    <row r="1645" customFormat="false" ht="12.8" hidden="false" customHeight="false" outlineLevel="0" collapsed="false">
      <c r="A1645" s="2"/>
      <c r="B1645" s="3"/>
    </row>
    <row r="1646" customFormat="false" ht="12.8" hidden="false" customHeight="false" outlineLevel="0" collapsed="false">
      <c r="A1646" s="2"/>
      <c r="B1646" s="3"/>
    </row>
    <row r="1647" customFormat="false" ht="12.8" hidden="false" customHeight="false" outlineLevel="0" collapsed="false">
      <c r="A1647" s="2"/>
      <c r="B1647" s="3"/>
    </row>
    <row r="1648" customFormat="false" ht="12.8" hidden="false" customHeight="false" outlineLevel="0" collapsed="false">
      <c r="A1648" s="2"/>
      <c r="B1648" s="3"/>
    </row>
    <row r="1649" customFormat="false" ht="12.8" hidden="false" customHeight="false" outlineLevel="0" collapsed="false">
      <c r="A1649" s="2"/>
      <c r="B1649" s="3"/>
    </row>
    <row r="1650" customFormat="false" ht="12.8" hidden="false" customHeight="false" outlineLevel="0" collapsed="false">
      <c r="A1650" s="2"/>
      <c r="B1650" s="3"/>
    </row>
    <row r="1651" customFormat="false" ht="12.8" hidden="false" customHeight="false" outlineLevel="0" collapsed="false">
      <c r="A1651" s="2"/>
      <c r="B1651" s="3"/>
    </row>
    <row r="1652" customFormat="false" ht="12.8" hidden="false" customHeight="false" outlineLevel="0" collapsed="false">
      <c r="A1652" s="2"/>
      <c r="B1652" s="3"/>
    </row>
    <row r="1653" customFormat="false" ht="12.8" hidden="false" customHeight="false" outlineLevel="0" collapsed="false">
      <c r="A1653" s="2"/>
      <c r="B1653" s="3"/>
    </row>
    <row r="1654" customFormat="false" ht="12.8" hidden="false" customHeight="false" outlineLevel="0" collapsed="false">
      <c r="A1654" s="2"/>
      <c r="B1654" s="3"/>
    </row>
    <row r="1655" customFormat="false" ht="12.8" hidden="false" customHeight="false" outlineLevel="0" collapsed="false">
      <c r="A1655" s="2"/>
      <c r="B1655" s="3"/>
    </row>
    <row r="1656" customFormat="false" ht="12.8" hidden="false" customHeight="false" outlineLevel="0" collapsed="false">
      <c r="A1656" s="2"/>
      <c r="B1656" s="3"/>
    </row>
    <row r="1657" customFormat="false" ht="12.8" hidden="false" customHeight="false" outlineLevel="0" collapsed="false">
      <c r="A1657" s="2"/>
      <c r="B1657" s="3"/>
    </row>
    <row r="1658" customFormat="false" ht="12.8" hidden="false" customHeight="false" outlineLevel="0" collapsed="false">
      <c r="A1658" s="2"/>
      <c r="B1658" s="3"/>
    </row>
    <row r="1659" customFormat="false" ht="12.8" hidden="false" customHeight="false" outlineLevel="0" collapsed="false">
      <c r="A1659" s="2"/>
      <c r="B1659" s="3"/>
    </row>
    <row r="1660" customFormat="false" ht="12.8" hidden="false" customHeight="false" outlineLevel="0" collapsed="false">
      <c r="A1660" s="2"/>
      <c r="B1660" s="3"/>
    </row>
    <row r="1661" customFormat="false" ht="12.8" hidden="false" customHeight="false" outlineLevel="0" collapsed="false">
      <c r="A1661" s="2"/>
      <c r="B1661" s="3"/>
    </row>
    <row r="1662" customFormat="false" ht="12.8" hidden="false" customHeight="false" outlineLevel="0" collapsed="false">
      <c r="A1662" s="2"/>
      <c r="B1662" s="3"/>
    </row>
    <row r="1663" customFormat="false" ht="12.8" hidden="false" customHeight="false" outlineLevel="0" collapsed="false">
      <c r="A1663" s="2"/>
      <c r="B1663" s="3"/>
    </row>
    <row r="1664" customFormat="false" ht="12.8" hidden="false" customHeight="false" outlineLevel="0" collapsed="false">
      <c r="A1664" s="2"/>
      <c r="B1664" s="3"/>
    </row>
    <row r="1665" customFormat="false" ht="12.8" hidden="false" customHeight="false" outlineLevel="0" collapsed="false">
      <c r="A1665" s="2"/>
      <c r="B1665" s="3"/>
    </row>
    <row r="1666" customFormat="false" ht="12.8" hidden="false" customHeight="false" outlineLevel="0" collapsed="false">
      <c r="A1666" s="2"/>
      <c r="B1666" s="3"/>
    </row>
    <row r="1667" customFormat="false" ht="12.8" hidden="false" customHeight="false" outlineLevel="0" collapsed="false">
      <c r="A1667" s="2"/>
      <c r="B1667" s="3"/>
    </row>
    <row r="1668" customFormat="false" ht="12.8" hidden="false" customHeight="false" outlineLevel="0" collapsed="false">
      <c r="A1668" s="2"/>
      <c r="B1668" s="3"/>
    </row>
    <row r="1669" customFormat="false" ht="12.8" hidden="false" customHeight="false" outlineLevel="0" collapsed="false">
      <c r="A1669" s="2"/>
      <c r="B1669" s="3"/>
    </row>
    <row r="1670" customFormat="false" ht="12.8" hidden="false" customHeight="false" outlineLevel="0" collapsed="false">
      <c r="A1670" s="2"/>
      <c r="B1670" s="3"/>
    </row>
    <row r="1671" customFormat="false" ht="12.8" hidden="false" customHeight="false" outlineLevel="0" collapsed="false">
      <c r="A1671" s="2"/>
      <c r="B1671" s="3"/>
    </row>
    <row r="1672" customFormat="false" ht="12.8" hidden="false" customHeight="false" outlineLevel="0" collapsed="false">
      <c r="A1672" s="2"/>
      <c r="B1672" s="3"/>
    </row>
    <row r="1673" customFormat="false" ht="12.8" hidden="false" customHeight="false" outlineLevel="0" collapsed="false">
      <c r="A1673" s="2"/>
      <c r="B1673" s="3"/>
    </row>
    <row r="1674" customFormat="false" ht="12.8" hidden="false" customHeight="false" outlineLevel="0" collapsed="false">
      <c r="A1674" s="2"/>
      <c r="B1674" s="3"/>
    </row>
    <row r="1675" customFormat="false" ht="12.8" hidden="false" customHeight="false" outlineLevel="0" collapsed="false">
      <c r="A1675" s="2"/>
      <c r="B1675" s="3"/>
    </row>
    <row r="1676" customFormat="false" ht="12.8" hidden="false" customHeight="false" outlineLevel="0" collapsed="false">
      <c r="A1676" s="2"/>
      <c r="B1676" s="3"/>
    </row>
    <row r="1677" customFormat="false" ht="12.8" hidden="false" customHeight="false" outlineLevel="0" collapsed="false">
      <c r="A1677" s="2"/>
      <c r="B1677" s="3"/>
    </row>
    <row r="1678" customFormat="false" ht="12.8" hidden="false" customHeight="false" outlineLevel="0" collapsed="false">
      <c r="A1678" s="2"/>
      <c r="B1678" s="3"/>
    </row>
    <row r="1679" customFormat="false" ht="12.8" hidden="false" customHeight="false" outlineLevel="0" collapsed="false">
      <c r="A1679" s="2"/>
      <c r="B1679" s="3"/>
    </row>
    <row r="1680" customFormat="false" ht="12.8" hidden="false" customHeight="false" outlineLevel="0" collapsed="false">
      <c r="A1680" s="2"/>
      <c r="B1680" s="3"/>
    </row>
    <row r="1681" customFormat="false" ht="12.8" hidden="false" customHeight="false" outlineLevel="0" collapsed="false">
      <c r="A1681" s="2"/>
      <c r="B1681" s="3"/>
    </row>
    <row r="1682" customFormat="false" ht="12.8" hidden="false" customHeight="false" outlineLevel="0" collapsed="false">
      <c r="A1682" s="2"/>
      <c r="B1682" s="3"/>
    </row>
    <row r="1683" customFormat="false" ht="12.8" hidden="false" customHeight="false" outlineLevel="0" collapsed="false">
      <c r="A1683" s="2"/>
      <c r="B1683" s="3"/>
    </row>
    <row r="1684" customFormat="false" ht="12.8" hidden="false" customHeight="false" outlineLevel="0" collapsed="false">
      <c r="A1684" s="2"/>
      <c r="B1684" s="3"/>
    </row>
    <row r="1685" customFormat="false" ht="12.8" hidden="false" customHeight="false" outlineLevel="0" collapsed="false">
      <c r="A1685" s="2"/>
      <c r="B1685" s="3"/>
    </row>
    <row r="1686" customFormat="false" ht="12.8" hidden="false" customHeight="false" outlineLevel="0" collapsed="false">
      <c r="A1686" s="2"/>
      <c r="B1686" s="3"/>
    </row>
    <row r="1687" customFormat="false" ht="12.8" hidden="false" customHeight="false" outlineLevel="0" collapsed="false">
      <c r="A1687" s="2"/>
      <c r="B1687" s="3"/>
    </row>
    <row r="1688" customFormat="false" ht="12.8" hidden="false" customHeight="false" outlineLevel="0" collapsed="false">
      <c r="A1688" s="2"/>
      <c r="B1688" s="3"/>
    </row>
    <row r="1689" customFormat="false" ht="12.8" hidden="false" customHeight="false" outlineLevel="0" collapsed="false">
      <c r="A1689" s="2"/>
      <c r="B1689" s="3"/>
    </row>
    <row r="1690" customFormat="false" ht="12.8" hidden="false" customHeight="false" outlineLevel="0" collapsed="false">
      <c r="A1690" s="2"/>
      <c r="B1690" s="3"/>
    </row>
    <row r="1691" customFormat="false" ht="12.8" hidden="false" customHeight="false" outlineLevel="0" collapsed="false">
      <c r="A1691" s="2"/>
      <c r="B1691" s="3"/>
    </row>
    <row r="1692" customFormat="false" ht="12.8" hidden="false" customHeight="false" outlineLevel="0" collapsed="false">
      <c r="A1692" s="2"/>
      <c r="B1692" s="3"/>
    </row>
    <row r="1693" customFormat="false" ht="12.8" hidden="false" customHeight="false" outlineLevel="0" collapsed="false">
      <c r="A1693" s="2"/>
      <c r="B1693" s="3"/>
    </row>
    <row r="1694" customFormat="false" ht="12.8" hidden="false" customHeight="false" outlineLevel="0" collapsed="false">
      <c r="A1694" s="2"/>
      <c r="B1694" s="3"/>
    </row>
    <row r="1695" customFormat="false" ht="12.8" hidden="false" customHeight="false" outlineLevel="0" collapsed="false">
      <c r="A1695" s="2"/>
      <c r="B1695" s="3"/>
    </row>
    <row r="1696" customFormat="false" ht="12.8" hidden="false" customHeight="false" outlineLevel="0" collapsed="false">
      <c r="A1696" s="2"/>
      <c r="B1696" s="3"/>
    </row>
    <row r="1697" customFormat="false" ht="12.8" hidden="false" customHeight="false" outlineLevel="0" collapsed="false">
      <c r="A1697" s="2"/>
      <c r="B1697" s="3"/>
    </row>
    <row r="1698" customFormat="false" ht="12.8" hidden="false" customHeight="false" outlineLevel="0" collapsed="false">
      <c r="A1698" s="2"/>
      <c r="B1698" s="3"/>
    </row>
    <row r="1699" customFormat="false" ht="12.8" hidden="false" customHeight="false" outlineLevel="0" collapsed="false">
      <c r="A1699" s="2"/>
      <c r="B1699" s="3"/>
    </row>
    <row r="1700" customFormat="false" ht="12.8" hidden="false" customHeight="false" outlineLevel="0" collapsed="false">
      <c r="A1700" s="2"/>
      <c r="B1700" s="3"/>
    </row>
    <row r="1701" customFormat="false" ht="12.8" hidden="false" customHeight="false" outlineLevel="0" collapsed="false">
      <c r="A1701" s="2"/>
      <c r="B1701" s="3"/>
    </row>
    <row r="1702" customFormat="false" ht="12.8" hidden="false" customHeight="false" outlineLevel="0" collapsed="false">
      <c r="A1702" s="2"/>
      <c r="B1702" s="3"/>
    </row>
    <row r="1703" customFormat="false" ht="12.8" hidden="false" customHeight="false" outlineLevel="0" collapsed="false">
      <c r="A1703" s="2"/>
      <c r="B1703" s="3"/>
    </row>
    <row r="1704" customFormat="false" ht="12.8" hidden="false" customHeight="false" outlineLevel="0" collapsed="false">
      <c r="A1704" s="2"/>
      <c r="B1704" s="3"/>
    </row>
    <row r="1705" customFormat="false" ht="12.8" hidden="false" customHeight="false" outlineLevel="0" collapsed="false">
      <c r="A1705" s="2"/>
      <c r="B1705" s="3"/>
    </row>
    <row r="1706" customFormat="false" ht="12.8" hidden="false" customHeight="false" outlineLevel="0" collapsed="false">
      <c r="A1706" s="2"/>
      <c r="B1706" s="3"/>
    </row>
    <row r="1707" customFormat="false" ht="12.8" hidden="false" customHeight="false" outlineLevel="0" collapsed="false">
      <c r="A1707" s="2"/>
      <c r="B1707" s="3"/>
    </row>
    <row r="1708" customFormat="false" ht="12.8" hidden="false" customHeight="false" outlineLevel="0" collapsed="false">
      <c r="A1708" s="2"/>
      <c r="B1708" s="3"/>
    </row>
    <row r="1709" customFormat="false" ht="12.8" hidden="false" customHeight="false" outlineLevel="0" collapsed="false">
      <c r="A1709" s="2"/>
      <c r="B1709" s="3"/>
    </row>
    <row r="1710" customFormat="false" ht="12.8" hidden="false" customHeight="false" outlineLevel="0" collapsed="false">
      <c r="A1710" s="2"/>
      <c r="B1710" s="3"/>
    </row>
    <row r="1711" customFormat="false" ht="12.8" hidden="false" customHeight="false" outlineLevel="0" collapsed="false">
      <c r="A1711" s="2"/>
      <c r="B1711" s="3"/>
    </row>
    <row r="1712" customFormat="false" ht="12.8" hidden="false" customHeight="false" outlineLevel="0" collapsed="false">
      <c r="A1712" s="2"/>
      <c r="B1712" s="3"/>
    </row>
    <row r="1713" customFormat="false" ht="12.8" hidden="false" customHeight="false" outlineLevel="0" collapsed="false">
      <c r="A1713" s="2"/>
      <c r="B1713" s="3"/>
    </row>
    <row r="1714" customFormat="false" ht="12.8" hidden="false" customHeight="false" outlineLevel="0" collapsed="false">
      <c r="A1714" s="2"/>
      <c r="B1714" s="3"/>
    </row>
    <row r="1715" customFormat="false" ht="12.8" hidden="false" customHeight="false" outlineLevel="0" collapsed="false">
      <c r="A1715" s="2"/>
      <c r="B1715" s="3"/>
    </row>
    <row r="1716" customFormat="false" ht="12.8" hidden="false" customHeight="false" outlineLevel="0" collapsed="false">
      <c r="A1716" s="2"/>
      <c r="B1716" s="3"/>
    </row>
    <row r="1717" customFormat="false" ht="12.8" hidden="false" customHeight="false" outlineLevel="0" collapsed="false">
      <c r="A1717" s="2"/>
      <c r="B1717" s="3"/>
    </row>
    <row r="1718" customFormat="false" ht="12.8" hidden="false" customHeight="false" outlineLevel="0" collapsed="false">
      <c r="A1718" s="2"/>
      <c r="B1718" s="3"/>
    </row>
    <row r="1719" customFormat="false" ht="12.8" hidden="false" customHeight="false" outlineLevel="0" collapsed="false">
      <c r="A1719" s="2"/>
      <c r="B1719" s="3"/>
    </row>
    <row r="1720" customFormat="false" ht="12.8" hidden="false" customHeight="false" outlineLevel="0" collapsed="false">
      <c r="A1720" s="2"/>
      <c r="B1720" s="3"/>
    </row>
    <row r="1721" customFormat="false" ht="12.8" hidden="false" customHeight="false" outlineLevel="0" collapsed="false">
      <c r="A1721" s="2"/>
      <c r="B1721" s="3"/>
    </row>
    <row r="1722" customFormat="false" ht="12.8" hidden="false" customHeight="false" outlineLevel="0" collapsed="false">
      <c r="A1722" s="2"/>
      <c r="B1722" s="3"/>
    </row>
    <row r="1723" customFormat="false" ht="12.8" hidden="false" customHeight="false" outlineLevel="0" collapsed="false">
      <c r="A1723" s="2"/>
      <c r="B1723" s="3"/>
    </row>
    <row r="1724" customFormat="false" ht="12.8" hidden="false" customHeight="false" outlineLevel="0" collapsed="false">
      <c r="A1724" s="2"/>
      <c r="B1724" s="3"/>
    </row>
    <row r="1725" customFormat="false" ht="12.8" hidden="false" customHeight="false" outlineLevel="0" collapsed="false">
      <c r="A1725" s="2"/>
      <c r="B1725" s="3"/>
    </row>
    <row r="1726" customFormat="false" ht="12.8" hidden="false" customHeight="false" outlineLevel="0" collapsed="false">
      <c r="A1726" s="2"/>
      <c r="B1726" s="3"/>
    </row>
    <row r="1727" customFormat="false" ht="12.8" hidden="false" customHeight="false" outlineLevel="0" collapsed="false">
      <c r="A1727" s="2"/>
      <c r="B1727" s="3"/>
    </row>
    <row r="1728" customFormat="false" ht="12.8" hidden="false" customHeight="false" outlineLevel="0" collapsed="false">
      <c r="A1728" s="2"/>
      <c r="B1728" s="3"/>
    </row>
    <row r="1729" customFormat="false" ht="12.8" hidden="false" customHeight="false" outlineLevel="0" collapsed="false">
      <c r="A1729" s="2"/>
      <c r="B1729" s="3"/>
    </row>
    <row r="1730" customFormat="false" ht="12.8" hidden="false" customHeight="false" outlineLevel="0" collapsed="false">
      <c r="A1730" s="2"/>
      <c r="B1730" s="3"/>
    </row>
    <row r="1731" customFormat="false" ht="12.8" hidden="false" customHeight="false" outlineLevel="0" collapsed="false">
      <c r="A1731" s="2"/>
      <c r="B1731" s="3"/>
    </row>
    <row r="1732" customFormat="false" ht="12.8" hidden="false" customHeight="false" outlineLevel="0" collapsed="false">
      <c r="A1732" s="2"/>
      <c r="B1732" s="3"/>
    </row>
    <row r="1733" customFormat="false" ht="12.8" hidden="false" customHeight="false" outlineLevel="0" collapsed="false">
      <c r="A1733" s="2"/>
      <c r="B1733" s="3"/>
    </row>
    <row r="1734" customFormat="false" ht="12.8" hidden="false" customHeight="false" outlineLevel="0" collapsed="false">
      <c r="A1734" s="2"/>
      <c r="B1734" s="3"/>
    </row>
    <row r="1735" customFormat="false" ht="12.8" hidden="false" customHeight="false" outlineLevel="0" collapsed="false">
      <c r="A1735" s="2"/>
      <c r="B1735" s="3"/>
    </row>
    <row r="1736" customFormat="false" ht="12.8" hidden="false" customHeight="false" outlineLevel="0" collapsed="false">
      <c r="A1736" s="2"/>
      <c r="B1736" s="3"/>
    </row>
    <row r="1737" customFormat="false" ht="12.8" hidden="false" customHeight="false" outlineLevel="0" collapsed="false">
      <c r="A1737" s="2"/>
      <c r="B1737" s="3"/>
    </row>
    <row r="1738" customFormat="false" ht="12.8" hidden="false" customHeight="false" outlineLevel="0" collapsed="false">
      <c r="A1738" s="2"/>
      <c r="B1738" s="3"/>
    </row>
    <row r="1739" customFormat="false" ht="12.8" hidden="false" customHeight="false" outlineLevel="0" collapsed="false">
      <c r="A1739" s="2"/>
      <c r="B1739" s="3"/>
    </row>
    <row r="1740" customFormat="false" ht="12.8" hidden="false" customHeight="false" outlineLevel="0" collapsed="false">
      <c r="A1740" s="2"/>
      <c r="B1740" s="3"/>
    </row>
    <row r="1741" customFormat="false" ht="12.8" hidden="false" customHeight="false" outlineLevel="0" collapsed="false">
      <c r="A1741" s="2"/>
      <c r="B1741" s="3"/>
    </row>
    <row r="1742" customFormat="false" ht="12.8" hidden="false" customHeight="false" outlineLevel="0" collapsed="false">
      <c r="A1742" s="2"/>
      <c r="B1742" s="3"/>
    </row>
    <row r="1743" customFormat="false" ht="12.8" hidden="false" customHeight="false" outlineLevel="0" collapsed="false">
      <c r="A1743" s="2"/>
      <c r="B1743" s="3"/>
    </row>
    <row r="1744" customFormat="false" ht="12.8" hidden="false" customHeight="false" outlineLevel="0" collapsed="false">
      <c r="A1744" s="2"/>
      <c r="B1744" s="3"/>
    </row>
    <row r="1745" customFormat="false" ht="12.8" hidden="false" customHeight="false" outlineLevel="0" collapsed="false">
      <c r="A1745" s="2"/>
      <c r="B1745" s="3"/>
    </row>
    <row r="1746" customFormat="false" ht="12.8" hidden="false" customHeight="false" outlineLevel="0" collapsed="false">
      <c r="A1746" s="2"/>
      <c r="B1746" s="3"/>
    </row>
    <row r="1747" customFormat="false" ht="12.8" hidden="false" customHeight="false" outlineLevel="0" collapsed="false">
      <c r="A1747" s="2"/>
      <c r="B1747" s="3"/>
    </row>
    <row r="1748" customFormat="false" ht="12.8" hidden="false" customHeight="false" outlineLevel="0" collapsed="false">
      <c r="A1748" s="2"/>
      <c r="B1748" s="3"/>
    </row>
    <row r="1749" customFormat="false" ht="12.8" hidden="false" customHeight="false" outlineLevel="0" collapsed="false">
      <c r="A1749" s="2"/>
      <c r="B1749" s="3"/>
    </row>
    <row r="1750" customFormat="false" ht="12.8" hidden="false" customHeight="false" outlineLevel="0" collapsed="false">
      <c r="A1750" s="2"/>
      <c r="B1750" s="3"/>
    </row>
    <row r="1751" customFormat="false" ht="12.8" hidden="false" customHeight="false" outlineLevel="0" collapsed="false">
      <c r="A1751" s="2"/>
      <c r="B1751" s="3"/>
    </row>
    <row r="1752" customFormat="false" ht="12.8" hidden="false" customHeight="false" outlineLevel="0" collapsed="false">
      <c r="A1752" s="2"/>
      <c r="B1752" s="3"/>
    </row>
    <row r="1753" customFormat="false" ht="12.8" hidden="false" customHeight="false" outlineLevel="0" collapsed="false">
      <c r="A1753" s="2"/>
      <c r="B1753" s="3"/>
    </row>
    <row r="1754" customFormat="false" ht="12.8" hidden="false" customHeight="false" outlineLevel="0" collapsed="false">
      <c r="A1754" s="2"/>
      <c r="B1754" s="3"/>
    </row>
    <row r="1755" customFormat="false" ht="12.8" hidden="false" customHeight="false" outlineLevel="0" collapsed="false">
      <c r="A1755" s="2"/>
      <c r="B1755" s="3"/>
    </row>
    <row r="1756" customFormat="false" ht="12.8" hidden="false" customHeight="false" outlineLevel="0" collapsed="false">
      <c r="A1756" s="2"/>
      <c r="B1756" s="3"/>
    </row>
    <row r="1757" customFormat="false" ht="12.8" hidden="false" customHeight="false" outlineLevel="0" collapsed="false">
      <c r="A1757" s="2"/>
      <c r="B1757" s="3"/>
    </row>
    <row r="1758" customFormat="false" ht="12.8" hidden="false" customHeight="false" outlineLevel="0" collapsed="false">
      <c r="A1758" s="2"/>
      <c r="B1758" s="3"/>
    </row>
    <row r="1759" customFormat="false" ht="12.8" hidden="false" customHeight="false" outlineLevel="0" collapsed="false">
      <c r="A1759" s="2"/>
      <c r="B1759" s="3"/>
    </row>
    <row r="1760" customFormat="false" ht="12.8" hidden="false" customHeight="false" outlineLevel="0" collapsed="false">
      <c r="A1760" s="2"/>
      <c r="B1760" s="3"/>
    </row>
    <row r="1761" customFormat="false" ht="12.8" hidden="false" customHeight="false" outlineLevel="0" collapsed="false">
      <c r="A1761" s="2"/>
      <c r="B1761" s="3"/>
    </row>
    <row r="1762" customFormat="false" ht="12.8" hidden="false" customHeight="false" outlineLevel="0" collapsed="false">
      <c r="A1762" s="2"/>
      <c r="B1762" s="3"/>
    </row>
    <row r="1763" customFormat="false" ht="12.8" hidden="false" customHeight="false" outlineLevel="0" collapsed="false">
      <c r="A1763" s="2"/>
      <c r="B1763" s="3"/>
    </row>
    <row r="1764" customFormat="false" ht="12.8" hidden="false" customHeight="false" outlineLevel="0" collapsed="false">
      <c r="A1764" s="2"/>
      <c r="B1764" s="3"/>
    </row>
    <row r="1765" customFormat="false" ht="12.8" hidden="false" customHeight="false" outlineLevel="0" collapsed="false">
      <c r="A1765" s="2"/>
      <c r="B1765" s="3"/>
    </row>
    <row r="1766" customFormat="false" ht="12.8" hidden="false" customHeight="false" outlineLevel="0" collapsed="false">
      <c r="A1766" s="2"/>
      <c r="B1766" s="3"/>
    </row>
    <row r="1767" customFormat="false" ht="12.8" hidden="false" customHeight="false" outlineLevel="0" collapsed="false">
      <c r="A1767" s="2"/>
      <c r="B1767" s="3"/>
    </row>
    <row r="1768" customFormat="false" ht="12.8" hidden="false" customHeight="false" outlineLevel="0" collapsed="false">
      <c r="A1768" s="2"/>
      <c r="B1768" s="3"/>
    </row>
    <row r="1769" customFormat="false" ht="12.8" hidden="false" customHeight="false" outlineLevel="0" collapsed="false">
      <c r="A1769" s="2"/>
      <c r="B1769" s="3"/>
    </row>
    <row r="1770" customFormat="false" ht="12.8" hidden="false" customHeight="false" outlineLevel="0" collapsed="false">
      <c r="A1770" s="2"/>
      <c r="B1770" s="3"/>
    </row>
    <row r="1771" customFormat="false" ht="12.8" hidden="false" customHeight="false" outlineLevel="0" collapsed="false">
      <c r="A1771" s="2"/>
      <c r="B1771" s="3"/>
    </row>
    <row r="1772" customFormat="false" ht="12.8" hidden="false" customHeight="false" outlineLevel="0" collapsed="false">
      <c r="A1772" s="2"/>
      <c r="B1772" s="3"/>
    </row>
    <row r="1773" customFormat="false" ht="12.8" hidden="false" customHeight="false" outlineLevel="0" collapsed="false">
      <c r="A1773" s="2"/>
      <c r="B1773" s="3"/>
    </row>
    <row r="1774" customFormat="false" ht="12.8" hidden="false" customHeight="false" outlineLevel="0" collapsed="false">
      <c r="A1774" s="2"/>
      <c r="B1774" s="3"/>
    </row>
    <row r="1775" customFormat="false" ht="12.8" hidden="false" customHeight="false" outlineLevel="0" collapsed="false">
      <c r="A1775" s="2"/>
      <c r="B1775" s="3"/>
    </row>
    <row r="1776" customFormat="false" ht="12.8" hidden="false" customHeight="false" outlineLevel="0" collapsed="false">
      <c r="A1776" s="2"/>
      <c r="B1776" s="3"/>
    </row>
    <row r="1777" customFormat="false" ht="12.8" hidden="false" customHeight="false" outlineLevel="0" collapsed="false">
      <c r="A1777" s="2"/>
      <c r="B1777" s="3"/>
    </row>
    <row r="1778" customFormat="false" ht="12.8" hidden="false" customHeight="false" outlineLevel="0" collapsed="false">
      <c r="A1778" s="2"/>
      <c r="B1778" s="3"/>
    </row>
    <row r="1779" customFormat="false" ht="12.8" hidden="false" customHeight="false" outlineLevel="0" collapsed="false">
      <c r="A1779" s="2"/>
      <c r="B1779" s="3"/>
    </row>
    <row r="1780" customFormat="false" ht="12.8" hidden="false" customHeight="false" outlineLevel="0" collapsed="false">
      <c r="A1780" s="2"/>
      <c r="B1780" s="3"/>
    </row>
    <row r="1781" customFormat="false" ht="12.8" hidden="false" customHeight="false" outlineLevel="0" collapsed="false">
      <c r="A1781" s="2"/>
      <c r="B1781" s="3"/>
    </row>
    <row r="1782" customFormat="false" ht="12.8" hidden="false" customHeight="false" outlineLevel="0" collapsed="false">
      <c r="A1782" s="2"/>
      <c r="B1782" s="3"/>
    </row>
    <row r="1783" customFormat="false" ht="12.8" hidden="false" customHeight="false" outlineLevel="0" collapsed="false">
      <c r="A1783" s="2"/>
      <c r="B1783" s="3"/>
    </row>
    <row r="1784" customFormat="false" ht="12.8" hidden="false" customHeight="false" outlineLevel="0" collapsed="false">
      <c r="A1784" s="2"/>
      <c r="B1784" s="3"/>
    </row>
    <row r="1785" customFormat="false" ht="12.8" hidden="false" customHeight="false" outlineLevel="0" collapsed="false">
      <c r="A1785" s="2"/>
      <c r="B1785" s="3"/>
    </row>
    <row r="1786" customFormat="false" ht="12.8" hidden="false" customHeight="false" outlineLevel="0" collapsed="false">
      <c r="A1786" s="2"/>
      <c r="B1786" s="3"/>
    </row>
    <row r="1787" customFormat="false" ht="12.8" hidden="false" customHeight="false" outlineLevel="0" collapsed="false">
      <c r="A1787" s="2"/>
      <c r="B1787" s="3"/>
    </row>
    <row r="1788" customFormat="false" ht="12.8" hidden="false" customHeight="false" outlineLevel="0" collapsed="false">
      <c r="A1788" s="2"/>
      <c r="B1788" s="3"/>
    </row>
    <row r="1789" customFormat="false" ht="12.8" hidden="false" customHeight="false" outlineLevel="0" collapsed="false">
      <c r="A1789" s="2"/>
      <c r="B1789" s="3"/>
    </row>
    <row r="1790" customFormat="false" ht="12.8" hidden="false" customHeight="false" outlineLevel="0" collapsed="false">
      <c r="A1790" s="2"/>
      <c r="B1790" s="3"/>
    </row>
    <row r="1791" customFormat="false" ht="12.8" hidden="false" customHeight="false" outlineLevel="0" collapsed="false">
      <c r="A1791" s="2"/>
      <c r="B1791" s="3"/>
    </row>
    <row r="1792" customFormat="false" ht="12.8" hidden="false" customHeight="false" outlineLevel="0" collapsed="false">
      <c r="A1792" s="2"/>
      <c r="B1792" s="3"/>
    </row>
    <row r="1793" customFormat="false" ht="12.8" hidden="false" customHeight="false" outlineLevel="0" collapsed="false">
      <c r="A1793" s="2"/>
      <c r="B1793" s="3"/>
    </row>
    <row r="1794" customFormat="false" ht="12.8" hidden="false" customHeight="false" outlineLevel="0" collapsed="false">
      <c r="A1794" s="2"/>
      <c r="B1794" s="3"/>
    </row>
    <row r="1795" customFormat="false" ht="12.8" hidden="false" customHeight="false" outlineLevel="0" collapsed="false">
      <c r="A1795" s="2"/>
      <c r="B1795" s="3"/>
    </row>
    <row r="1796" customFormat="false" ht="12.8" hidden="false" customHeight="false" outlineLevel="0" collapsed="false">
      <c r="A1796" s="2"/>
      <c r="B1796" s="3"/>
    </row>
    <row r="1797" customFormat="false" ht="12.8" hidden="false" customHeight="false" outlineLevel="0" collapsed="false">
      <c r="A1797" s="2"/>
      <c r="B1797" s="3"/>
    </row>
    <row r="1798" customFormat="false" ht="12.8" hidden="false" customHeight="false" outlineLevel="0" collapsed="false">
      <c r="A1798" s="2"/>
      <c r="B1798" s="3"/>
    </row>
    <row r="1799" customFormat="false" ht="12.8" hidden="false" customHeight="false" outlineLevel="0" collapsed="false">
      <c r="A1799" s="2"/>
      <c r="B1799" s="3"/>
    </row>
    <row r="1800" customFormat="false" ht="12.8" hidden="false" customHeight="false" outlineLevel="0" collapsed="false">
      <c r="A1800" s="2"/>
      <c r="B1800" s="3"/>
    </row>
    <row r="1801" customFormat="false" ht="12.8" hidden="false" customHeight="false" outlineLevel="0" collapsed="false">
      <c r="A1801" s="2"/>
      <c r="B1801" s="3"/>
    </row>
    <row r="1802" customFormat="false" ht="12.8" hidden="false" customHeight="false" outlineLevel="0" collapsed="false">
      <c r="A1802" s="2"/>
      <c r="B1802" s="3"/>
    </row>
    <row r="1803" customFormat="false" ht="12.8" hidden="false" customHeight="false" outlineLevel="0" collapsed="false">
      <c r="A1803" s="2"/>
      <c r="B1803" s="3"/>
    </row>
    <row r="1804" customFormat="false" ht="12.8" hidden="false" customHeight="false" outlineLevel="0" collapsed="false">
      <c r="A1804" s="2"/>
      <c r="B1804" s="3"/>
    </row>
    <row r="1805" customFormat="false" ht="12.8" hidden="false" customHeight="false" outlineLevel="0" collapsed="false">
      <c r="A1805" s="2"/>
      <c r="B1805" s="3"/>
    </row>
    <row r="1806" customFormat="false" ht="12.8" hidden="false" customHeight="false" outlineLevel="0" collapsed="false">
      <c r="A1806" s="2"/>
      <c r="B1806" s="3"/>
    </row>
    <row r="1807" customFormat="false" ht="12.8" hidden="false" customHeight="false" outlineLevel="0" collapsed="false">
      <c r="A1807" s="2"/>
      <c r="B1807" s="3"/>
    </row>
    <row r="1808" customFormat="false" ht="12.8" hidden="false" customHeight="false" outlineLevel="0" collapsed="false">
      <c r="A1808" s="2"/>
      <c r="B1808" s="3"/>
    </row>
    <row r="1809" customFormat="false" ht="12.8" hidden="false" customHeight="false" outlineLevel="0" collapsed="false">
      <c r="A1809" s="2"/>
      <c r="B1809" s="3"/>
    </row>
    <row r="1810" customFormat="false" ht="12.8" hidden="false" customHeight="false" outlineLevel="0" collapsed="false">
      <c r="A1810" s="2"/>
      <c r="B1810" s="3"/>
    </row>
    <row r="1811" customFormat="false" ht="12.8" hidden="false" customHeight="false" outlineLevel="0" collapsed="false">
      <c r="A1811" s="2"/>
      <c r="B1811" s="3"/>
    </row>
    <row r="1812" customFormat="false" ht="12.8" hidden="false" customHeight="false" outlineLevel="0" collapsed="false">
      <c r="A1812" s="2"/>
      <c r="B1812" s="3"/>
    </row>
    <row r="1813" customFormat="false" ht="12.8" hidden="false" customHeight="false" outlineLevel="0" collapsed="false">
      <c r="A1813" s="2"/>
      <c r="B1813" s="3"/>
    </row>
    <row r="1814" customFormat="false" ht="12.8" hidden="false" customHeight="false" outlineLevel="0" collapsed="false">
      <c r="A1814" s="2"/>
      <c r="B1814" s="3"/>
    </row>
    <row r="1815" customFormat="false" ht="12.8" hidden="false" customHeight="false" outlineLevel="0" collapsed="false">
      <c r="A1815" s="2"/>
      <c r="B1815" s="3"/>
    </row>
    <row r="1816" customFormat="false" ht="12.8" hidden="false" customHeight="false" outlineLevel="0" collapsed="false">
      <c r="A1816" s="2"/>
      <c r="B1816" s="3"/>
    </row>
    <row r="1817" customFormat="false" ht="12.8" hidden="false" customHeight="false" outlineLevel="0" collapsed="false">
      <c r="A1817" s="2"/>
      <c r="B1817" s="3"/>
    </row>
    <row r="1818" customFormat="false" ht="12.8" hidden="false" customHeight="false" outlineLevel="0" collapsed="false">
      <c r="A1818" s="2"/>
      <c r="B1818" s="3"/>
    </row>
    <row r="1819" customFormat="false" ht="12.8" hidden="false" customHeight="false" outlineLevel="0" collapsed="false">
      <c r="A1819" s="2"/>
      <c r="B1819" s="3"/>
    </row>
    <row r="1820" customFormat="false" ht="12.8" hidden="false" customHeight="false" outlineLevel="0" collapsed="false">
      <c r="A1820" s="2"/>
      <c r="B1820" s="3"/>
    </row>
    <row r="1821" customFormat="false" ht="12.8" hidden="false" customHeight="false" outlineLevel="0" collapsed="false">
      <c r="A1821" s="2"/>
      <c r="B1821" s="3"/>
    </row>
    <row r="1822" customFormat="false" ht="12.8" hidden="false" customHeight="false" outlineLevel="0" collapsed="false">
      <c r="A1822" s="2"/>
      <c r="B1822" s="3"/>
    </row>
    <row r="1823" customFormat="false" ht="12.8" hidden="false" customHeight="false" outlineLevel="0" collapsed="false">
      <c r="A1823" s="2"/>
      <c r="B1823" s="3"/>
    </row>
    <row r="1824" customFormat="false" ht="12.8" hidden="false" customHeight="false" outlineLevel="0" collapsed="false">
      <c r="A1824" s="2"/>
      <c r="B1824" s="3"/>
    </row>
    <row r="1825" customFormat="false" ht="12.8" hidden="false" customHeight="false" outlineLevel="0" collapsed="false">
      <c r="A1825" s="2"/>
      <c r="B1825" s="3"/>
    </row>
    <row r="1826" customFormat="false" ht="12.8" hidden="false" customHeight="false" outlineLevel="0" collapsed="false">
      <c r="A1826" s="2"/>
      <c r="B1826" s="3"/>
    </row>
    <row r="1827" customFormat="false" ht="12.8" hidden="false" customHeight="false" outlineLevel="0" collapsed="false">
      <c r="A1827" s="2"/>
      <c r="B1827" s="3"/>
    </row>
    <row r="1828" customFormat="false" ht="12.8" hidden="false" customHeight="false" outlineLevel="0" collapsed="false">
      <c r="A1828" s="2"/>
      <c r="B1828" s="3"/>
    </row>
    <row r="1829" customFormat="false" ht="12.8" hidden="false" customHeight="false" outlineLevel="0" collapsed="false">
      <c r="A1829" s="2"/>
      <c r="B1829" s="3"/>
    </row>
    <row r="1830" customFormat="false" ht="12.8" hidden="false" customHeight="false" outlineLevel="0" collapsed="false">
      <c r="A1830" s="2"/>
      <c r="B1830" s="3"/>
    </row>
    <row r="1831" customFormat="false" ht="12.8" hidden="false" customHeight="false" outlineLevel="0" collapsed="false">
      <c r="A1831" s="2"/>
      <c r="B1831" s="3"/>
    </row>
    <row r="1832" customFormat="false" ht="12.8" hidden="false" customHeight="false" outlineLevel="0" collapsed="false">
      <c r="A1832" s="2"/>
      <c r="B1832" s="3"/>
    </row>
    <row r="1833" customFormat="false" ht="12.8" hidden="false" customHeight="false" outlineLevel="0" collapsed="false">
      <c r="A1833" s="2"/>
      <c r="B1833" s="3"/>
    </row>
    <row r="1834" customFormat="false" ht="12.8" hidden="false" customHeight="false" outlineLevel="0" collapsed="false">
      <c r="A1834" s="2"/>
      <c r="B1834" s="3"/>
    </row>
    <row r="1835" customFormat="false" ht="12.8" hidden="false" customHeight="false" outlineLevel="0" collapsed="false">
      <c r="A1835" s="2"/>
      <c r="B1835" s="3"/>
    </row>
    <row r="1836" customFormat="false" ht="12.8" hidden="false" customHeight="false" outlineLevel="0" collapsed="false">
      <c r="A1836" s="2"/>
      <c r="B1836" s="3"/>
    </row>
    <row r="1837" customFormat="false" ht="12.8" hidden="false" customHeight="false" outlineLevel="0" collapsed="false">
      <c r="A1837" s="2"/>
      <c r="B1837" s="3"/>
    </row>
    <row r="1838" customFormat="false" ht="12.8" hidden="false" customHeight="false" outlineLevel="0" collapsed="false">
      <c r="A1838" s="2"/>
      <c r="B1838" s="3"/>
    </row>
    <row r="1839" customFormat="false" ht="12.8" hidden="false" customHeight="false" outlineLevel="0" collapsed="false">
      <c r="A1839" s="2"/>
      <c r="B1839" s="3"/>
    </row>
    <row r="1840" customFormat="false" ht="12.8" hidden="false" customHeight="false" outlineLevel="0" collapsed="false">
      <c r="A1840" s="2"/>
      <c r="B1840" s="3"/>
    </row>
    <row r="1841" customFormat="false" ht="12.8" hidden="false" customHeight="false" outlineLevel="0" collapsed="false">
      <c r="A1841" s="2"/>
      <c r="B1841" s="3"/>
    </row>
    <row r="1842" customFormat="false" ht="12.8" hidden="false" customHeight="false" outlineLevel="0" collapsed="false">
      <c r="A1842" s="2"/>
      <c r="B1842" s="3"/>
    </row>
    <row r="1843" customFormat="false" ht="12.8" hidden="false" customHeight="false" outlineLevel="0" collapsed="false">
      <c r="A1843" s="2"/>
      <c r="B1843" s="3"/>
    </row>
    <row r="1844" customFormat="false" ht="12.8" hidden="false" customHeight="false" outlineLevel="0" collapsed="false">
      <c r="A1844" s="2"/>
      <c r="B1844" s="3"/>
    </row>
    <row r="1845" customFormat="false" ht="12.8" hidden="false" customHeight="false" outlineLevel="0" collapsed="false">
      <c r="A1845" s="2"/>
      <c r="B1845" s="3"/>
    </row>
    <row r="1846" customFormat="false" ht="12.8" hidden="false" customHeight="false" outlineLevel="0" collapsed="false">
      <c r="A1846" s="2"/>
      <c r="B1846" s="3"/>
    </row>
    <row r="1847" customFormat="false" ht="12.8" hidden="false" customHeight="false" outlineLevel="0" collapsed="false">
      <c r="A1847" s="2"/>
      <c r="B1847" s="3"/>
    </row>
    <row r="1848" customFormat="false" ht="12.8" hidden="false" customHeight="false" outlineLevel="0" collapsed="false">
      <c r="A1848" s="2"/>
      <c r="B1848" s="3"/>
    </row>
    <row r="1849" customFormat="false" ht="12.8" hidden="false" customHeight="false" outlineLevel="0" collapsed="false">
      <c r="A1849" s="2"/>
      <c r="B1849" s="3"/>
    </row>
    <row r="1850" customFormat="false" ht="12.8" hidden="false" customHeight="false" outlineLevel="0" collapsed="false">
      <c r="A1850" s="2"/>
      <c r="B1850" s="3"/>
    </row>
    <row r="1851" customFormat="false" ht="12.8" hidden="false" customHeight="false" outlineLevel="0" collapsed="false">
      <c r="A1851" s="2"/>
      <c r="B1851" s="3"/>
    </row>
    <row r="1852" customFormat="false" ht="12.8" hidden="false" customHeight="false" outlineLevel="0" collapsed="false">
      <c r="A1852" s="2"/>
      <c r="B1852" s="3"/>
    </row>
    <row r="1853" customFormat="false" ht="12.8" hidden="false" customHeight="false" outlineLevel="0" collapsed="false">
      <c r="A1853" s="2"/>
      <c r="B1853" s="3"/>
    </row>
    <row r="1854" customFormat="false" ht="12.8" hidden="false" customHeight="false" outlineLevel="0" collapsed="false">
      <c r="A1854" s="2"/>
      <c r="B1854" s="3"/>
    </row>
    <row r="1855" customFormat="false" ht="12.8" hidden="false" customHeight="false" outlineLevel="0" collapsed="false">
      <c r="A1855" s="2"/>
      <c r="B1855" s="3"/>
    </row>
    <row r="1856" customFormat="false" ht="12.8" hidden="false" customHeight="false" outlineLevel="0" collapsed="false">
      <c r="A1856" s="2"/>
      <c r="B1856" s="3"/>
    </row>
    <row r="1857" customFormat="false" ht="12.8" hidden="false" customHeight="false" outlineLevel="0" collapsed="false">
      <c r="A1857" s="2"/>
      <c r="B1857" s="3"/>
    </row>
    <row r="1858" customFormat="false" ht="12.8" hidden="false" customHeight="false" outlineLevel="0" collapsed="false">
      <c r="A1858" s="2"/>
      <c r="B18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56"/>
  <sheetViews>
    <sheetView showFormulas="false" showGridLines="true" showRowColHeaders="true" showZeros="true" rightToLeft="false" tabSelected="false" showOutlineSymbols="true" defaultGridColor="true" view="normal" topLeftCell="A1597" colorId="64" zoomScale="100" zoomScaleNormal="100" zoomScalePageLayoutView="100" workbookViewId="0">
      <selection pane="topLeft" activeCell="A1617" activeCellId="0" sqref="A16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6.4411</v>
      </c>
    </row>
    <row r="3" customFormat="false" ht="12.8" hidden="false" customHeight="false" outlineLevel="0" collapsed="false">
      <c r="A3" s="2" t="s">
        <v>3</v>
      </c>
      <c r="B3" s="3" t="n">
        <v>6.3273</v>
      </c>
    </row>
    <row r="4" customFormat="false" ht="12.8" hidden="false" customHeight="false" outlineLevel="0" collapsed="false">
      <c r="A4" s="2" t="s">
        <v>4</v>
      </c>
      <c r="B4" s="3" t="n">
        <v>6.2627</v>
      </c>
    </row>
    <row r="5" customFormat="false" ht="12.8" hidden="false" customHeight="false" outlineLevel="0" collapsed="false">
      <c r="A5" s="2" t="s">
        <v>2262</v>
      </c>
      <c r="B5" s="3" t="n">
        <v>6.1886</v>
      </c>
    </row>
    <row r="6" customFormat="false" ht="12.8" hidden="false" customHeight="false" outlineLevel="0" collapsed="false">
      <c r="A6" s="2" t="s">
        <v>2263</v>
      </c>
      <c r="B6" s="3" t="n">
        <v>6.3284</v>
      </c>
    </row>
    <row r="7" customFormat="false" ht="12.8" hidden="false" customHeight="false" outlineLevel="0" collapsed="false">
      <c r="A7" s="2" t="s">
        <v>5</v>
      </c>
      <c r="B7" s="3" t="n">
        <v>6.4187</v>
      </c>
    </row>
    <row r="8" customFormat="false" ht="12.8" hidden="false" customHeight="false" outlineLevel="0" collapsed="false">
      <c r="A8" s="2" t="s">
        <v>6</v>
      </c>
      <c r="B8" s="3" t="n">
        <v>6.2429</v>
      </c>
    </row>
    <row r="9" customFormat="false" ht="12.8" hidden="false" customHeight="false" outlineLevel="0" collapsed="false">
      <c r="A9" s="2" t="s">
        <v>7</v>
      </c>
      <c r="B9" s="3" t="n">
        <v>6.1535</v>
      </c>
    </row>
    <row r="10" customFormat="false" ht="12.8" hidden="false" customHeight="false" outlineLevel="0" collapsed="false">
      <c r="A10" s="2" t="s">
        <v>8</v>
      </c>
      <c r="B10" s="3" t="n">
        <v>6.3089</v>
      </c>
    </row>
    <row r="11" customFormat="false" ht="12.8" hidden="false" customHeight="false" outlineLevel="0" collapsed="false">
      <c r="A11" s="2" t="s">
        <v>9</v>
      </c>
      <c r="B11" s="3" t="n">
        <v>6.5125</v>
      </c>
    </row>
    <row r="12" customFormat="false" ht="12.8" hidden="false" customHeight="false" outlineLevel="0" collapsed="false">
      <c r="A12" s="2" t="s">
        <v>2264</v>
      </c>
      <c r="B12" s="3" t="n">
        <v>6.3041</v>
      </c>
    </row>
    <row r="13" customFormat="false" ht="12.8" hidden="false" customHeight="false" outlineLevel="0" collapsed="false">
      <c r="A13" s="2" t="s">
        <v>2265</v>
      </c>
      <c r="B13" s="3" t="n">
        <v>6.1431</v>
      </c>
    </row>
    <row r="14" customFormat="false" ht="12.8" hidden="false" customHeight="false" outlineLevel="0" collapsed="false">
      <c r="A14" s="2" t="s">
        <v>10</v>
      </c>
      <c r="B14" s="3" t="n">
        <v>6.1328</v>
      </c>
    </row>
    <row r="15" customFormat="false" ht="12.8" hidden="false" customHeight="false" outlineLevel="0" collapsed="false">
      <c r="A15" s="2" t="s">
        <v>11</v>
      </c>
      <c r="B15" s="3" t="n">
        <v>5.9318</v>
      </c>
    </row>
    <row r="16" customFormat="false" ht="12.8" hidden="false" customHeight="false" outlineLevel="0" collapsed="false">
      <c r="A16" s="2" t="s">
        <v>12</v>
      </c>
      <c r="B16" s="3" t="n">
        <v>5.9404</v>
      </c>
    </row>
    <row r="17" customFormat="false" ht="12.8" hidden="false" customHeight="false" outlineLevel="0" collapsed="false">
      <c r="A17" s="2" t="s">
        <v>13</v>
      </c>
      <c r="B17" s="3" t="n">
        <v>5.8482</v>
      </c>
    </row>
    <row r="18" customFormat="false" ht="12.8" hidden="false" customHeight="false" outlineLevel="0" collapsed="false">
      <c r="A18" s="2" t="s">
        <v>14</v>
      </c>
      <c r="B18" s="3" t="n">
        <v>5.8189</v>
      </c>
    </row>
    <row r="19" customFormat="false" ht="12.8" hidden="false" customHeight="false" outlineLevel="0" collapsed="false">
      <c r="A19" s="2" t="s">
        <v>2266</v>
      </c>
      <c r="B19" s="3" t="n">
        <v>6.2607</v>
      </c>
    </row>
    <row r="20" customFormat="false" ht="12.8" hidden="false" customHeight="false" outlineLevel="0" collapsed="false">
      <c r="A20" s="2" t="s">
        <v>2267</v>
      </c>
      <c r="B20" s="3" t="n">
        <v>6.3235</v>
      </c>
    </row>
    <row r="21" customFormat="false" ht="12.8" hidden="false" customHeight="false" outlineLevel="0" collapsed="false">
      <c r="A21" s="2" t="s">
        <v>15</v>
      </c>
      <c r="B21" s="3" t="n">
        <v>6.2991</v>
      </c>
    </row>
    <row r="22" customFormat="false" ht="12.8" hidden="false" customHeight="false" outlineLevel="0" collapsed="false">
      <c r="A22" s="2" t="s">
        <v>16</v>
      </c>
      <c r="B22" s="3" t="n">
        <v>6.4437</v>
      </c>
    </row>
    <row r="23" customFormat="false" ht="12.8" hidden="false" customHeight="false" outlineLevel="0" collapsed="false">
      <c r="A23" s="2" t="s">
        <v>17</v>
      </c>
      <c r="B23" s="3" t="n">
        <v>6.7303</v>
      </c>
    </row>
    <row r="24" customFormat="false" ht="12.8" hidden="false" customHeight="false" outlineLevel="0" collapsed="false">
      <c r="A24" s="2" t="s">
        <v>18</v>
      </c>
      <c r="B24" s="3" t="n">
        <v>6.8838</v>
      </c>
    </row>
    <row r="25" customFormat="false" ht="12.8" hidden="false" customHeight="false" outlineLevel="0" collapsed="false">
      <c r="A25" s="2" t="s">
        <v>19</v>
      </c>
      <c r="B25" s="3" t="n">
        <v>6.87</v>
      </c>
    </row>
    <row r="26" customFormat="false" ht="12.8" hidden="false" customHeight="false" outlineLevel="0" collapsed="false">
      <c r="A26" s="2" t="s">
        <v>2268</v>
      </c>
      <c r="B26" s="3" t="n">
        <v>6.7055</v>
      </c>
    </row>
    <row r="27" customFormat="false" ht="12.8" hidden="false" customHeight="false" outlineLevel="0" collapsed="false">
      <c r="A27" s="2" t="s">
        <v>2269</v>
      </c>
      <c r="B27" s="3" t="n">
        <v>6.9474</v>
      </c>
    </row>
    <row r="28" customFormat="false" ht="12.8" hidden="false" customHeight="false" outlineLevel="0" collapsed="false">
      <c r="A28" s="2" t="s">
        <v>20</v>
      </c>
      <c r="B28" s="3" t="n">
        <v>6.9049</v>
      </c>
    </row>
    <row r="29" customFormat="false" ht="12.8" hidden="false" customHeight="false" outlineLevel="0" collapsed="false">
      <c r="A29" s="2" t="s">
        <v>21</v>
      </c>
      <c r="B29" s="3" t="n">
        <v>7.4412</v>
      </c>
    </row>
    <row r="30" customFormat="false" ht="12.8" hidden="false" customHeight="false" outlineLevel="0" collapsed="false">
      <c r="A30" s="2" t="s">
        <v>22</v>
      </c>
      <c r="B30" s="3" t="n">
        <v>7.2798</v>
      </c>
    </row>
    <row r="31" customFormat="false" ht="12.8" hidden="false" customHeight="false" outlineLevel="0" collapsed="false">
      <c r="A31" s="2" t="s">
        <v>23</v>
      </c>
      <c r="B31" s="3" t="n">
        <v>6.5077</v>
      </c>
    </row>
    <row r="32" customFormat="false" ht="12.8" hidden="false" customHeight="false" outlineLevel="0" collapsed="false">
      <c r="A32" s="2" t="s">
        <v>24</v>
      </c>
      <c r="B32" s="3" t="n">
        <v>6.8287</v>
      </c>
    </row>
    <row r="33" customFormat="false" ht="12.8" hidden="false" customHeight="false" outlineLevel="0" collapsed="false">
      <c r="A33" s="2" t="s">
        <v>2270</v>
      </c>
      <c r="B33" s="3" t="n">
        <v>6.3</v>
      </c>
    </row>
    <row r="34" customFormat="false" ht="12.8" hidden="false" customHeight="false" outlineLevel="0" collapsed="false">
      <c r="A34" s="2" t="s">
        <v>2271</v>
      </c>
      <c r="B34" s="3" t="n">
        <v>6.513</v>
      </c>
    </row>
    <row r="35" customFormat="false" ht="12.8" hidden="false" customHeight="false" outlineLevel="0" collapsed="false">
      <c r="A35" s="2" t="s">
        <v>25</v>
      </c>
      <c r="B35" s="3" t="n">
        <v>6.7897</v>
      </c>
    </row>
    <row r="36" customFormat="false" ht="12.8" hidden="false" customHeight="false" outlineLevel="0" collapsed="false">
      <c r="A36" s="2" t="s">
        <v>26</v>
      </c>
      <c r="B36" s="3" t="n">
        <v>7.1982</v>
      </c>
    </row>
    <row r="37" customFormat="false" ht="12.8" hidden="false" customHeight="false" outlineLevel="0" collapsed="false">
      <c r="A37" s="2" t="s">
        <v>27</v>
      </c>
      <c r="B37" s="3" t="n">
        <v>7.0009</v>
      </c>
    </row>
    <row r="38" customFormat="false" ht="12.8" hidden="false" customHeight="false" outlineLevel="0" collapsed="false">
      <c r="A38" s="2" t="s">
        <v>28</v>
      </c>
      <c r="B38" s="3" t="n">
        <v>7.688</v>
      </c>
    </row>
    <row r="39" customFormat="false" ht="12.8" hidden="false" customHeight="false" outlineLevel="0" collapsed="false">
      <c r="A39" s="2" t="s">
        <v>2272</v>
      </c>
      <c r="B39" s="3" t="n">
        <v>7.7897</v>
      </c>
    </row>
    <row r="40" customFormat="false" ht="12.8" hidden="false" customHeight="false" outlineLevel="0" collapsed="false">
      <c r="A40" s="2" t="s">
        <v>2273</v>
      </c>
      <c r="B40" s="3" t="n">
        <v>7.4169</v>
      </c>
    </row>
    <row r="41" customFormat="false" ht="12.8" hidden="false" customHeight="false" outlineLevel="0" collapsed="false">
      <c r="A41" s="2" t="s">
        <v>2274</v>
      </c>
      <c r="B41" s="3" t="n">
        <v>7.5752</v>
      </c>
    </row>
    <row r="42" customFormat="false" ht="12.8" hidden="false" customHeight="false" outlineLevel="0" collapsed="false">
      <c r="A42" s="2" t="s">
        <v>29</v>
      </c>
      <c r="B42" s="3" t="n">
        <v>7.4954</v>
      </c>
    </row>
    <row r="43" customFormat="false" ht="12.8" hidden="false" customHeight="false" outlineLevel="0" collapsed="false">
      <c r="A43" s="2" t="s">
        <v>30</v>
      </c>
      <c r="B43" s="3" t="n">
        <v>7.6421</v>
      </c>
    </row>
    <row r="44" customFormat="false" ht="12.8" hidden="false" customHeight="false" outlineLevel="0" collapsed="false">
      <c r="A44" s="2" t="s">
        <v>31</v>
      </c>
      <c r="B44" s="3" t="n">
        <v>7.8381</v>
      </c>
    </row>
    <row r="45" customFormat="false" ht="12.8" hidden="false" customHeight="false" outlineLevel="0" collapsed="false">
      <c r="A45" s="2" t="s">
        <v>2275</v>
      </c>
      <c r="B45" s="3" t="n">
        <v>7.9848</v>
      </c>
    </row>
    <row r="46" customFormat="false" ht="12.8" hidden="false" customHeight="false" outlineLevel="0" collapsed="false">
      <c r="A46" s="2" t="s">
        <v>2276</v>
      </c>
      <c r="B46" s="3" t="n">
        <v>8.3774</v>
      </c>
    </row>
    <row r="47" customFormat="false" ht="12.8" hidden="false" customHeight="false" outlineLevel="0" collapsed="false">
      <c r="A47" s="2" t="s">
        <v>2277</v>
      </c>
      <c r="B47" s="3" t="n">
        <v>7.8767</v>
      </c>
    </row>
    <row r="48" customFormat="false" ht="12.8" hidden="false" customHeight="false" outlineLevel="0" collapsed="false">
      <c r="A48" s="2" t="s">
        <v>2278</v>
      </c>
      <c r="B48" s="3" t="n">
        <v>7.5745</v>
      </c>
    </row>
    <row r="49" customFormat="false" ht="12.8" hidden="false" customHeight="false" outlineLevel="0" collapsed="false">
      <c r="A49" s="2" t="s">
        <v>32</v>
      </c>
      <c r="B49" s="3" t="n">
        <v>7.2421</v>
      </c>
    </row>
    <row r="50" customFormat="false" ht="12.8" hidden="false" customHeight="false" outlineLevel="0" collapsed="false">
      <c r="A50" s="2" t="s">
        <v>33</v>
      </c>
      <c r="B50" s="3" t="n">
        <v>7.5626</v>
      </c>
    </row>
    <row r="51" customFormat="false" ht="12.8" hidden="false" customHeight="false" outlineLevel="0" collapsed="false">
      <c r="A51" s="2" t="s">
        <v>34</v>
      </c>
      <c r="B51" s="3" t="n">
        <v>6.3443</v>
      </c>
    </row>
    <row r="52" customFormat="false" ht="12.8" hidden="false" customHeight="false" outlineLevel="0" collapsed="false">
      <c r="A52" s="2" t="s">
        <v>35</v>
      </c>
      <c r="B52" s="3" t="n">
        <v>6.1134</v>
      </c>
    </row>
    <row r="53" customFormat="false" ht="12.8" hidden="false" customHeight="false" outlineLevel="0" collapsed="false">
      <c r="A53" s="2" t="s">
        <v>36</v>
      </c>
      <c r="B53" s="3" t="n">
        <v>6.2958</v>
      </c>
    </row>
    <row r="54" customFormat="false" ht="12.8" hidden="false" customHeight="false" outlineLevel="0" collapsed="false">
      <c r="A54" s="2" t="s">
        <v>2279</v>
      </c>
      <c r="B54" s="3" t="n">
        <v>6.2333</v>
      </c>
    </row>
    <row r="55" customFormat="false" ht="12.8" hidden="false" customHeight="false" outlineLevel="0" collapsed="false">
      <c r="A55" s="2" t="s">
        <v>2280</v>
      </c>
      <c r="B55" s="3" t="n">
        <v>6.4921</v>
      </c>
    </row>
    <row r="56" customFormat="false" ht="12.8" hidden="false" customHeight="false" outlineLevel="0" collapsed="false">
      <c r="A56" s="2" t="s">
        <v>37</v>
      </c>
      <c r="B56" s="3" t="n">
        <v>6.3808</v>
      </c>
    </row>
    <row r="57" customFormat="false" ht="12.8" hidden="false" customHeight="false" outlineLevel="0" collapsed="false">
      <c r="A57" s="2" t="s">
        <v>38</v>
      </c>
      <c r="B57" s="3" t="n">
        <v>6.8475</v>
      </c>
    </row>
    <row r="58" customFormat="false" ht="12.8" hidden="false" customHeight="false" outlineLevel="0" collapsed="false">
      <c r="A58" s="2" t="s">
        <v>39</v>
      </c>
      <c r="B58" s="3" t="n">
        <v>7.0067</v>
      </c>
    </row>
    <row r="59" customFormat="false" ht="12.8" hidden="false" customHeight="false" outlineLevel="0" collapsed="false">
      <c r="A59" s="2" t="s">
        <v>40</v>
      </c>
      <c r="B59" s="3" t="n">
        <v>6.579</v>
      </c>
    </row>
    <row r="60" customFormat="false" ht="12.8" hidden="false" customHeight="false" outlineLevel="0" collapsed="false">
      <c r="A60" s="2" t="s">
        <v>41</v>
      </c>
      <c r="B60" s="3" t="n">
        <v>6.2268</v>
      </c>
    </row>
    <row r="61" customFormat="false" ht="12.8" hidden="false" customHeight="false" outlineLevel="0" collapsed="false">
      <c r="A61" s="2" t="s">
        <v>2281</v>
      </c>
      <c r="B61" s="3" t="n">
        <v>6.8167</v>
      </c>
    </row>
    <row r="62" customFormat="false" ht="12.8" hidden="false" customHeight="false" outlineLevel="0" collapsed="false">
      <c r="A62" s="2" t="s">
        <v>2282</v>
      </c>
      <c r="B62" s="3" t="n">
        <v>6.6162</v>
      </c>
    </row>
    <row r="63" customFormat="false" ht="12.8" hidden="false" customHeight="false" outlineLevel="0" collapsed="false">
      <c r="A63" s="2" t="s">
        <v>42</v>
      </c>
      <c r="B63" s="3" t="n">
        <v>6.3569</v>
      </c>
    </row>
    <row r="64" customFormat="false" ht="12.8" hidden="false" customHeight="false" outlineLevel="0" collapsed="false">
      <c r="A64" s="2" t="s">
        <v>43</v>
      </c>
      <c r="B64" s="3" t="n">
        <v>5.7888</v>
      </c>
    </row>
    <row r="65" customFormat="false" ht="12.8" hidden="false" customHeight="false" outlineLevel="0" collapsed="false">
      <c r="A65" s="2" t="s">
        <v>44</v>
      </c>
      <c r="B65" s="3" t="n">
        <v>5.6188</v>
      </c>
    </row>
    <row r="66" customFormat="false" ht="12.8" hidden="false" customHeight="false" outlineLevel="0" collapsed="false">
      <c r="A66" s="2" t="s">
        <v>45</v>
      </c>
      <c r="B66" s="3" t="n">
        <v>5.471</v>
      </c>
    </row>
    <row r="67" customFormat="false" ht="12.8" hidden="false" customHeight="false" outlineLevel="0" collapsed="false">
      <c r="A67" s="2" t="s">
        <v>46</v>
      </c>
      <c r="B67" s="3" t="n">
        <v>5.189</v>
      </c>
    </row>
    <row r="68" customFormat="false" ht="12.8" hidden="false" customHeight="false" outlineLevel="0" collapsed="false">
      <c r="A68" s="2" t="s">
        <v>2283</v>
      </c>
      <c r="B68" s="3" t="n">
        <v>5.088</v>
      </c>
    </row>
    <row r="69" customFormat="false" ht="12.8" hidden="false" customHeight="false" outlineLevel="0" collapsed="false">
      <c r="A69" s="2" t="s">
        <v>2284</v>
      </c>
      <c r="B69" s="3" t="n">
        <v>5.1213</v>
      </c>
    </row>
    <row r="70" customFormat="false" ht="12.8" hidden="false" customHeight="false" outlineLevel="0" collapsed="false">
      <c r="A70" s="2" t="s">
        <v>47</v>
      </c>
      <c r="B70" s="3" t="n">
        <v>5.0279</v>
      </c>
    </row>
    <row r="71" customFormat="false" ht="12.8" hidden="false" customHeight="false" outlineLevel="0" collapsed="false">
      <c r="A71" s="2" t="s">
        <v>48</v>
      </c>
      <c r="B71" s="3" t="n">
        <v>5.0193</v>
      </c>
    </row>
    <row r="72" customFormat="false" ht="12.8" hidden="false" customHeight="false" outlineLevel="0" collapsed="false">
      <c r="A72" s="2" t="s">
        <v>49</v>
      </c>
      <c r="B72" s="3" t="n">
        <v>4.7079</v>
      </c>
    </row>
    <row r="73" customFormat="false" ht="12.8" hidden="false" customHeight="false" outlineLevel="0" collapsed="false">
      <c r="A73" s="2" t="s">
        <v>50</v>
      </c>
      <c r="B73" s="3" t="n">
        <v>4.7878</v>
      </c>
    </row>
    <row r="74" customFormat="false" ht="12.8" hidden="false" customHeight="false" outlineLevel="0" collapsed="false">
      <c r="A74" s="2" t="s">
        <v>51</v>
      </c>
      <c r="B74" s="3" t="n">
        <v>4.7129</v>
      </c>
    </row>
    <row r="75" customFormat="false" ht="12.8" hidden="false" customHeight="false" outlineLevel="0" collapsed="false">
      <c r="A75" s="2" t="s">
        <v>2285</v>
      </c>
      <c r="B75" s="3" t="n">
        <v>4.8684</v>
      </c>
    </row>
    <row r="76" customFormat="false" ht="12.8" hidden="false" customHeight="false" outlineLevel="0" collapsed="false">
      <c r="A76" s="2" t="s">
        <v>2286</v>
      </c>
      <c r="B76" s="3" t="n">
        <v>4.8694</v>
      </c>
    </row>
    <row r="77" customFormat="false" ht="12.8" hidden="false" customHeight="false" outlineLevel="0" collapsed="false">
      <c r="A77" s="2" t="s">
        <v>52</v>
      </c>
      <c r="B77" s="3" t="n">
        <v>4.7926</v>
      </c>
    </row>
    <row r="78" customFormat="false" ht="12.8" hidden="false" customHeight="false" outlineLevel="0" collapsed="false">
      <c r="A78" s="2" t="s">
        <v>53</v>
      </c>
      <c r="B78" s="3" t="n">
        <v>4.706</v>
      </c>
    </row>
    <row r="79" customFormat="false" ht="12.8" hidden="false" customHeight="false" outlineLevel="0" collapsed="false">
      <c r="A79" s="2" t="s">
        <v>54</v>
      </c>
      <c r="B79" s="3" t="n">
        <v>4.7493</v>
      </c>
    </row>
    <row r="80" customFormat="false" ht="12.8" hidden="false" customHeight="false" outlineLevel="0" collapsed="false">
      <c r="A80" s="2" t="s">
        <v>55</v>
      </c>
      <c r="B80" s="3" t="n">
        <v>4.4945</v>
      </c>
    </row>
    <row r="81" customFormat="false" ht="12.8" hidden="false" customHeight="false" outlineLevel="0" collapsed="false">
      <c r="A81" s="2" t="s">
        <v>56</v>
      </c>
      <c r="B81" s="3" t="n">
        <v>4.8418</v>
      </c>
    </row>
    <row r="82" customFormat="false" ht="12.8" hidden="false" customHeight="false" outlineLevel="0" collapsed="false">
      <c r="A82" s="2" t="s">
        <v>2287</v>
      </c>
      <c r="B82" s="3" t="n">
        <v>4.9939</v>
      </c>
    </row>
    <row r="83" customFormat="false" ht="12.8" hidden="false" customHeight="false" outlineLevel="0" collapsed="false">
      <c r="A83" s="2" t="s">
        <v>2288</v>
      </c>
      <c r="B83" s="3" t="n">
        <v>4.8457</v>
      </c>
    </row>
    <row r="84" customFormat="false" ht="12.8" hidden="false" customHeight="false" outlineLevel="0" collapsed="false">
      <c r="A84" s="2" t="s">
        <v>57</v>
      </c>
      <c r="B84" s="3" t="n">
        <v>4.7917</v>
      </c>
    </row>
    <row r="85" customFormat="false" ht="12.8" hidden="false" customHeight="false" outlineLevel="0" collapsed="false">
      <c r="A85" s="2" t="s">
        <v>58</v>
      </c>
      <c r="B85" s="3" t="n">
        <v>4.9402</v>
      </c>
    </row>
    <row r="86" customFormat="false" ht="12.8" hidden="false" customHeight="false" outlineLevel="0" collapsed="false">
      <c r="A86" s="2" t="s">
        <v>59</v>
      </c>
      <c r="B86" s="3" t="n">
        <v>5.1241</v>
      </c>
    </row>
    <row r="87" customFormat="false" ht="12.8" hidden="false" customHeight="false" outlineLevel="0" collapsed="false">
      <c r="A87" s="2" t="s">
        <v>60</v>
      </c>
      <c r="B87" s="3" t="n">
        <v>4.787</v>
      </c>
    </row>
    <row r="88" customFormat="false" ht="12.8" hidden="false" customHeight="false" outlineLevel="0" collapsed="false">
      <c r="A88" s="2" t="s">
        <v>61</v>
      </c>
      <c r="B88" s="3" t="n">
        <v>5.0229</v>
      </c>
    </row>
    <row r="89" customFormat="false" ht="12.8" hidden="false" customHeight="false" outlineLevel="0" collapsed="false">
      <c r="A89" s="2" t="s">
        <v>2289</v>
      </c>
      <c r="B89" s="3" t="n">
        <v>5.3244</v>
      </c>
    </row>
    <row r="90" customFormat="false" ht="12.8" hidden="false" customHeight="false" outlineLevel="0" collapsed="false">
      <c r="A90" s="2" t="s">
        <v>2290</v>
      </c>
      <c r="B90" s="3" t="n">
        <v>5.188</v>
      </c>
    </row>
    <row r="91" customFormat="false" ht="12.8" hidden="false" customHeight="false" outlineLevel="0" collapsed="false">
      <c r="A91" s="2" t="s">
        <v>62</v>
      </c>
      <c r="B91" s="3" t="n">
        <v>4.9503</v>
      </c>
    </row>
    <row r="92" customFormat="false" ht="12.8" hidden="false" customHeight="false" outlineLevel="0" collapsed="false">
      <c r="A92" s="2" t="s">
        <v>63</v>
      </c>
      <c r="B92" s="3" t="n">
        <v>4.7698</v>
      </c>
    </row>
    <row r="93" customFormat="false" ht="12.8" hidden="false" customHeight="false" outlineLevel="0" collapsed="false">
      <c r="A93" s="2" t="s">
        <v>64</v>
      </c>
      <c r="B93" s="3" t="n">
        <v>4.7253</v>
      </c>
    </row>
    <row r="94" customFormat="false" ht="12.8" hidden="false" customHeight="false" outlineLevel="0" collapsed="false">
      <c r="A94" s="2" t="s">
        <v>65</v>
      </c>
      <c r="B94" s="3" t="n">
        <v>4.6067</v>
      </c>
    </row>
    <row r="95" customFormat="false" ht="12.8" hidden="false" customHeight="false" outlineLevel="0" collapsed="false">
      <c r="A95" s="2" t="s">
        <v>66</v>
      </c>
      <c r="B95" s="3" t="n">
        <v>4.6315</v>
      </c>
    </row>
    <row r="96" customFormat="false" ht="12.8" hidden="false" customHeight="false" outlineLevel="0" collapsed="false">
      <c r="A96" s="2" t="s">
        <v>2291</v>
      </c>
      <c r="B96" s="3" t="n">
        <v>4.4499</v>
      </c>
    </row>
    <row r="97" customFormat="false" ht="12.8" hidden="false" customHeight="false" outlineLevel="0" collapsed="false">
      <c r="A97" s="2" t="s">
        <v>2292</v>
      </c>
      <c r="B97" s="3" t="n">
        <v>4.3684</v>
      </c>
    </row>
    <row r="98" customFormat="false" ht="12.8" hidden="false" customHeight="false" outlineLevel="0" collapsed="false">
      <c r="A98" s="2" t="s">
        <v>67</v>
      </c>
      <c r="B98" s="3" t="n">
        <v>4.3018</v>
      </c>
    </row>
    <row r="99" customFormat="false" ht="12.8" hidden="false" customHeight="false" outlineLevel="0" collapsed="false">
      <c r="A99" s="2" t="s">
        <v>68</v>
      </c>
      <c r="B99" s="3" t="n">
        <v>4.3671</v>
      </c>
    </row>
    <row r="100" customFormat="false" ht="12.8" hidden="false" customHeight="false" outlineLevel="0" collapsed="false">
      <c r="A100" s="2" t="s">
        <v>69</v>
      </c>
      <c r="B100" s="3" t="n">
        <v>4.4674</v>
      </c>
    </row>
    <row r="101" customFormat="false" ht="12.8" hidden="false" customHeight="false" outlineLevel="0" collapsed="false">
      <c r="A101" s="2" t="s">
        <v>70</v>
      </c>
      <c r="B101" s="3" t="n">
        <v>4.197</v>
      </c>
    </row>
    <row r="102" customFormat="false" ht="12.8" hidden="false" customHeight="false" outlineLevel="0" collapsed="false">
      <c r="A102" s="2" t="s">
        <v>71</v>
      </c>
      <c r="B102" s="3" t="n">
        <v>4.2588</v>
      </c>
    </row>
    <row r="103" customFormat="false" ht="12.8" hidden="false" customHeight="false" outlineLevel="0" collapsed="false">
      <c r="A103" s="2" t="s">
        <v>2293</v>
      </c>
      <c r="B103" s="3" t="n">
        <v>4.0827</v>
      </c>
    </row>
    <row r="104" customFormat="false" ht="12.8" hidden="false" customHeight="false" outlineLevel="0" collapsed="false">
      <c r="A104" s="2" t="s">
        <v>2294</v>
      </c>
      <c r="B104" s="3" t="n">
        <v>3.9526</v>
      </c>
    </row>
    <row r="105" customFormat="false" ht="12.8" hidden="false" customHeight="false" outlineLevel="0" collapsed="false">
      <c r="A105" s="2" t="s">
        <v>72</v>
      </c>
      <c r="B105" s="3" t="n">
        <v>3.9165</v>
      </c>
    </row>
    <row r="106" customFormat="false" ht="12.8" hidden="false" customHeight="false" outlineLevel="0" collapsed="false">
      <c r="A106" s="2" t="s">
        <v>73</v>
      </c>
      <c r="B106" s="3" t="n">
        <v>4.0108</v>
      </c>
    </row>
    <row r="107" customFormat="false" ht="12.8" hidden="false" customHeight="false" outlineLevel="0" collapsed="false">
      <c r="A107" s="2" t="s">
        <v>74</v>
      </c>
      <c r="B107" s="3" t="n">
        <v>4.0527</v>
      </c>
    </row>
    <row r="108" customFormat="false" ht="12.8" hidden="false" customHeight="false" outlineLevel="0" collapsed="false">
      <c r="A108" s="2" t="s">
        <v>75</v>
      </c>
      <c r="B108" s="3" t="n">
        <v>3.9515</v>
      </c>
    </row>
    <row r="109" customFormat="false" ht="12.8" hidden="false" customHeight="false" outlineLevel="0" collapsed="false">
      <c r="A109" s="2" t="s">
        <v>76</v>
      </c>
      <c r="B109" s="3" t="n">
        <v>4.0596</v>
      </c>
    </row>
    <row r="110" customFormat="false" ht="12.8" hidden="false" customHeight="false" outlineLevel="0" collapsed="false">
      <c r="A110" s="2" t="s">
        <v>2295</v>
      </c>
      <c r="B110" s="3" t="n">
        <v>3.7426</v>
      </c>
    </row>
    <row r="111" customFormat="false" ht="12.8" hidden="false" customHeight="false" outlineLevel="0" collapsed="false">
      <c r="A111" s="2" t="s">
        <v>2296</v>
      </c>
      <c r="B111" s="3" t="n">
        <v>3.6833</v>
      </c>
    </row>
    <row r="112" customFormat="false" ht="12.8" hidden="false" customHeight="false" outlineLevel="0" collapsed="false">
      <c r="A112" s="2" t="s">
        <v>77</v>
      </c>
      <c r="B112" s="3" t="n">
        <v>3.5113</v>
      </c>
    </row>
    <row r="113" customFormat="false" ht="12.8" hidden="false" customHeight="false" outlineLevel="0" collapsed="false">
      <c r="A113" s="2" t="s">
        <v>78</v>
      </c>
      <c r="B113" s="3" t="n">
        <v>3.4469</v>
      </c>
    </row>
    <row r="114" customFormat="false" ht="12.8" hidden="false" customHeight="false" outlineLevel="0" collapsed="false">
      <c r="A114" s="2" t="s">
        <v>79</v>
      </c>
      <c r="B114" s="3" t="n">
        <v>3.47</v>
      </c>
    </row>
    <row r="115" customFormat="false" ht="12.8" hidden="false" customHeight="false" outlineLevel="0" collapsed="false">
      <c r="A115" s="2" t="s">
        <v>80</v>
      </c>
      <c r="B115" s="3" t="n">
        <v>3.4756</v>
      </c>
    </row>
    <row r="116" customFormat="false" ht="12.8" hidden="false" customHeight="false" outlineLevel="0" collapsed="false">
      <c r="A116" s="2" t="s">
        <v>81</v>
      </c>
      <c r="B116" s="3" t="n">
        <v>3.5895</v>
      </c>
    </row>
    <row r="117" customFormat="false" ht="12.8" hidden="false" customHeight="false" outlineLevel="0" collapsed="false">
      <c r="A117" s="2" t="s">
        <v>2297</v>
      </c>
      <c r="B117" s="3" t="n">
        <v>3.5685</v>
      </c>
    </row>
    <row r="118" customFormat="false" ht="12.8" hidden="false" customHeight="false" outlineLevel="0" collapsed="false">
      <c r="A118" s="2" t="s">
        <v>2298</v>
      </c>
      <c r="B118" s="3" t="n">
        <v>3.5536</v>
      </c>
    </row>
    <row r="119" customFormat="false" ht="12.8" hidden="false" customHeight="false" outlineLevel="0" collapsed="false">
      <c r="A119" s="2" t="s">
        <v>82</v>
      </c>
      <c r="B119" s="3" t="n">
        <v>3.5399</v>
      </c>
    </row>
    <row r="120" customFormat="false" ht="12.8" hidden="false" customHeight="false" outlineLevel="0" collapsed="false">
      <c r="A120" s="2" t="s">
        <v>83</v>
      </c>
      <c r="B120" s="3" t="n">
        <v>3.4841</v>
      </c>
    </row>
    <row r="121" customFormat="false" ht="12.8" hidden="false" customHeight="false" outlineLevel="0" collapsed="false">
      <c r="A121" s="2" t="s">
        <v>84</v>
      </c>
      <c r="B121" s="3" t="n">
        <v>3.5173</v>
      </c>
    </row>
    <row r="122" customFormat="false" ht="12.8" hidden="false" customHeight="false" outlineLevel="0" collapsed="false">
      <c r="A122" s="2" t="s">
        <v>85</v>
      </c>
      <c r="B122" s="3" t="n">
        <v>3.5966</v>
      </c>
    </row>
    <row r="123" customFormat="false" ht="12.8" hidden="false" customHeight="false" outlineLevel="0" collapsed="false">
      <c r="A123" s="2" t="s">
        <v>86</v>
      </c>
      <c r="B123" s="3" t="n">
        <v>3.6628</v>
      </c>
    </row>
    <row r="124" customFormat="false" ht="12.8" hidden="false" customHeight="false" outlineLevel="0" collapsed="false">
      <c r="A124" s="2" t="s">
        <v>2299</v>
      </c>
      <c r="B124" s="3" t="n">
        <v>3.7993</v>
      </c>
    </row>
    <row r="125" customFormat="false" ht="12.8" hidden="false" customHeight="false" outlineLevel="0" collapsed="false">
      <c r="A125" s="2" t="s">
        <v>2300</v>
      </c>
      <c r="B125" s="3" t="n">
        <v>3.8286</v>
      </c>
    </row>
    <row r="126" customFormat="false" ht="12.8" hidden="false" customHeight="false" outlineLevel="0" collapsed="false">
      <c r="A126" s="2" t="s">
        <v>87</v>
      </c>
      <c r="B126" s="3" t="n">
        <v>3.8436</v>
      </c>
    </row>
    <row r="127" customFormat="false" ht="12.8" hidden="false" customHeight="false" outlineLevel="0" collapsed="false">
      <c r="A127" s="2" t="s">
        <v>88</v>
      </c>
      <c r="B127" s="3" t="n">
        <v>3.8148</v>
      </c>
    </row>
    <row r="128" customFormat="false" ht="12.8" hidden="false" customHeight="false" outlineLevel="0" collapsed="false">
      <c r="A128" s="2" t="s">
        <v>89</v>
      </c>
      <c r="B128" s="3" t="n">
        <v>3.8525</v>
      </c>
    </row>
    <row r="129" customFormat="false" ht="12.8" hidden="false" customHeight="false" outlineLevel="0" collapsed="false">
      <c r="A129" s="2" t="s">
        <v>90</v>
      </c>
      <c r="B129" s="3" t="n">
        <v>3.8925</v>
      </c>
    </row>
    <row r="130" customFormat="false" ht="12.8" hidden="false" customHeight="false" outlineLevel="0" collapsed="false">
      <c r="A130" s="2" t="s">
        <v>91</v>
      </c>
      <c r="B130" s="3" t="n">
        <v>3.9365</v>
      </c>
    </row>
    <row r="131" customFormat="false" ht="12.8" hidden="false" customHeight="false" outlineLevel="0" collapsed="false">
      <c r="A131" s="2" t="s">
        <v>2301</v>
      </c>
      <c r="B131" s="3" t="n">
        <v>4.0346</v>
      </c>
    </row>
    <row r="132" customFormat="false" ht="12.8" hidden="false" customHeight="false" outlineLevel="0" collapsed="false">
      <c r="A132" s="2" t="s">
        <v>2302</v>
      </c>
      <c r="B132" s="3" t="n">
        <v>3.88</v>
      </c>
    </row>
    <row r="133" customFormat="false" ht="12.8" hidden="false" customHeight="false" outlineLevel="0" collapsed="false">
      <c r="A133" s="2" t="s">
        <v>92</v>
      </c>
      <c r="B133" s="3" t="n">
        <v>3.8539</v>
      </c>
    </row>
    <row r="134" customFormat="false" ht="12.8" hidden="false" customHeight="false" outlineLevel="0" collapsed="false">
      <c r="A134" s="2" t="s">
        <v>93</v>
      </c>
      <c r="B134" s="3" t="n">
        <v>3.8579</v>
      </c>
    </row>
    <row r="135" customFormat="false" ht="12.8" hidden="false" customHeight="false" outlineLevel="0" collapsed="false">
      <c r="A135" s="2" t="s">
        <v>94</v>
      </c>
      <c r="B135" s="3" t="n">
        <v>3.7983</v>
      </c>
    </row>
    <row r="136" customFormat="false" ht="12.8" hidden="false" customHeight="false" outlineLevel="0" collapsed="false">
      <c r="A136" s="2" t="s">
        <v>95</v>
      </c>
      <c r="B136" s="3" t="n">
        <v>3.7969</v>
      </c>
    </row>
    <row r="137" customFormat="false" ht="12.8" hidden="false" customHeight="false" outlineLevel="0" collapsed="false">
      <c r="A137" s="2" t="s">
        <v>96</v>
      </c>
      <c r="B137" s="3" t="n">
        <v>3.8362</v>
      </c>
    </row>
    <row r="138" customFormat="false" ht="12.8" hidden="false" customHeight="false" outlineLevel="0" collapsed="false">
      <c r="A138" s="2" t="s">
        <v>2303</v>
      </c>
      <c r="B138" s="3" t="n">
        <v>3.7464</v>
      </c>
    </row>
    <row r="139" customFormat="false" ht="12.8" hidden="false" customHeight="false" outlineLevel="0" collapsed="false">
      <c r="A139" s="2" t="s">
        <v>2304</v>
      </c>
      <c r="B139" s="3" t="n">
        <v>3.7816</v>
      </c>
    </row>
    <row r="140" customFormat="false" ht="12.8" hidden="false" customHeight="false" outlineLevel="0" collapsed="false">
      <c r="A140" s="2" t="s">
        <v>97</v>
      </c>
      <c r="B140" s="3" t="n">
        <v>3.7702</v>
      </c>
    </row>
    <row r="141" customFormat="false" ht="12.8" hidden="false" customHeight="false" outlineLevel="0" collapsed="false">
      <c r="A141" s="2" t="s">
        <v>98</v>
      </c>
      <c r="B141" s="3" t="n">
        <v>3.7654</v>
      </c>
    </row>
    <row r="142" customFormat="false" ht="12.8" hidden="false" customHeight="false" outlineLevel="0" collapsed="false">
      <c r="A142" s="2" t="s">
        <v>99</v>
      </c>
      <c r="B142" s="3" t="n">
        <v>3.8884</v>
      </c>
    </row>
    <row r="143" customFormat="false" ht="12.8" hidden="false" customHeight="false" outlineLevel="0" collapsed="false">
      <c r="A143" s="2" t="s">
        <v>100</v>
      </c>
      <c r="B143" s="3" t="n">
        <v>3.8922</v>
      </c>
    </row>
    <row r="144" customFormat="false" ht="12.8" hidden="false" customHeight="false" outlineLevel="0" collapsed="false">
      <c r="A144" s="2" t="s">
        <v>101</v>
      </c>
      <c r="B144" s="3" t="n">
        <v>3.8401</v>
      </c>
    </row>
    <row r="145" customFormat="false" ht="12.8" hidden="false" customHeight="false" outlineLevel="0" collapsed="false">
      <c r="A145" s="2" t="s">
        <v>2305</v>
      </c>
      <c r="B145" s="3" t="n">
        <v>3.8219</v>
      </c>
    </row>
    <row r="146" customFormat="false" ht="12.8" hidden="false" customHeight="false" outlineLevel="0" collapsed="false">
      <c r="A146" s="2" t="s">
        <v>2306</v>
      </c>
      <c r="B146" s="3" t="n">
        <v>3.9228</v>
      </c>
    </row>
    <row r="147" customFormat="false" ht="12.8" hidden="false" customHeight="false" outlineLevel="0" collapsed="false">
      <c r="A147" s="2" t="s">
        <v>102</v>
      </c>
      <c r="B147" s="3" t="n">
        <v>3.8838</v>
      </c>
    </row>
    <row r="148" customFormat="false" ht="12.8" hidden="false" customHeight="false" outlineLevel="0" collapsed="false">
      <c r="A148" s="2" t="s">
        <v>103</v>
      </c>
      <c r="B148" s="3" t="n">
        <v>3.8142</v>
      </c>
    </row>
    <row r="149" customFormat="false" ht="12.8" hidden="false" customHeight="false" outlineLevel="0" collapsed="false">
      <c r="A149" s="2" t="s">
        <v>104</v>
      </c>
      <c r="B149" s="3" t="n">
        <v>3.7292</v>
      </c>
    </row>
    <row r="150" customFormat="false" ht="12.8" hidden="false" customHeight="false" outlineLevel="0" collapsed="false">
      <c r="A150" s="2" t="s">
        <v>105</v>
      </c>
      <c r="B150" s="3" t="n">
        <v>3.709</v>
      </c>
    </row>
    <row r="151" customFormat="false" ht="12.8" hidden="false" customHeight="false" outlineLevel="0" collapsed="false">
      <c r="A151" s="2" t="s">
        <v>106</v>
      </c>
      <c r="B151" s="3" t="n">
        <v>3.7059</v>
      </c>
    </row>
    <row r="152" customFormat="false" ht="12.8" hidden="false" customHeight="false" outlineLevel="0" collapsed="false">
      <c r="A152" s="2" t="s">
        <v>2307</v>
      </c>
      <c r="B152" s="3" t="n">
        <v>3.8747</v>
      </c>
    </row>
    <row r="153" customFormat="false" ht="12.8" hidden="false" customHeight="false" outlineLevel="0" collapsed="false">
      <c r="A153" s="2" t="s">
        <v>2308</v>
      </c>
      <c r="B153" s="3" t="n">
        <v>3.9613</v>
      </c>
    </row>
    <row r="154" customFormat="false" ht="12.8" hidden="false" customHeight="false" outlineLevel="0" collapsed="false">
      <c r="A154" s="2" t="s">
        <v>107</v>
      </c>
      <c r="B154" s="3" t="n">
        <v>3.9688</v>
      </c>
    </row>
    <row r="155" customFormat="false" ht="12.8" hidden="false" customHeight="false" outlineLevel="0" collapsed="false">
      <c r="A155" s="2" t="s">
        <v>108</v>
      </c>
      <c r="B155" s="3" t="n">
        <v>4.0061</v>
      </c>
    </row>
    <row r="156" customFormat="false" ht="12.8" hidden="false" customHeight="false" outlineLevel="0" collapsed="false">
      <c r="A156" s="2" t="s">
        <v>109</v>
      </c>
      <c r="B156" s="3" t="n">
        <v>3.9816</v>
      </c>
    </row>
    <row r="157" customFormat="false" ht="12.8" hidden="false" customHeight="false" outlineLevel="0" collapsed="false">
      <c r="A157" s="2" t="s">
        <v>110</v>
      </c>
      <c r="B157" s="3" t="n">
        <v>3.9683</v>
      </c>
    </row>
    <row r="158" customFormat="false" ht="12.8" hidden="false" customHeight="false" outlineLevel="0" collapsed="false">
      <c r="A158" s="2" t="s">
        <v>111</v>
      </c>
      <c r="B158" s="3" t="n">
        <v>3.941</v>
      </c>
    </row>
    <row r="159" customFormat="false" ht="12.8" hidden="false" customHeight="false" outlineLevel="0" collapsed="false">
      <c r="A159" s="2" t="s">
        <v>2309</v>
      </c>
      <c r="B159" s="3" t="n">
        <v>3.9528</v>
      </c>
    </row>
    <row r="160" customFormat="false" ht="12.8" hidden="false" customHeight="false" outlineLevel="0" collapsed="false">
      <c r="A160" s="2" t="s">
        <v>2310</v>
      </c>
      <c r="B160" s="3" t="n">
        <v>3.9499</v>
      </c>
    </row>
    <row r="161" customFormat="false" ht="12.8" hidden="false" customHeight="false" outlineLevel="0" collapsed="false">
      <c r="A161" s="2" t="s">
        <v>112</v>
      </c>
      <c r="B161" s="3" t="n">
        <v>3.9111</v>
      </c>
    </row>
    <row r="162" customFormat="false" ht="12.8" hidden="false" customHeight="false" outlineLevel="0" collapsed="false">
      <c r="A162" s="2" t="s">
        <v>113</v>
      </c>
      <c r="B162" s="3" t="n">
        <v>3.937</v>
      </c>
    </row>
    <row r="163" customFormat="false" ht="12.8" hidden="false" customHeight="false" outlineLevel="0" collapsed="false">
      <c r="A163" s="2" t="s">
        <v>114</v>
      </c>
      <c r="B163" s="3" t="n">
        <v>4.1519</v>
      </c>
    </row>
    <row r="164" customFormat="false" ht="12.8" hidden="false" customHeight="false" outlineLevel="0" collapsed="false">
      <c r="A164" s="2" t="s">
        <v>115</v>
      </c>
      <c r="B164" s="3" t="n">
        <v>4.2998</v>
      </c>
    </row>
    <row r="165" customFormat="false" ht="12.8" hidden="false" customHeight="false" outlineLevel="0" collapsed="false">
      <c r="A165" s="2" t="s">
        <v>116</v>
      </c>
      <c r="B165" s="3" t="n">
        <v>4.2547</v>
      </c>
    </row>
    <row r="166" customFormat="false" ht="12.8" hidden="false" customHeight="false" outlineLevel="0" collapsed="false">
      <c r="A166" s="2" t="s">
        <v>2311</v>
      </c>
      <c r="B166" s="3" t="n">
        <v>4.1616</v>
      </c>
    </row>
    <row r="167" customFormat="false" ht="12.8" hidden="false" customHeight="false" outlineLevel="0" collapsed="false">
      <c r="A167" s="2" t="s">
        <v>2312</v>
      </c>
      <c r="B167" s="3" t="n">
        <v>4.1727</v>
      </c>
    </row>
    <row r="168" customFormat="false" ht="12.8" hidden="false" customHeight="false" outlineLevel="0" collapsed="false">
      <c r="A168" s="2" t="s">
        <v>117</v>
      </c>
      <c r="B168" s="3" t="n">
        <v>4.1552</v>
      </c>
    </row>
    <row r="169" customFormat="false" ht="12.8" hidden="false" customHeight="false" outlineLevel="0" collapsed="false">
      <c r="A169" s="2" t="s">
        <v>118</v>
      </c>
      <c r="B169" s="3" t="n">
        <v>4.0946</v>
      </c>
    </row>
    <row r="170" customFormat="false" ht="12.8" hidden="false" customHeight="false" outlineLevel="0" collapsed="false">
      <c r="A170" s="2" t="s">
        <v>119</v>
      </c>
      <c r="B170" s="3" t="n">
        <v>4.1308</v>
      </c>
    </row>
    <row r="171" customFormat="false" ht="12.8" hidden="false" customHeight="false" outlineLevel="0" collapsed="false">
      <c r="A171" s="2" t="s">
        <v>120</v>
      </c>
      <c r="B171" s="3" t="n">
        <v>4.0745</v>
      </c>
    </row>
    <row r="172" customFormat="false" ht="12.8" hidden="false" customHeight="false" outlineLevel="0" collapsed="false">
      <c r="A172" s="2" t="s">
        <v>121</v>
      </c>
      <c r="B172" s="3" t="n">
        <v>4.0685</v>
      </c>
    </row>
    <row r="173" customFormat="false" ht="12.8" hidden="false" customHeight="false" outlineLevel="0" collapsed="false">
      <c r="A173" s="2" t="s">
        <v>2313</v>
      </c>
      <c r="B173" s="3" t="n">
        <v>4.1553</v>
      </c>
    </row>
    <row r="174" customFormat="false" ht="12.8" hidden="false" customHeight="false" outlineLevel="0" collapsed="false">
      <c r="A174" s="2" t="s">
        <v>2314</v>
      </c>
      <c r="B174" s="3" t="n">
        <v>4.1481</v>
      </c>
    </row>
    <row r="175" customFormat="false" ht="12.8" hidden="false" customHeight="false" outlineLevel="0" collapsed="false">
      <c r="A175" s="2" t="s">
        <v>122</v>
      </c>
      <c r="B175" s="3" t="n">
        <v>4.144</v>
      </c>
    </row>
    <row r="176" customFormat="false" ht="12.8" hidden="false" customHeight="false" outlineLevel="0" collapsed="false">
      <c r="A176" s="2" t="s">
        <v>123</v>
      </c>
      <c r="B176" s="3" t="n">
        <v>4.0806</v>
      </c>
    </row>
    <row r="177" customFormat="false" ht="12.8" hidden="false" customHeight="false" outlineLevel="0" collapsed="false">
      <c r="A177" s="2" t="s">
        <v>124</v>
      </c>
      <c r="B177" s="3" t="n">
        <v>4.2893</v>
      </c>
    </row>
    <row r="178" customFormat="false" ht="12.8" hidden="false" customHeight="false" outlineLevel="0" collapsed="false">
      <c r="A178" s="2" t="s">
        <v>125</v>
      </c>
      <c r="B178" s="3" t="n">
        <v>4.4114</v>
      </c>
    </row>
    <row r="179" customFormat="false" ht="12.8" hidden="false" customHeight="false" outlineLevel="0" collapsed="false">
      <c r="A179" s="2" t="s">
        <v>126</v>
      </c>
      <c r="B179" s="3" t="n">
        <v>4.5741</v>
      </c>
    </row>
    <row r="180" customFormat="false" ht="12.8" hidden="false" customHeight="false" outlineLevel="0" collapsed="false">
      <c r="A180" s="2" t="s">
        <v>2315</v>
      </c>
      <c r="B180" s="3" t="n">
        <v>4.5552</v>
      </c>
    </row>
    <row r="181" customFormat="false" ht="12.8" hidden="false" customHeight="false" outlineLevel="0" collapsed="false">
      <c r="A181" s="2" t="s">
        <v>2316</v>
      </c>
      <c r="B181" s="3" t="n">
        <v>4.5947</v>
      </c>
    </row>
    <row r="182" customFormat="false" ht="12.8" hidden="false" customHeight="false" outlineLevel="0" collapsed="false">
      <c r="A182" s="2" t="s">
        <v>127</v>
      </c>
      <c r="B182" s="3" t="n">
        <v>4.5671</v>
      </c>
    </row>
    <row r="183" customFormat="false" ht="12.8" hidden="false" customHeight="false" outlineLevel="0" collapsed="false">
      <c r="A183" s="2" t="s">
        <v>128</v>
      </c>
      <c r="B183" s="3" t="n">
        <v>4.5516</v>
      </c>
    </row>
    <row r="184" customFormat="false" ht="12.8" hidden="false" customHeight="false" outlineLevel="0" collapsed="false">
      <c r="A184" s="2" t="s">
        <v>129</v>
      </c>
      <c r="B184" s="3" t="n">
        <v>4.6043</v>
      </c>
    </row>
    <row r="185" customFormat="false" ht="12.8" hidden="false" customHeight="false" outlineLevel="0" collapsed="false">
      <c r="A185" s="2" t="s">
        <v>130</v>
      </c>
      <c r="B185" s="3" t="n">
        <v>4.617</v>
      </c>
    </row>
    <row r="186" customFormat="false" ht="12.8" hidden="false" customHeight="false" outlineLevel="0" collapsed="false">
      <c r="A186" s="2" t="s">
        <v>131</v>
      </c>
      <c r="B186" s="3" t="n">
        <v>4.5067</v>
      </c>
    </row>
    <row r="187" customFormat="false" ht="12.8" hidden="false" customHeight="false" outlineLevel="0" collapsed="false">
      <c r="A187" s="2" t="s">
        <v>2317</v>
      </c>
      <c r="B187" s="3" t="n">
        <v>4.5401</v>
      </c>
    </row>
    <row r="188" customFormat="false" ht="12.8" hidden="false" customHeight="false" outlineLevel="0" collapsed="false">
      <c r="A188" s="2" t="s">
        <v>2318</v>
      </c>
      <c r="B188" s="3" t="n">
        <v>4.5065</v>
      </c>
    </row>
    <row r="189" customFormat="false" ht="12.8" hidden="false" customHeight="false" outlineLevel="0" collapsed="false">
      <c r="A189" s="2" t="s">
        <v>132</v>
      </c>
      <c r="B189" s="3" t="n">
        <v>4.5245</v>
      </c>
    </row>
    <row r="190" customFormat="false" ht="12.8" hidden="false" customHeight="false" outlineLevel="0" collapsed="false">
      <c r="A190" s="2" t="s">
        <v>133</v>
      </c>
      <c r="B190" s="3" t="n">
        <v>4.5484</v>
      </c>
    </row>
    <row r="191" customFormat="false" ht="12.8" hidden="false" customHeight="false" outlineLevel="0" collapsed="false">
      <c r="A191" s="2" t="s">
        <v>134</v>
      </c>
      <c r="B191" s="3" t="n">
        <v>4.6198</v>
      </c>
    </row>
    <row r="192" customFormat="false" ht="12.8" hidden="false" customHeight="false" outlineLevel="0" collapsed="false">
      <c r="A192" s="2" t="s">
        <v>135</v>
      </c>
      <c r="B192" s="3" t="n">
        <v>4.7147</v>
      </c>
    </row>
    <row r="193" customFormat="false" ht="12.8" hidden="false" customHeight="false" outlineLevel="0" collapsed="false">
      <c r="A193" s="2" t="s">
        <v>136</v>
      </c>
      <c r="B193" s="3" t="n">
        <v>4.6467</v>
      </c>
    </row>
    <row r="194" customFormat="false" ht="12.8" hidden="false" customHeight="false" outlineLevel="0" collapsed="false">
      <c r="A194" s="2" t="s">
        <v>2319</v>
      </c>
      <c r="B194" s="3" t="n">
        <v>4.7054</v>
      </c>
    </row>
    <row r="195" customFormat="false" ht="12.8" hidden="false" customHeight="false" outlineLevel="0" collapsed="false">
      <c r="A195" s="2" t="s">
        <v>2320</v>
      </c>
      <c r="B195" s="3" t="n">
        <v>4.7628</v>
      </c>
    </row>
    <row r="196" customFormat="false" ht="12.8" hidden="false" customHeight="false" outlineLevel="0" collapsed="false">
      <c r="A196" s="2" t="s">
        <v>137</v>
      </c>
      <c r="B196" s="3" t="n">
        <v>4.7283</v>
      </c>
    </row>
    <row r="197" customFormat="false" ht="12.8" hidden="false" customHeight="false" outlineLevel="0" collapsed="false">
      <c r="A197" s="2" t="s">
        <v>138</v>
      </c>
      <c r="B197" s="3" t="n">
        <v>4.7659</v>
      </c>
    </row>
    <row r="198" customFormat="false" ht="12.8" hidden="false" customHeight="false" outlineLevel="0" collapsed="false">
      <c r="A198" s="2" t="s">
        <v>139</v>
      </c>
      <c r="B198" s="3" t="n">
        <v>4.7274</v>
      </c>
    </row>
    <row r="199" customFormat="false" ht="12.8" hidden="false" customHeight="false" outlineLevel="0" collapsed="false">
      <c r="A199" s="2" t="s">
        <v>140</v>
      </c>
      <c r="B199" s="3" t="n">
        <v>4.6855</v>
      </c>
    </row>
    <row r="200" customFormat="false" ht="12.8" hidden="false" customHeight="false" outlineLevel="0" collapsed="false">
      <c r="A200" s="2" t="s">
        <v>141</v>
      </c>
      <c r="B200" s="3" t="n">
        <v>4.7189</v>
      </c>
    </row>
    <row r="201" customFormat="false" ht="12.8" hidden="false" customHeight="false" outlineLevel="0" collapsed="false">
      <c r="A201" s="2" t="s">
        <v>2321</v>
      </c>
      <c r="B201" s="3" t="n">
        <v>4.8524</v>
      </c>
    </row>
    <row r="202" customFormat="false" ht="12.8" hidden="false" customHeight="false" outlineLevel="0" collapsed="false">
      <c r="A202" s="2" t="s">
        <v>2322</v>
      </c>
      <c r="B202" s="3" t="n">
        <v>4.7654</v>
      </c>
    </row>
    <row r="203" customFormat="false" ht="12.8" hidden="false" customHeight="false" outlineLevel="0" collapsed="false">
      <c r="A203" s="2" t="s">
        <v>142</v>
      </c>
      <c r="B203" s="3" t="n">
        <v>4.9314</v>
      </c>
    </row>
    <row r="204" customFormat="false" ht="12.8" hidden="false" customHeight="false" outlineLevel="0" collapsed="false">
      <c r="A204" s="2" t="s">
        <v>143</v>
      </c>
      <c r="B204" s="3" t="n">
        <v>4.8037</v>
      </c>
    </row>
    <row r="205" customFormat="false" ht="12.8" hidden="false" customHeight="false" outlineLevel="0" collapsed="false">
      <c r="A205" s="2" t="s">
        <v>144</v>
      </c>
      <c r="B205" s="3" t="n">
        <v>4.6386</v>
      </c>
    </row>
    <row r="206" customFormat="false" ht="12.8" hidden="false" customHeight="false" outlineLevel="0" collapsed="false">
      <c r="A206" s="2" t="s">
        <v>145</v>
      </c>
      <c r="B206" s="3" t="n">
        <v>4.6104</v>
      </c>
    </row>
    <row r="207" customFormat="false" ht="12.8" hidden="false" customHeight="false" outlineLevel="0" collapsed="false">
      <c r="A207" s="2" t="s">
        <v>146</v>
      </c>
      <c r="B207" s="3" t="n">
        <v>4.7177</v>
      </c>
    </row>
    <row r="208" customFormat="false" ht="12.8" hidden="false" customHeight="false" outlineLevel="0" collapsed="false">
      <c r="A208" s="2" t="s">
        <v>2323</v>
      </c>
      <c r="B208" s="3" t="n">
        <v>4.7278</v>
      </c>
    </row>
    <row r="209" customFormat="false" ht="12.8" hidden="false" customHeight="false" outlineLevel="0" collapsed="false">
      <c r="A209" s="2" t="s">
        <v>2324</v>
      </c>
      <c r="B209" s="3" t="n">
        <v>4.8331</v>
      </c>
    </row>
    <row r="210" customFormat="false" ht="12.8" hidden="false" customHeight="false" outlineLevel="0" collapsed="false">
      <c r="A210" s="2" t="s">
        <v>147</v>
      </c>
      <c r="B210" s="3" t="n">
        <v>4.8468</v>
      </c>
    </row>
    <row r="211" customFormat="false" ht="12.8" hidden="false" customHeight="false" outlineLevel="0" collapsed="false">
      <c r="A211" s="2" t="s">
        <v>148</v>
      </c>
      <c r="B211" s="3" t="n">
        <v>4.939</v>
      </c>
    </row>
    <row r="212" customFormat="false" ht="12.8" hidden="false" customHeight="false" outlineLevel="0" collapsed="false">
      <c r="A212" s="2" t="s">
        <v>149</v>
      </c>
      <c r="B212" s="3" t="n">
        <v>4.6208</v>
      </c>
    </row>
    <row r="213" customFormat="false" ht="12.8" hidden="false" customHeight="false" outlineLevel="0" collapsed="false">
      <c r="A213" s="2" t="s">
        <v>150</v>
      </c>
      <c r="B213" s="3" t="n">
        <v>4.7329</v>
      </c>
    </row>
    <row r="214" customFormat="false" ht="12.8" hidden="false" customHeight="false" outlineLevel="0" collapsed="false">
      <c r="A214" s="2" t="s">
        <v>151</v>
      </c>
      <c r="B214" s="3" t="n">
        <v>4.6641</v>
      </c>
    </row>
    <row r="215" customFormat="false" ht="12.8" hidden="false" customHeight="false" outlineLevel="0" collapsed="false">
      <c r="A215" s="2" t="s">
        <v>2325</v>
      </c>
      <c r="B215" s="3" t="n">
        <v>4.6306</v>
      </c>
    </row>
    <row r="216" customFormat="false" ht="12.8" hidden="false" customHeight="false" outlineLevel="0" collapsed="false">
      <c r="A216" s="2" t="s">
        <v>2326</v>
      </c>
      <c r="B216" s="3" t="n">
        <v>4.6708</v>
      </c>
    </row>
    <row r="217" customFormat="false" ht="12.8" hidden="false" customHeight="false" outlineLevel="0" collapsed="false">
      <c r="A217" s="2" t="s">
        <v>152</v>
      </c>
      <c r="B217" s="3" t="n">
        <v>4.6619</v>
      </c>
    </row>
    <row r="218" customFormat="false" ht="12.8" hidden="false" customHeight="false" outlineLevel="0" collapsed="false">
      <c r="A218" s="2" t="s">
        <v>153</v>
      </c>
      <c r="B218" s="3" t="n">
        <v>4.6248</v>
      </c>
    </row>
    <row r="219" customFormat="false" ht="12.8" hidden="false" customHeight="false" outlineLevel="0" collapsed="false">
      <c r="A219" s="2" t="s">
        <v>154</v>
      </c>
      <c r="B219" s="3" t="n">
        <v>4.7988</v>
      </c>
    </row>
    <row r="220" customFormat="false" ht="12.8" hidden="false" customHeight="false" outlineLevel="0" collapsed="false">
      <c r="A220" s="2" t="s">
        <v>155</v>
      </c>
      <c r="B220" s="3" t="n">
        <v>4.9164</v>
      </c>
    </row>
    <row r="221" customFormat="false" ht="12.8" hidden="false" customHeight="false" outlineLevel="0" collapsed="false">
      <c r="A221" s="2" t="s">
        <v>156</v>
      </c>
      <c r="B221" s="3" t="n">
        <v>4.9626</v>
      </c>
    </row>
    <row r="222" customFormat="false" ht="12.8" hidden="false" customHeight="false" outlineLevel="0" collapsed="false">
      <c r="A222" s="2" t="s">
        <v>2327</v>
      </c>
      <c r="B222" s="3" t="n">
        <v>5.0435</v>
      </c>
    </row>
    <row r="223" customFormat="false" ht="12.8" hidden="false" customHeight="false" outlineLevel="0" collapsed="false">
      <c r="A223" s="2" t="s">
        <v>2328</v>
      </c>
      <c r="B223" s="3" t="n">
        <v>4.8977</v>
      </c>
    </row>
    <row r="224" customFormat="false" ht="12.8" hidden="false" customHeight="false" outlineLevel="0" collapsed="false">
      <c r="A224" s="2" t="s">
        <v>157</v>
      </c>
      <c r="B224" s="3" t="n">
        <v>4.7362</v>
      </c>
    </row>
    <row r="225" customFormat="false" ht="12.8" hidden="false" customHeight="false" outlineLevel="0" collapsed="false">
      <c r="A225" s="2" t="s">
        <v>158</v>
      </c>
      <c r="B225" s="3" t="n">
        <v>4.5927</v>
      </c>
    </row>
    <row r="226" customFormat="false" ht="12.8" hidden="false" customHeight="false" outlineLevel="0" collapsed="false">
      <c r="A226" s="2" t="s">
        <v>159</v>
      </c>
      <c r="B226" s="3" t="n">
        <v>4.4721</v>
      </c>
    </row>
    <row r="227" customFormat="false" ht="12.8" hidden="false" customHeight="false" outlineLevel="0" collapsed="false">
      <c r="A227" s="2" t="s">
        <v>160</v>
      </c>
      <c r="B227" s="3" t="n">
        <v>4.6526</v>
      </c>
    </row>
    <row r="228" customFormat="false" ht="12.8" hidden="false" customHeight="false" outlineLevel="0" collapsed="false">
      <c r="A228" s="2" t="s">
        <v>161</v>
      </c>
      <c r="B228" s="3" t="n">
        <v>4.6066</v>
      </c>
    </row>
    <row r="229" customFormat="false" ht="12.8" hidden="false" customHeight="false" outlineLevel="0" collapsed="false">
      <c r="A229" s="2" t="s">
        <v>2329</v>
      </c>
      <c r="B229" s="3" t="n">
        <v>4.7607</v>
      </c>
    </row>
    <row r="230" customFormat="false" ht="12.8" hidden="false" customHeight="false" outlineLevel="0" collapsed="false">
      <c r="A230" s="2" t="s">
        <v>2330</v>
      </c>
      <c r="B230" s="3" t="n">
        <v>4.5843</v>
      </c>
    </row>
    <row r="231" customFormat="false" ht="12.8" hidden="false" customHeight="false" outlineLevel="0" collapsed="false">
      <c r="A231" s="2" t="s">
        <v>162</v>
      </c>
      <c r="B231" s="3" t="n">
        <v>4.666</v>
      </c>
    </row>
    <row r="232" customFormat="false" ht="12.8" hidden="false" customHeight="false" outlineLevel="0" collapsed="false">
      <c r="A232" s="2" t="s">
        <v>163</v>
      </c>
      <c r="B232" s="3" t="n">
        <v>4.4095</v>
      </c>
    </row>
    <row r="233" customFormat="false" ht="12.8" hidden="false" customHeight="false" outlineLevel="0" collapsed="false">
      <c r="A233" s="2" t="s">
        <v>164</v>
      </c>
      <c r="B233" s="3" t="n">
        <v>4.3939</v>
      </c>
    </row>
    <row r="234" customFormat="false" ht="12.8" hidden="false" customHeight="false" outlineLevel="0" collapsed="false">
      <c r="A234" s="2" t="s">
        <v>165</v>
      </c>
      <c r="B234" s="3" t="n">
        <v>4.2797</v>
      </c>
    </row>
    <row r="235" customFormat="false" ht="12.8" hidden="false" customHeight="false" outlineLevel="0" collapsed="false">
      <c r="A235" s="2" t="s">
        <v>166</v>
      </c>
      <c r="B235" s="3" t="n">
        <v>4.1347</v>
      </c>
    </row>
    <row r="236" customFormat="false" ht="12.8" hidden="false" customHeight="false" outlineLevel="0" collapsed="false">
      <c r="A236" s="2" t="s">
        <v>2331</v>
      </c>
      <c r="B236" s="3" t="n">
        <v>4.139</v>
      </c>
    </row>
    <row r="237" customFormat="false" ht="12.8" hidden="false" customHeight="false" outlineLevel="0" collapsed="false">
      <c r="A237" s="2" t="s">
        <v>2332</v>
      </c>
      <c r="B237" s="3" t="n">
        <v>4.1293</v>
      </c>
    </row>
    <row r="238" customFormat="false" ht="12.8" hidden="false" customHeight="false" outlineLevel="0" collapsed="false">
      <c r="A238" s="2" t="s">
        <v>167</v>
      </c>
      <c r="B238" s="3" t="n">
        <v>4.0314</v>
      </c>
    </row>
    <row r="239" customFormat="false" ht="12.8" hidden="false" customHeight="false" outlineLevel="0" collapsed="false">
      <c r="A239" s="2" t="s">
        <v>168</v>
      </c>
      <c r="B239" s="3" t="n">
        <v>3.9954</v>
      </c>
    </row>
    <row r="240" customFormat="false" ht="12.8" hidden="false" customHeight="false" outlineLevel="0" collapsed="false">
      <c r="A240" s="2" t="s">
        <v>169</v>
      </c>
      <c r="B240" s="3" t="n">
        <v>4.2181</v>
      </c>
    </row>
    <row r="241" customFormat="false" ht="12.8" hidden="false" customHeight="false" outlineLevel="0" collapsed="false">
      <c r="A241" s="2" t="s">
        <v>170</v>
      </c>
      <c r="B241" s="3" t="n">
        <v>4.2823</v>
      </c>
    </row>
    <row r="242" customFormat="false" ht="12.8" hidden="false" customHeight="false" outlineLevel="0" collapsed="false">
      <c r="A242" s="2" t="s">
        <v>171</v>
      </c>
      <c r="B242" s="3" t="n">
        <v>4.2105</v>
      </c>
    </row>
    <row r="243" customFormat="false" ht="12.8" hidden="false" customHeight="false" outlineLevel="0" collapsed="false">
      <c r="A243" s="2" t="s">
        <v>2333</v>
      </c>
      <c r="B243" s="3" t="n">
        <v>4.2015</v>
      </c>
    </row>
    <row r="244" customFormat="false" ht="12.8" hidden="false" customHeight="false" outlineLevel="0" collapsed="false">
      <c r="A244" s="2" t="s">
        <v>2334</v>
      </c>
      <c r="B244" s="3" t="n">
        <v>4.2106</v>
      </c>
    </row>
    <row r="245" customFormat="false" ht="12.8" hidden="false" customHeight="false" outlineLevel="0" collapsed="false">
      <c r="A245" s="2" t="s">
        <v>172</v>
      </c>
      <c r="B245" s="3" t="n">
        <v>4.6363</v>
      </c>
    </row>
    <row r="246" customFormat="false" ht="12.8" hidden="false" customHeight="false" outlineLevel="0" collapsed="false">
      <c r="A246" s="2" t="s">
        <v>173</v>
      </c>
      <c r="B246" s="3" t="n">
        <v>4.6611</v>
      </c>
    </row>
    <row r="247" customFormat="false" ht="12.8" hidden="false" customHeight="false" outlineLevel="0" collapsed="false">
      <c r="A247" s="2" t="s">
        <v>174</v>
      </c>
      <c r="B247" s="3" t="n">
        <v>4.6921</v>
      </c>
    </row>
    <row r="248" customFormat="false" ht="12.8" hidden="false" customHeight="false" outlineLevel="0" collapsed="false">
      <c r="A248" s="2" t="s">
        <v>175</v>
      </c>
      <c r="B248" s="3" t="n">
        <v>4.8679</v>
      </c>
    </row>
    <row r="249" customFormat="false" ht="12.8" hidden="false" customHeight="false" outlineLevel="0" collapsed="false">
      <c r="A249" s="2" t="s">
        <v>176</v>
      </c>
      <c r="B249" s="3" t="n">
        <v>4.7369</v>
      </c>
    </row>
    <row r="250" customFormat="false" ht="12.8" hidden="false" customHeight="false" outlineLevel="0" collapsed="false">
      <c r="A250" s="2" t="s">
        <v>2335</v>
      </c>
      <c r="B250" s="3" t="n">
        <v>4.9731</v>
      </c>
    </row>
    <row r="251" customFormat="false" ht="12.8" hidden="false" customHeight="false" outlineLevel="0" collapsed="false">
      <c r="A251" s="2" t="s">
        <v>2336</v>
      </c>
      <c r="B251" s="3" t="n">
        <v>4.9692</v>
      </c>
    </row>
    <row r="252" customFormat="false" ht="12.8" hidden="false" customHeight="false" outlineLevel="0" collapsed="false">
      <c r="A252" s="2" t="s">
        <v>177</v>
      </c>
      <c r="B252" s="3" t="n">
        <v>4.9289</v>
      </c>
    </row>
    <row r="253" customFormat="false" ht="12.8" hidden="false" customHeight="false" outlineLevel="0" collapsed="false">
      <c r="A253" s="2" t="s">
        <v>178</v>
      </c>
      <c r="B253" s="3" t="n">
        <v>4.8423</v>
      </c>
    </row>
    <row r="254" customFormat="false" ht="12.8" hidden="false" customHeight="false" outlineLevel="0" collapsed="false">
      <c r="A254" s="2" t="s">
        <v>179</v>
      </c>
      <c r="B254" s="3" t="n">
        <v>4.9729</v>
      </c>
    </row>
    <row r="255" customFormat="false" ht="12.8" hidden="false" customHeight="false" outlineLevel="0" collapsed="false">
      <c r="A255" s="2" t="s">
        <v>180</v>
      </c>
      <c r="B255" s="3" t="n">
        <v>5.0714</v>
      </c>
    </row>
    <row r="256" customFormat="false" ht="12.8" hidden="false" customHeight="false" outlineLevel="0" collapsed="false">
      <c r="A256" s="2" t="s">
        <v>181</v>
      </c>
      <c r="B256" s="3" t="n">
        <v>5.0989</v>
      </c>
    </row>
    <row r="257" customFormat="false" ht="12.8" hidden="false" customHeight="false" outlineLevel="0" collapsed="false">
      <c r="A257" s="2" t="s">
        <v>2337</v>
      </c>
      <c r="B257" s="3" t="n">
        <v>5.1406</v>
      </c>
    </row>
    <row r="258" customFormat="false" ht="12.8" hidden="false" customHeight="false" outlineLevel="0" collapsed="false">
      <c r="A258" s="2" t="s">
        <v>2338</v>
      </c>
      <c r="B258" s="3" t="n">
        <v>4.9749</v>
      </c>
    </row>
    <row r="259" customFormat="false" ht="12.8" hidden="false" customHeight="false" outlineLevel="0" collapsed="false">
      <c r="A259" s="2" t="s">
        <v>182</v>
      </c>
      <c r="B259" s="3" t="n">
        <v>4.8905</v>
      </c>
    </row>
    <row r="260" customFormat="false" ht="12.8" hidden="false" customHeight="false" outlineLevel="0" collapsed="false">
      <c r="A260" s="2" t="s">
        <v>183</v>
      </c>
      <c r="B260" s="3" t="n">
        <v>4.8885</v>
      </c>
    </row>
    <row r="261" customFormat="false" ht="12.8" hidden="false" customHeight="false" outlineLevel="0" collapsed="false">
      <c r="A261" s="2" t="s">
        <v>184</v>
      </c>
      <c r="B261" s="3" t="n">
        <v>4.8906</v>
      </c>
    </row>
    <row r="262" customFormat="false" ht="12.8" hidden="false" customHeight="false" outlineLevel="0" collapsed="false">
      <c r="A262" s="2" t="s">
        <v>185</v>
      </c>
      <c r="B262" s="3" t="n">
        <v>5.0164</v>
      </c>
    </row>
    <row r="263" customFormat="false" ht="12.8" hidden="false" customHeight="false" outlineLevel="0" collapsed="false">
      <c r="A263" s="2" t="s">
        <v>186</v>
      </c>
      <c r="B263" s="3" t="n">
        <v>4.916</v>
      </c>
    </row>
    <row r="264" customFormat="false" ht="12.8" hidden="false" customHeight="false" outlineLevel="0" collapsed="false">
      <c r="A264" s="2" t="s">
        <v>2339</v>
      </c>
      <c r="B264" s="3" t="n">
        <v>4.8757</v>
      </c>
    </row>
    <row r="265" customFormat="false" ht="12.8" hidden="false" customHeight="false" outlineLevel="0" collapsed="false">
      <c r="A265" s="2" t="s">
        <v>2340</v>
      </c>
      <c r="B265" s="3" t="n">
        <v>5.0041</v>
      </c>
    </row>
    <row r="266" customFormat="false" ht="12.8" hidden="false" customHeight="false" outlineLevel="0" collapsed="false">
      <c r="A266" s="2" t="s">
        <v>187</v>
      </c>
      <c r="B266" s="3" t="n">
        <v>4.963</v>
      </c>
    </row>
    <row r="267" customFormat="false" ht="12.8" hidden="false" customHeight="false" outlineLevel="0" collapsed="false">
      <c r="A267" s="2" t="s">
        <v>188</v>
      </c>
      <c r="B267" s="3" t="n">
        <v>4.9583</v>
      </c>
    </row>
    <row r="268" customFormat="false" ht="12.8" hidden="false" customHeight="false" outlineLevel="0" collapsed="false">
      <c r="A268" s="2" t="s">
        <v>189</v>
      </c>
      <c r="B268" s="3" t="n">
        <v>4.9955</v>
      </c>
    </row>
    <row r="269" customFormat="false" ht="12.8" hidden="false" customHeight="false" outlineLevel="0" collapsed="false">
      <c r="A269" s="2" t="s">
        <v>190</v>
      </c>
      <c r="B269" s="3" t="n">
        <v>4.8776</v>
      </c>
    </row>
    <row r="270" customFormat="false" ht="12.8" hidden="false" customHeight="false" outlineLevel="0" collapsed="false">
      <c r="A270" s="2" t="s">
        <v>191</v>
      </c>
      <c r="B270" s="3" t="n">
        <v>4.8933</v>
      </c>
    </row>
    <row r="271" customFormat="false" ht="12.8" hidden="false" customHeight="false" outlineLevel="0" collapsed="false">
      <c r="A271" s="2" t="s">
        <v>2341</v>
      </c>
      <c r="B271" s="3" t="n">
        <v>4.9321</v>
      </c>
    </row>
    <row r="272" customFormat="false" ht="12.8" hidden="false" customHeight="false" outlineLevel="0" collapsed="false">
      <c r="A272" s="2" t="s">
        <v>2342</v>
      </c>
      <c r="B272" s="3" t="n">
        <v>4.8926</v>
      </c>
    </row>
    <row r="273" customFormat="false" ht="12.8" hidden="false" customHeight="false" outlineLevel="0" collapsed="false">
      <c r="A273" s="2" t="s">
        <v>192</v>
      </c>
      <c r="B273" s="3" t="n">
        <v>4.8885</v>
      </c>
    </row>
    <row r="274" customFormat="false" ht="12.8" hidden="false" customHeight="false" outlineLevel="0" collapsed="false">
      <c r="A274" s="2" t="s">
        <v>193</v>
      </c>
      <c r="B274" s="3" t="n">
        <v>4.8453</v>
      </c>
    </row>
    <row r="275" customFormat="false" ht="12.8" hidden="false" customHeight="false" outlineLevel="0" collapsed="false">
      <c r="A275" s="2" t="s">
        <v>194</v>
      </c>
      <c r="B275" s="3" t="n">
        <v>4.9869</v>
      </c>
    </row>
    <row r="276" customFormat="false" ht="12.8" hidden="false" customHeight="false" outlineLevel="0" collapsed="false">
      <c r="A276" s="2" t="s">
        <v>195</v>
      </c>
      <c r="B276" s="3" t="n">
        <v>4.8603</v>
      </c>
    </row>
    <row r="277" customFormat="false" ht="12.8" hidden="false" customHeight="false" outlineLevel="0" collapsed="false">
      <c r="A277" s="2" t="s">
        <v>196</v>
      </c>
      <c r="B277" s="3" t="n">
        <v>4.8883</v>
      </c>
    </row>
    <row r="278" customFormat="false" ht="12.8" hidden="false" customHeight="false" outlineLevel="0" collapsed="false">
      <c r="A278" s="2" t="s">
        <v>2343</v>
      </c>
      <c r="B278" s="3" t="n">
        <v>5.1291</v>
      </c>
    </row>
    <row r="279" customFormat="false" ht="12.8" hidden="false" customHeight="false" outlineLevel="0" collapsed="false">
      <c r="A279" s="2" t="s">
        <v>2344</v>
      </c>
      <c r="B279" s="3" t="n">
        <v>5.0432</v>
      </c>
    </row>
    <row r="280" customFormat="false" ht="12.8" hidden="false" customHeight="false" outlineLevel="0" collapsed="false">
      <c r="A280" s="2" t="s">
        <v>197</v>
      </c>
      <c r="B280" s="3" t="n">
        <v>5.2233</v>
      </c>
    </row>
    <row r="281" customFormat="false" ht="12.8" hidden="false" customHeight="false" outlineLevel="0" collapsed="false">
      <c r="A281" s="2" t="s">
        <v>198</v>
      </c>
      <c r="B281" s="3" t="n">
        <v>5.1399</v>
      </c>
    </row>
    <row r="282" customFormat="false" ht="12.8" hidden="false" customHeight="false" outlineLevel="0" collapsed="false">
      <c r="A282" s="2" t="s">
        <v>199</v>
      </c>
      <c r="B282" s="3" t="n">
        <v>5.2186</v>
      </c>
    </row>
    <row r="283" customFormat="false" ht="12.8" hidden="false" customHeight="false" outlineLevel="0" collapsed="false">
      <c r="A283" s="2" t="s">
        <v>200</v>
      </c>
      <c r="B283" s="3" t="n">
        <v>5.1916</v>
      </c>
    </row>
    <row r="284" customFormat="false" ht="12.8" hidden="false" customHeight="false" outlineLevel="0" collapsed="false">
      <c r="A284" s="2" t="s">
        <v>2345</v>
      </c>
      <c r="B284" s="3" t="n">
        <v>5.167</v>
      </c>
    </row>
    <row r="285" customFormat="false" ht="12.8" hidden="false" customHeight="false" outlineLevel="0" collapsed="false">
      <c r="A285" s="2" t="s">
        <v>2346</v>
      </c>
      <c r="B285" s="3" t="n">
        <v>5.3646</v>
      </c>
    </row>
    <row r="286" customFormat="false" ht="12.8" hidden="false" customHeight="false" outlineLevel="0" collapsed="false">
      <c r="A286" s="2" t="s">
        <v>2347</v>
      </c>
      <c r="B286" s="3" t="n">
        <v>5.4244</v>
      </c>
    </row>
    <row r="287" customFormat="false" ht="12.8" hidden="false" customHeight="false" outlineLevel="0" collapsed="false">
      <c r="A287" s="2" t="s">
        <v>201</v>
      </c>
      <c r="B287" s="3" t="n">
        <v>5.3466</v>
      </c>
    </row>
    <row r="288" customFormat="false" ht="12.8" hidden="false" customHeight="false" outlineLevel="0" collapsed="false">
      <c r="A288" s="2" t="s">
        <v>202</v>
      </c>
      <c r="B288" s="3" t="n">
        <v>5.4127</v>
      </c>
    </row>
    <row r="289" customFormat="false" ht="12.8" hidden="false" customHeight="false" outlineLevel="0" collapsed="false">
      <c r="A289" s="2" t="s">
        <v>203</v>
      </c>
      <c r="B289" s="3" t="n">
        <v>5.2933</v>
      </c>
    </row>
    <row r="290" customFormat="false" ht="12.8" hidden="false" customHeight="false" outlineLevel="0" collapsed="false">
      <c r="A290" s="2" t="s">
        <v>204</v>
      </c>
      <c r="B290" s="3" t="n">
        <v>5.4683</v>
      </c>
    </row>
    <row r="291" customFormat="false" ht="12.8" hidden="false" customHeight="false" outlineLevel="0" collapsed="false">
      <c r="A291" s="2" t="s">
        <v>205</v>
      </c>
      <c r="B291" s="3" t="n">
        <v>5.3308</v>
      </c>
    </row>
    <row r="292" customFormat="false" ht="12.8" hidden="false" customHeight="false" outlineLevel="0" collapsed="false">
      <c r="A292" s="2" t="s">
        <v>2348</v>
      </c>
      <c r="B292" s="3" t="n">
        <v>5.3857</v>
      </c>
    </row>
    <row r="293" customFormat="false" ht="12.8" hidden="false" customHeight="false" outlineLevel="0" collapsed="false">
      <c r="A293" s="2" t="s">
        <v>2349</v>
      </c>
      <c r="B293" s="3" t="n">
        <v>5.3665</v>
      </c>
    </row>
    <row r="294" customFormat="false" ht="12.8" hidden="false" customHeight="false" outlineLevel="0" collapsed="false">
      <c r="A294" s="2" t="s">
        <v>206</v>
      </c>
      <c r="B294" s="3" t="n">
        <v>5.2721</v>
      </c>
    </row>
    <row r="295" customFormat="false" ht="12.8" hidden="false" customHeight="false" outlineLevel="0" collapsed="false">
      <c r="A295" s="2" t="s">
        <v>207</v>
      </c>
      <c r="B295" s="3" t="n">
        <v>5.575</v>
      </c>
    </row>
    <row r="296" customFormat="false" ht="12.8" hidden="false" customHeight="false" outlineLevel="0" collapsed="false">
      <c r="A296" s="2" t="s">
        <v>208</v>
      </c>
      <c r="B296" s="3" t="n">
        <v>5.7696</v>
      </c>
    </row>
    <row r="297" customFormat="false" ht="12.8" hidden="false" customHeight="false" outlineLevel="0" collapsed="false">
      <c r="A297" s="2" t="s">
        <v>209</v>
      </c>
      <c r="B297" s="3" t="n">
        <v>6.3056</v>
      </c>
    </row>
    <row r="298" customFormat="false" ht="12.8" hidden="false" customHeight="false" outlineLevel="0" collapsed="false">
      <c r="A298" s="2" t="s">
        <v>210</v>
      </c>
      <c r="B298" s="3" t="n">
        <v>6.1266</v>
      </c>
    </row>
    <row r="299" customFormat="false" ht="12.8" hidden="false" customHeight="false" outlineLevel="0" collapsed="false">
      <c r="A299" s="2" t="s">
        <v>2350</v>
      </c>
      <c r="B299" s="3" t="n">
        <v>6.2187</v>
      </c>
    </row>
    <row r="300" customFormat="false" ht="12.8" hidden="false" customHeight="false" outlineLevel="0" collapsed="false">
      <c r="A300" s="2" t="s">
        <v>2351</v>
      </c>
      <c r="B300" s="3" t="n">
        <v>6.1298</v>
      </c>
    </row>
    <row r="301" customFormat="false" ht="12.8" hidden="false" customHeight="false" outlineLevel="0" collapsed="false">
      <c r="A301" s="2" t="s">
        <v>211</v>
      </c>
      <c r="B301" s="3" t="n">
        <v>6.0628</v>
      </c>
    </row>
    <row r="302" customFormat="false" ht="12.8" hidden="false" customHeight="false" outlineLevel="0" collapsed="false">
      <c r="A302" s="2" t="s">
        <v>212</v>
      </c>
      <c r="B302" s="3" t="n">
        <v>6.0099</v>
      </c>
    </row>
    <row r="303" customFormat="false" ht="12.8" hidden="false" customHeight="false" outlineLevel="0" collapsed="false">
      <c r="A303" s="2" t="s">
        <v>213</v>
      </c>
      <c r="B303" s="3" t="n">
        <v>5.8251</v>
      </c>
    </row>
    <row r="304" customFormat="false" ht="12.8" hidden="false" customHeight="false" outlineLevel="0" collapsed="false">
      <c r="A304" s="2" t="s">
        <v>214</v>
      </c>
      <c r="B304" s="3" t="n">
        <v>5.8877</v>
      </c>
    </row>
    <row r="305" customFormat="false" ht="12.8" hidden="false" customHeight="false" outlineLevel="0" collapsed="false">
      <c r="A305" s="2" t="s">
        <v>2352</v>
      </c>
      <c r="B305" s="3" t="n">
        <v>5.7828</v>
      </c>
    </row>
    <row r="306" customFormat="false" ht="12.8" hidden="false" customHeight="false" outlineLevel="0" collapsed="false">
      <c r="A306" s="2" t="s">
        <v>2353</v>
      </c>
      <c r="B306" s="3" t="n">
        <v>5.6947</v>
      </c>
    </row>
    <row r="307" customFormat="false" ht="12.8" hidden="false" customHeight="false" outlineLevel="0" collapsed="false">
      <c r="A307" s="2" t="s">
        <v>2354</v>
      </c>
      <c r="B307" s="3" t="n">
        <v>5.5825</v>
      </c>
    </row>
    <row r="308" customFormat="false" ht="12.8" hidden="false" customHeight="false" outlineLevel="0" collapsed="false">
      <c r="A308" s="2" t="s">
        <v>2355</v>
      </c>
      <c r="B308" s="3" t="n">
        <v>5.6255</v>
      </c>
    </row>
    <row r="309" customFormat="false" ht="12.8" hidden="false" customHeight="false" outlineLevel="0" collapsed="false">
      <c r="A309" s="2" t="s">
        <v>215</v>
      </c>
      <c r="B309" s="3" t="n">
        <v>5.7512</v>
      </c>
    </row>
    <row r="310" customFormat="false" ht="12.8" hidden="false" customHeight="false" outlineLevel="0" collapsed="false">
      <c r="A310" s="2" t="s">
        <v>216</v>
      </c>
      <c r="B310" s="3" t="n">
        <v>5.8717</v>
      </c>
    </row>
    <row r="311" customFormat="false" ht="12.8" hidden="false" customHeight="false" outlineLevel="0" collapsed="false">
      <c r="A311" s="2" t="s">
        <v>217</v>
      </c>
      <c r="B311" s="3" t="n">
        <v>5.8698</v>
      </c>
    </row>
    <row r="312" customFormat="false" ht="12.8" hidden="false" customHeight="false" outlineLevel="0" collapsed="false">
      <c r="A312" s="2" t="s">
        <v>218</v>
      </c>
      <c r="B312" s="3" t="n">
        <v>5.8879</v>
      </c>
    </row>
    <row r="313" customFormat="false" ht="12.8" hidden="false" customHeight="false" outlineLevel="0" collapsed="false">
      <c r="A313" s="2" t="s">
        <v>2356</v>
      </c>
      <c r="B313" s="3" t="n">
        <v>5.801</v>
      </c>
    </row>
    <row r="314" customFormat="false" ht="12.8" hidden="false" customHeight="false" outlineLevel="0" collapsed="false">
      <c r="A314" s="2" t="s">
        <v>2357</v>
      </c>
      <c r="B314" s="3" t="n">
        <v>5.8377</v>
      </c>
    </row>
    <row r="315" customFormat="false" ht="12.8" hidden="false" customHeight="false" outlineLevel="0" collapsed="false">
      <c r="A315" s="2" t="s">
        <v>219</v>
      </c>
      <c r="B315" s="3" t="n">
        <v>5.8355</v>
      </c>
    </row>
    <row r="316" customFormat="false" ht="12.8" hidden="false" customHeight="false" outlineLevel="0" collapsed="false">
      <c r="A316" s="2" t="s">
        <v>220</v>
      </c>
      <c r="B316" s="3" t="n">
        <v>5.6095</v>
      </c>
    </row>
    <row r="317" customFormat="false" ht="12.8" hidden="false" customHeight="false" outlineLevel="0" collapsed="false">
      <c r="A317" s="2" t="s">
        <v>221</v>
      </c>
      <c r="B317" s="3" t="n">
        <v>5.7033</v>
      </c>
    </row>
    <row r="318" customFormat="false" ht="12.8" hidden="false" customHeight="false" outlineLevel="0" collapsed="false">
      <c r="A318" s="2" t="s">
        <v>222</v>
      </c>
      <c r="B318" s="3" t="n">
        <v>5.5947</v>
      </c>
    </row>
    <row r="319" customFormat="false" ht="12.8" hidden="false" customHeight="false" outlineLevel="0" collapsed="false">
      <c r="A319" s="2" t="s">
        <v>223</v>
      </c>
      <c r="B319" s="3" t="n">
        <v>5.4381</v>
      </c>
    </row>
    <row r="320" customFormat="false" ht="12.8" hidden="false" customHeight="false" outlineLevel="0" collapsed="false">
      <c r="A320" s="2" t="s">
        <v>2358</v>
      </c>
      <c r="B320" s="3" t="n">
        <v>5.6186</v>
      </c>
    </row>
    <row r="321" customFormat="false" ht="12.8" hidden="false" customHeight="false" outlineLevel="0" collapsed="false">
      <c r="A321" s="2" t="s">
        <v>2359</v>
      </c>
      <c r="B321" s="3" t="n">
        <v>5.4804</v>
      </c>
    </row>
    <row r="322" customFormat="false" ht="12.8" hidden="false" customHeight="false" outlineLevel="0" collapsed="false">
      <c r="A322" s="2" t="s">
        <v>224</v>
      </c>
      <c r="B322" s="3" t="n">
        <v>5.59</v>
      </c>
    </row>
    <row r="323" customFormat="false" ht="12.8" hidden="false" customHeight="false" outlineLevel="0" collapsed="false">
      <c r="A323" s="2" t="s">
        <v>225</v>
      </c>
      <c r="B323" s="3" t="n">
        <v>5.8392</v>
      </c>
    </row>
    <row r="324" customFormat="false" ht="12.8" hidden="false" customHeight="false" outlineLevel="0" collapsed="false">
      <c r="A324" s="2" t="s">
        <v>226</v>
      </c>
      <c r="B324" s="3" t="n">
        <v>5.5773</v>
      </c>
    </row>
    <row r="325" customFormat="false" ht="12.8" hidden="false" customHeight="false" outlineLevel="0" collapsed="false">
      <c r="A325" s="2" t="s">
        <v>227</v>
      </c>
      <c r="B325" s="3" t="n">
        <v>5.9238</v>
      </c>
    </row>
    <row r="326" customFormat="false" ht="12.8" hidden="false" customHeight="false" outlineLevel="0" collapsed="false">
      <c r="A326" s="2" t="s">
        <v>228</v>
      </c>
      <c r="B326" s="3" t="n">
        <v>5.6798</v>
      </c>
    </row>
    <row r="327" customFormat="false" ht="12.8" hidden="false" customHeight="false" outlineLevel="0" collapsed="false">
      <c r="A327" s="2" t="s">
        <v>2360</v>
      </c>
      <c r="B327" s="3" t="n">
        <v>6.066</v>
      </c>
    </row>
    <row r="328" customFormat="false" ht="12.8" hidden="false" customHeight="false" outlineLevel="0" collapsed="false">
      <c r="A328" s="2" t="s">
        <v>2361</v>
      </c>
      <c r="B328" s="3" t="n">
        <v>5.8674</v>
      </c>
    </row>
    <row r="329" customFormat="false" ht="12.8" hidden="false" customHeight="false" outlineLevel="0" collapsed="false">
      <c r="A329" s="2" t="s">
        <v>229</v>
      </c>
      <c r="B329" s="3" t="n">
        <v>6.1642</v>
      </c>
    </row>
    <row r="330" customFormat="false" ht="12.8" hidden="false" customHeight="false" outlineLevel="0" collapsed="false">
      <c r="A330" s="2" t="s">
        <v>230</v>
      </c>
      <c r="B330" s="3" t="n">
        <v>5.7518</v>
      </c>
    </row>
    <row r="331" customFormat="false" ht="12.8" hidden="false" customHeight="false" outlineLevel="0" collapsed="false">
      <c r="A331" s="2" t="s">
        <v>231</v>
      </c>
      <c r="B331" s="3" t="n">
        <v>5.5501</v>
      </c>
    </row>
    <row r="332" customFormat="false" ht="12.8" hidden="false" customHeight="false" outlineLevel="0" collapsed="false">
      <c r="A332" s="2" t="s">
        <v>232</v>
      </c>
      <c r="B332" s="3" t="n">
        <v>5.8275</v>
      </c>
    </row>
    <row r="333" customFormat="false" ht="12.8" hidden="false" customHeight="false" outlineLevel="0" collapsed="false">
      <c r="A333" s="2" t="s">
        <v>233</v>
      </c>
      <c r="B333" s="3" t="n">
        <v>5.6916</v>
      </c>
    </row>
    <row r="334" customFormat="false" ht="12.8" hidden="false" customHeight="false" outlineLevel="0" collapsed="false">
      <c r="A334" s="2" t="s">
        <v>2362</v>
      </c>
      <c r="B334" s="3" t="n">
        <v>5.5317</v>
      </c>
    </row>
    <row r="335" customFormat="false" ht="12.8" hidden="false" customHeight="false" outlineLevel="0" collapsed="false">
      <c r="A335" s="2" t="s">
        <v>2363</v>
      </c>
      <c r="B335" s="3" t="n">
        <v>5.1729</v>
      </c>
    </row>
    <row r="336" customFormat="false" ht="12.8" hidden="false" customHeight="false" outlineLevel="0" collapsed="false">
      <c r="A336" s="2" t="s">
        <v>234</v>
      </c>
      <c r="B336" s="3" t="n">
        <v>5.2118</v>
      </c>
    </row>
    <row r="337" customFormat="false" ht="12.8" hidden="false" customHeight="false" outlineLevel="0" collapsed="false">
      <c r="A337" s="2" t="s">
        <v>235</v>
      </c>
      <c r="B337" s="3" t="n">
        <v>5.0818</v>
      </c>
    </row>
    <row r="338" customFormat="false" ht="12.8" hidden="false" customHeight="false" outlineLevel="0" collapsed="false">
      <c r="A338" s="2" t="s">
        <v>236</v>
      </c>
      <c r="B338" s="3" t="n">
        <v>5.3096</v>
      </c>
    </row>
    <row r="339" customFormat="false" ht="12.8" hidden="false" customHeight="false" outlineLevel="0" collapsed="false">
      <c r="A339" s="2" t="s">
        <v>237</v>
      </c>
      <c r="B339" s="3" t="n">
        <v>5.5476</v>
      </c>
    </row>
    <row r="340" customFormat="false" ht="12.8" hidden="false" customHeight="false" outlineLevel="0" collapsed="false">
      <c r="A340" s="2" t="s">
        <v>238</v>
      </c>
      <c r="B340" s="3" t="n">
        <v>5.5401</v>
      </c>
    </row>
    <row r="341" customFormat="false" ht="12.8" hidden="false" customHeight="false" outlineLevel="0" collapsed="false">
      <c r="A341" s="2" t="s">
        <v>2364</v>
      </c>
      <c r="B341" s="3" t="n">
        <v>5.6308</v>
      </c>
    </row>
    <row r="342" customFormat="false" ht="12.8" hidden="false" customHeight="false" outlineLevel="0" collapsed="false">
      <c r="A342" s="2" t="s">
        <v>2365</v>
      </c>
      <c r="B342" s="3" t="n">
        <v>5.5522</v>
      </c>
    </row>
    <row r="343" customFormat="false" ht="12.8" hidden="false" customHeight="false" outlineLevel="0" collapsed="false">
      <c r="A343" s="2" t="s">
        <v>239</v>
      </c>
      <c r="B343" s="3" t="n">
        <v>5.6691</v>
      </c>
    </row>
    <row r="344" customFormat="false" ht="12.8" hidden="false" customHeight="false" outlineLevel="0" collapsed="false">
      <c r="A344" s="2" t="s">
        <v>240</v>
      </c>
      <c r="B344" s="3" t="n">
        <v>5.9674</v>
      </c>
    </row>
    <row r="345" customFormat="false" ht="12.8" hidden="false" customHeight="false" outlineLevel="0" collapsed="false">
      <c r="A345" s="2" t="s">
        <v>241</v>
      </c>
      <c r="B345" s="3" t="n">
        <v>6.1219</v>
      </c>
    </row>
    <row r="346" customFormat="false" ht="12.8" hidden="false" customHeight="false" outlineLevel="0" collapsed="false">
      <c r="A346" s="2" t="s">
        <v>242</v>
      </c>
      <c r="B346" s="3" t="n">
        <v>5.9993</v>
      </c>
    </row>
    <row r="347" customFormat="false" ht="12.8" hidden="false" customHeight="false" outlineLevel="0" collapsed="false">
      <c r="A347" s="2" t="s">
        <v>243</v>
      </c>
      <c r="B347" s="3" t="n">
        <v>6.2078</v>
      </c>
    </row>
    <row r="348" customFormat="false" ht="12.8" hidden="false" customHeight="false" outlineLevel="0" collapsed="false">
      <c r="A348" s="2" t="s">
        <v>2366</v>
      </c>
      <c r="B348" s="3" t="n">
        <v>6.3327</v>
      </c>
    </row>
    <row r="349" customFormat="false" ht="12.8" hidden="false" customHeight="false" outlineLevel="0" collapsed="false">
      <c r="A349" s="2" t="s">
        <v>2367</v>
      </c>
      <c r="B349" s="3" t="n">
        <v>6.182</v>
      </c>
    </row>
    <row r="350" customFormat="false" ht="12.8" hidden="false" customHeight="false" outlineLevel="0" collapsed="false">
      <c r="A350" s="2" t="s">
        <v>244</v>
      </c>
      <c r="B350" s="3" t="n">
        <v>6.2513</v>
      </c>
    </row>
    <row r="351" customFormat="false" ht="12.8" hidden="false" customHeight="false" outlineLevel="0" collapsed="false">
      <c r="A351" s="2" t="s">
        <v>245</v>
      </c>
      <c r="B351" s="3" t="n">
        <v>6.6873</v>
      </c>
    </row>
    <row r="352" customFormat="false" ht="12.8" hidden="false" customHeight="false" outlineLevel="0" collapsed="false">
      <c r="A352" s="2" t="s">
        <v>246</v>
      </c>
      <c r="B352" s="3" t="n">
        <v>6.7693</v>
      </c>
    </row>
    <row r="353" customFormat="false" ht="12.8" hidden="false" customHeight="false" outlineLevel="0" collapsed="false">
      <c r="A353" s="2" t="s">
        <v>247</v>
      </c>
      <c r="B353" s="3" t="n">
        <v>6.8059</v>
      </c>
    </row>
    <row r="354" customFormat="false" ht="12.8" hidden="false" customHeight="false" outlineLevel="0" collapsed="false">
      <c r="A354" s="2" t="s">
        <v>248</v>
      </c>
      <c r="B354" s="3" t="n">
        <v>7.0503</v>
      </c>
    </row>
    <row r="355" customFormat="false" ht="12.8" hidden="false" customHeight="false" outlineLevel="0" collapsed="false">
      <c r="A355" s="2" t="s">
        <v>2368</v>
      </c>
      <c r="B355" s="3" t="n">
        <v>6.9684</v>
      </c>
    </row>
    <row r="356" customFormat="false" ht="12.8" hidden="false" customHeight="false" outlineLevel="0" collapsed="false">
      <c r="A356" s="2" t="s">
        <v>2369</v>
      </c>
      <c r="B356" s="3" t="n">
        <v>6.7602</v>
      </c>
    </row>
    <row r="357" customFormat="false" ht="12.8" hidden="false" customHeight="false" outlineLevel="0" collapsed="false">
      <c r="A357" s="2" t="s">
        <v>249</v>
      </c>
      <c r="B357" s="3" t="n">
        <v>6.8008</v>
      </c>
    </row>
    <row r="358" customFormat="false" ht="12.8" hidden="false" customHeight="false" outlineLevel="0" collapsed="false">
      <c r="A358" s="2" t="s">
        <v>250</v>
      </c>
      <c r="B358" s="3" t="n">
        <v>5.9379</v>
      </c>
    </row>
    <row r="359" customFormat="false" ht="12.8" hidden="false" customHeight="false" outlineLevel="0" collapsed="false">
      <c r="A359" s="2" t="s">
        <v>251</v>
      </c>
      <c r="B359" s="3" t="n">
        <v>6.1814</v>
      </c>
    </row>
    <row r="360" customFormat="false" ht="12.8" hidden="false" customHeight="false" outlineLevel="0" collapsed="false">
      <c r="A360" s="2" t="s">
        <v>252</v>
      </c>
      <c r="B360" s="3" t="n">
        <v>5.803</v>
      </c>
    </row>
    <row r="361" customFormat="false" ht="12.8" hidden="false" customHeight="false" outlineLevel="0" collapsed="false">
      <c r="A361" s="2" t="s">
        <v>253</v>
      </c>
      <c r="B361" s="3" t="n">
        <v>5.703</v>
      </c>
    </row>
    <row r="362" customFormat="false" ht="12.8" hidden="false" customHeight="false" outlineLevel="0" collapsed="false">
      <c r="A362" s="2" t="s">
        <v>2370</v>
      </c>
      <c r="B362" s="3" t="n">
        <v>5.7715</v>
      </c>
    </row>
    <row r="363" customFormat="false" ht="12.8" hidden="false" customHeight="false" outlineLevel="0" collapsed="false">
      <c r="A363" s="2" t="s">
        <v>2371</v>
      </c>
      <c r="B363" s="3" t="n">
        <v>5.8736</v>
      </c>
    </row>
    <row r="364" customFormat="false" ht="12.8" hidden="false" customHeight="false" outlineLevel="0" collapsed="false">
      <c r="A364" s="2" t="s">
        <v>254</v>
      </c>
      <c r="B364" s="3" t="n">
        <v>5.7929</v>
      </c>
    </row>
    <row r="365" customFormat="false" ht="12.8" hidden="false" customHeight="false" outlineLevel="0" collapsed="false">
      <c r="A365" s="2" t="s">
        <v>255</v>
      </c>
      <c r="B365" s="3" t="n">
        <v>5.8808</v>
      </c>
    </row>
    <row r="366" customFormat="false" ht="12.8" hidden="false" customHeight="false" outlineLevel="0" collapsed="false">
      <c r="A366" s="2" t="s">
        <v>256</v>
      </c>
      <c r="B366" s="3" t="n">
        <v>6.3043</v>
      </c>
    </row>
    <row r="367" customFormat="false" ht="12.8" hidden="false" customHeight="false" outlineLevel="0" collapsed="false">
      <c r="A367" s="2" t="s">
        <v>257</v>
      </c>
      <c r="B367" s="3" t="n">
        <v>6.469</v>
      </c>
    </row>
    <row r="368" customFormat="false" ht="12.8" hidden="false" customHeight="false" outlineLevel="0" collapsed="false">
      <c r="A368" s="2" t="s">
        <v>258</v>
      </c>
      <c r="B368" s="3" t="n">
        <v>6.0537</v>
      </c>
    </row>
    <row r="369" customFormat="false" ht="12.8" hidden="false" customHeight="false" outlineLevel="0" collapsed="false">
      <c r="A369" s="2" t="s">
        <v>2372</v>
      </c>
      <c r="B369" s="3" t="n">
        <v>6.161</v>
      </c>
    </row>
    <row r="370" customFormat="false" ht="12.8" hidden="false" customHeight="false" outlineLevel="0" collapsed="false">
      <c r="A370" s="2" t="s">
        <v>2373</v>
      </c>
      <c r="B370" s="3" t="n">
        <v>6.3685</v>
      </c>
    </row>
    <row r="371" customFormat="false" ht="12.8" hidden="false" customHeight="false" outlineLevel="0" collapsed="false">
      <c r="A371" s="2" t="s">
        <v>259</v>
      </c>
      <c r="B371" s="3" t="n">
        <v>6.4853</v>
      </c>
    </row>
    <row r="372" customFormat="false" ht="12.8" hidden="false" customHeight="false" outlineLevel="0" collapsed="false">
      <c r="A372" s="2" t="s">
        <v>260</v>
      </c>
      <c r="B372" s="3" t="n">
        <v>6.0011</v>
      </c>
    </row>
    <row r="373" customFormat="false" ht="12.8" hidden="false" customHeight="false" outlineLevel="0" collapsed="false">
      <c r="A373" s="2" t="s">
        <v>261</v>
      </c>
      <c r="B373" s="3" t="n">
        <v>5.8711</v>
      </c>
    </row>
    <row r="374" customFormat="false" ht="12.8" hidden="false" customHeight="false" outlineLevel="0" collapsed="false">
      <c r="A374" s="2" t="s">
        <v>262</v>
      </c>
      <c r="B374" s="3" t="n">
        <v>5.7723</v>
      </c>
    </row>
    <row r="375" customFormat="false" ht="12.8" hidden="false" customHeight="false" outlineLevel="0" collapsed="false">
      <c r="A375" s="2" t="s">
        <v>263</v>
      </c>
      <c r="B375" s="3" t="n">
        <v>5.7048</v>
      </c>
    </row>
    <row r="376" customFormat="false" ht="12.8" hidden="false" customHeight="false" outlineLevel="0" collapsed="false">
      <c r="A376" s="2" t="s">
        <v>2374</v>
      </c>
      <c r="B376" s="3" t="n">
        <v>6.087</v>
      </c>
    </row>
    <row r="377" customFormat="false" ht="12.8" hidden="false" customHeight="false" outlineLevel="0" collapsed="false">
      <c r="A377" s="2" t="s">
        <v>2375</v>
      </c>
      <c r="B377" s="3" t="n">
        <v>5.8764</v>
      </c>
    </row>
    <row r="378" customFormat="false" ht="12.8" hidden="false" customHeight="false" outlineLevel="0" collapsed="false">
      <c r="A378" s="2" t="s">
        <v>264</v>
      </c>
      <c r="B378" s="3" t="n">
        <v>6.0407</v>
      </c>
    </row>
    <row r="379" customFormat="false" ht="12.8" hidden="false" customHeight="false" outlineLevel="0" collapsed="false">
      <c r="A379" s="2" t="s">
        <v>265</v>
      </c>
      <c r="B379" s="3" t="n">
        <v>5.9363</v>
      </c>
    </row>
    <row r="380" customFormat="false" ht="12.8" hidden="false" customHeight="false" outlineLevel="0" collapsed="false">
      <c r="A380" s="2" t="s">
        <v>266</v>
      </c>
      <c r="B380" s="3" t="n">
        <v>5.8657</v>
      </c>
    </row>
    <row r="381" customFormat="false" ht="12.8" hidden="false" customHeight="false" outlineLevel="0" collapsed="false">
      <c r="A381" s="2" t="s">
        <v>267</v>
      </c>
      <c r="B381" s="3" t="n">
        <v>5.6794</v>
      </c>
    </row>
    <row r="382" customFormat="false" ht="12.8" hidden="false" customHeight="false" outlineLevel="0" collapsed="false">
      <c r="A382" s="2" t="s">
        <v>268</v>
      </c>
      <c r="B382" s="3" t="n">
        <v>6.0514</v>
      </c>
    </row>
    <row r="383" customFormat="false" ht="12.8" hidden="false" customHeight="false" outlineLevel="0" collapsed="false">
      <c r="A383" s="2" t="s">
        <v>2376</v>
      </c>
      <c r="B383" s="3" t="n">
        <v>5.7142</v>
      </c>
    </row>
    <row r="384" customFormat="false" ht="12.8" hidden="false" customHeight="false" outlineLevel="0" collapsed="false">
      <c r="A384" s="2" t="s">
        <v>2377</v>
      </c>
      <c r="B384" s="3" t="n">
        <v>5.7397</v>
      </c>
    </row>
    <row r="385" customFormat="false" ht="12.8" hidden="false" customHeight="false" outlineLevel="0" collapsed="false">
      <c r="A385" s="2" t="s">
        <v>269</v>
      </c>
      <c r="B385" s="3" t="n">
        <v>5.7442</v>
      </c>
    </row>
    <row r="386" customFormat="false" ht="12.8" hidden="false" customHeight="false" outlineLevel="0" collapsed="false">
      <c r="A386" s="2" t="s">
        <v>270</v>
      </c>
      <c r="B386" s="3" t="n">
        <v>5.3544</v>
      </c>
    </row>
    <row r="387" customFormat="false" ht="12.8" hidden="false" customHeight="false" outlineLevel="0" collapsed="false">
      <c r="A387" s="2" t="s">
        <v>271</v>
      </c>
      <c r="B387" s="3" t="n">
        <v>5.2273</v>
      </c>
    </row>
    <row r="388" customFormat="false" ht="12.8" hidden="false" customHeight="false" outlineLevel="0" collapsed="false">
      <c r="A388" s="2" t="s">
        <v>272</v>
      </c>
      <c r="B388" s="3" t="n">
        <v>5.5295</v>
      </c>
    </row>
    <row r="389" customFormat="false" ht="12.8" hidden="false" customHeight="false" outlineLevel="0" collapsed="false">
      <c r="A389" s="2" t="s">
        <v>273</v>
      </c>
      <c r="B389" s="3" t="n">
        <v>5.3665</v>
      </c>
    </row>
    <row r="390" customFormat="false" ht="12.8" hidden="false" customHeight="false" outlineLevel="0" collapsed="false">
      <c r="A390" s="2" t="s">
        <v>2378</v>
      </c>
      <c r="B390" s="3" t="n">
        <v>5.4735</v>
      </c>
    </row>
    <row r="391" customFormat="false" ht="12.8" hidden="false" customHeight="false" outlineLevel="0" collapsed="false">
      <c r="A391" s="2" t="s">
        <v>2379</v>
      </c>
      <c r="B391" s="3" t="n">
        <v>5.5591</v>
      </c>
    </row>
    <row r="392" customFormat="false" ht="12.8" hidden="false" customHeight="false" outlineLevel="0" collapsed="false">
      <c r="A392" s="2" t="s">
        <v>274</v>
      </c>
      <c r="B392" s="3" t="n">
        <v>4.9754</v>
      </c>
    </row>
    <row r="393" customFormat="false" ht="12.8" hidden="false" customHeight="false" outlineLevel="0" collapsed="false">
      <c r="A393" s="2" t="s">
        <v>275</v>
      </c>
      <c r="B393" s="3" t="n">
        <v>4.8146</v>
      </c>
    </row>
    <row r="394" customFormat="false" ht="12.8" hidden="false" customHeight="false" outlineLevel="0" collapsed="false">
      <c r="A394" s="2" t="s">
        <v>276</v>
      </c>
      <c r="B394" s="3" t="n">
        <v>4.7586</v>
      </c>
    </row>
    <row r="395" customFormat="false" ht="12.8" hidden="false" customHeight="false" outlineLevel="0" collapsed="false">
      <c r="A395" s="2" t="s">
        <v>277</v>
      </c>
      <c r="B395" s="3" t="n">
        <v>4.5791</v>
      </c>
    </row>
    <row r="396" customFormat="false" ht="12.8" hidden="false" customHeight="false" outlineLevel="0" collapsed="false">
      <c r="A396" s="2" t="s">
        <v>278</v>
      </c>
      <c r="B396" s="3" t="n">
        <v>4.5596</v>
      </c>
    </row>
    <row r="397" customFormat="false" ht="12.8" hidden="false" customHeight="false" outlineLevel="0" collapsed="false">
      <c r="A397" s="2" t="s">
        <v>2380</v>
      </c>
      <c r="B397" s="3" t="n">
        <v>4.4908</v>
      </c>
    </row>
    <row r="398" customFormat="false" ht="12.8" hidden="false" customHeight="false" outlineLevel="0" collapsed="false">
      <c r="A398" s="2" t="s">
        <v>2381</v>
      </c>
      <c r="B398" s="3" t="n">
        <v>4.3757</v>
      </c>
    </row>
    <row r="399" customFormat="false" ht="12.8" hidden="false" customHeight="false" outlineLevel="0" collapsed="false">
      <c r="A399" s="2" t="s">
        <v>279</v>
      </c>
      <c r="B399" s="3" t="n">
        <v>4.3962</v>
      </c>
    </row>
    <row r="400" customFormat="false" ht="12.8" hidden="false" customHeight="false" outlineLevel="0" collapsed="false">
      <c r="A400" s="2" t="s">
        <v>280</v>
      </c>
      <c r="B400" s="3" t="n">
        <v>4.3888</v>
      </c>
    </row>
    <row r="401" customFormat="false" ht="12.8" hidden="false" customHeight="false" outlineLevel="0" collapsed="false">
      <c r="A401" s="2" t="s">
        <v>281</v>
      </c>
      <c r="B401" s="3" t="n">
        <v>4.3626</v>
      </c>
    </row>
    <row r="402" customFormat="false" ht="12.8" hidden="false" customHeight="false" outlineLevel="0" collapsed="false">
      <c r="A402" s="2" t="s">
        <v>282</v>
      </c>
      <c r="B402" s="3" t="n">
        <v>4.2909</v>
      </c>
    </row>
    <row r="403" customFormat="false" ht="12.8" hidden="false" customHeight="false" outlineLevel="0" collapsed="false">
      <c r="A403" s="2" t="s">
        <v>283</v>
      </c>
      <c r="B403" s="3" t="n">
        <v>4.2054</v>
      </c>
    </row>
    <row r="404" customFormat="false" ht="12.8" hidden="false" customHeight="false" outlineLevel="0" collapsed="false">
      <c r="A404" s="2" t="s">
        <v>2382</v>
      </c>
      <c r="B404" s="3" t="n">
        <v>4.0452</v>
      </c>
    </row>
    <row r="405" customFormat="false" ht="12.8" hidden="false" customHeight="false" outlineLevel="0" collapsed="false">
      <c r="A405" s="2" t="s">
        <v>2383</v>
      </c>
      <c r="B405" s="3" t="n">
        <v>4.0227</v>
      </c>
    </row>
    <row r="406" customFormat="false" ht="12.8" hidden="false" customHeight="false" outlineLevel="0" collapsed="false">
      <c r="A406" s="2" t="s">
        <v>284</v>
      </c>
      <c r="B406" s="3" t="n">
        <v>4.0309</v>
      </c>
    </row>
    <row r="407" customFormat="false" ht="12.8" hidden="false" customHeight="false" outlineLevel="0" collapsed="false">
      <c r="A407" s="2" t="s">
        <v>285</v>
      </c>
      <c r="B407" s="3" t="n">
        <v>4.0408</v>
      </c>
    </row>
    <row r="408" customFormat="false" ht="12.8" hidden="false" customHeight="false" outlineLevel="0" collapsed="false">
      <c r="A408" s="2" t="s">
        <v>286</v>
      </c>
      <c r="B408" s="3" t="n">
        <v>4.029</v>
      </c>
    </row>
    <row r="409" customFormat="false" ht="12.8" hidden="false" customHeight="false" outlineLevel="0" collapsed="false">
      <c r="A409" s="2" t="s">
        <v>287</v>
      </c>
      <c r="B409" s="3" t="n">
        <v>4.2104</v>
      </c>
    </row>
    <row r="410" customFormat="false" ht="12.8" hidden="false" customHeight="false" outlineLevel="0" collapsed="false">
      <c r="A410" s="2" t="s">
        <v>2384</v>
      </c>
      <c r="B410" s="3" t="n">
        <v>4.2936</v>
      </c>
    </row>
    <row r="411" customFormat="false" ht="12.8" hidden="false" customHeight="false" outlineLevel="0" collapsed="false">
      <c r="A411" s="2" t="s">
        <v>2385</v>
      </c>
      <c r="B411" s="3" t="n">
        <v>4.2283</v>
      </c>
    </row>
    <row r="412" customFormat="false" ht="12.8" hidden="false" customHeight="false" outlineLevel="0" collapsed="false">
      <c r="A412" s="2" t="s">
        <v>2386</v>
      </c>
      <c r="B412" s="3" t="n">
        <v>4.1742</v>
      </c>
    </row>
    <row r="413" customFormat="false" ht="12.8" hidden="false" customHeight="false" outlineLevel="0" collapsed="false">
      <c r="A413" s="2" t="s">
        <v>288</v>
      </c>
      <c r="B413" s="3" t="n">
        <v>4.1925</v>
      </c>
    </row>
    <row r="414" customFormat="false" ht="12.8" hidden="false" customHeight="false" outlineLevel="0" collapsed="false">
      <c r="A414" s="2" t="s">
        <v>289</v>
      </c>
      <c r="B414" s="3" t="n">
        <v>4.2687</v>
      </c>
    </row>
    <row r="415" customFormat="false" ht="12.8" hidden="false" customHeight="false" outlineLevel="0" collapsed="false">
      <c r="A415" s="2" t="s">
        <v>290</v>
      </c>
      <c r="B415" s="3" t="n">
        <v>4.2203</v>
      </c>
    </row>
    <row r="416" customFormat="false" ht="12.8" hidden="false" customHeight="false" outlineLevel="0" collapsed="false">
      <c r="A416" s="2" t="s">
        <v>291</v>
      </c>
      <c r="B416" s="3" t="n">
        <v>4.3404</v>
      </c>
    </row>
    <row r="417" customFormat="false" ht="12.8" hidden="false" customHeight="false" outlineLevel="0" collapsed="false">
      <c r="A417" s="2" t="s">
        <v>292</v>
      </c>
      <c r="B417" s="3" t="n">
        <v>4.2191</v>
      </c>
    </row>
    <row r="418" customFormat="false" ht="12.8" hidden="false" customHeight="false" outlineLevel="0" collapsed="false">
      <c r="A418" s="2" t="s">
        <v>2387</v>
      </c>
      <c r="B418" s="3" t="n">
        <v>4.4143</v>
      </c>
    </row>
    <row r="419" customFormat="false" ht="12.8" hidden="false" customHeight="false" outlineLevel="0" collapsed="false">
      <c r="A419" s="2" t="s">
        <v>2388</v>
      </c>
      <c r="B419" s="3" t="n">
        <v>4.4487</v>
      </c>
    </row>
    <row r="420" customFormat="false" ht="12.8" hidden="false" customHeight="false" outlineLevel="0" collapsed="false">
      <c r="A420" s="2" t="s">
        <v>293</v>
      </c>
      <c r="B420" s="3" t="n">
        <v>4.3844</v>
      </c>
    </row>
    <row r="421" customFormat="false" ht="12.8" hidden="false" customHeight="false" outlineLevel="0" collapsed="false">
      <c r="A421" s="2" t="s">
        <v>294</v>
      </c>
      <c r="B421" s="3" t="n">
        <v>4.9105</v>
      </c>
    </row>
    <row r="422" customFormat="false" ht="12.8" hidden="false" customHeight="false" outlineLevel="0" collapsed="false">
      <c r="A422" s="2" t="s">
        <v>295</v>
      </c>
      <c r="B422" s="3" t="n">
        <v>4.8832</v>
      </c>
    </row>
    <row r="423" customFormat="false" ht="12.8" hidden="false" customHeight="false" outlineLevel="0" collapsed="false">
      <c r="A423" s="2" t="s">
        <v>296</v>
      </c>
      <c r="B423" s="3" t="n">
        <v>4.9651</v>
      </c>
    </row>
    <row r="424" customFormat="false" ht="12.8" hidden="false" customHeight="false" outlineLevel="0" collapsed="false">
      <c r="A424" s="2" t="s">
        <v>297</v>
      </c>
      <c r="B424" s="3" t="n">
        <v>4.9043</v>
      </c>
    </row>
    <row r="425" customFormat="false" ht="12.8" hidden="false" customHeight="false" outlineLevel="0" collapsed="false">
      <c r="A425" s="2" t="s">
        <v>2389</v>
      </c>
      <c r="B425" s="3" t="n">
        <v>4.912</v>
      </c>
    </row>
    <row r="426" customFormat="false" ht="12.8" hidden="false" customHeight="false" outlineLevel="0" collapsed="false">
      <c r="A426" s="2" t="s">
        <v>2390</v>
      </c>
      <c r="B426" s="3" t="n">
        <v>4.9994</v>
      </c>
    </row>
    <row r="427" customFormat="false" ht="12.8" hidden="false" customHeight="false" outlineLevel="0" collapsed="false">
      <c r="A427" s="2" t="s">
        <v>298</v>
      </c>
      <c r="B427" s="3" t="n">
        <v>5.0193</v>
      </c>
    </row>
    <row r="428" customFormat="false" ht="12.8" hidden="false" customHeight="false" outlineLevel="0" collapsed="false">
      <c r="A428" s="2" t="s">
        <v>299</v>
      </c>
      <c r="B428" s="3" t="n">
        <v>5.1477</v>
      </c>
    </row>
    <row r="429" customFormat="false" ht="12.8" hidden="false" customHeight="false" outlineLevel="0" collapsed="false">
      <c r="A429" s="2" t="s">
        <v>300</v>
      </c>
      <c r="B429" s="3" t="n">
        <v>5.043</v>
      </c>
    </row>
    <row r="430" customFormat="false" ht="12.8" hidden="false" customHeight="false" outlineLevel="0" collapsed="false">
      <c r="A430" s="2" t="s">
        <v>301</v>
      </c>
      <c r="B430" s="3" t="n">
        <v>5.2577</v>
      </c>
    </row>
    <row r="431" customFormat="false" ht="12.8" hidden="false" customHeight="false" outlineLevel="0" collapsed="false">
      <c r="A431" s="2" t="s">
        <v>302</v>
      </c>
      <c r="B431" s="3" t="n">
        <v>5.2273</v>
      </c>
    </row>
    <row r="432" customFormat="false" ht="12.8" hidden="false" customHeight="false" outlineLevel="0" collapsed="false">
      <c r="A432" s="2" t="s">
        <v>2391</v>
      </c>
      <c r="B432" s="3" t="n">
        <v>5.3131</v>
      </c>
    </row>
    <row r="433" customFormat="false" ht="12.8" hidden="false" customHeight="false" outlineLevel="0" collapsed="false">
      <c r="A433" s="2" t="s">
        <v>2392</v>
      </c>
      <c r="B433" s="3" t="n">
        <v>5.2215</v>
      </c>
    </row>
    <row r="434" customFormat="false" ht="12.8" hidden="false" customHeight="false" outlineLevel="0" collapsed="false">
      <c r="A434" s="2" t="s">
        <v>303</v>
      </c>
      <c r="B434" s="3" t="n">
        <v>5.3423</v>
      </c>
    </row>
    <row r="435" customFormat="false" ht="12.8" hidden="false" customHeight="false" outlineLevel="0" collapsed="false">
      <c r="A435" s="2" t="s">
        <v>304</v>
      </c>
      <c r="B435" s="3" t="n">
        <v>5.1256</v>
      </c>
    </row>
    <row r="436" customFormat="false" ht="12.8" hidden="false" customHeight="false" outlineLevel="0" collapsed="false">
      <c r="A436" s="2" t="s">
        <v>305</v>
      </c>
      <c r="B436" s="3" t="n">
        <v>5.2547</v>
      </c>
    </row>
    <row r="437" customFormat="false" ht="12.8" hidden="false" customHeight="false" outlineLevel="0" collapsed="false">
      <c r="A437" s="2" t="s">
        <v>306</v>
      </c>
      <c r="B437" s="3" t="n">
        <v>5.1446</v>
      </c>
    </row>
    <row r="438" customFormat="false" ht="12.8" hidden="false" customHeight="false" outlineLevel="0" collapsed="false">
      <c r="A438" s="2" t="s">
        <v>307</v>
      </c>
      <c r="B438" s="3" t="n">
        <v>4.9613</v>
      </c>
    </row>
    <row r="439" customFormat="false" ht="12.8" hidden="false" customHeight="false" outlineLevel="0" collapsed="false">
      <c r="A439" s="2" t="s">
        <v>2393</v>
      </c>
      <c r="B439" s="3" t="n">
        <v>5.1088</v>
      </c>
    </row>
    <row r="440" customFormat="false" ht="12.8" hidden="false" customHeight="false" outlineLevel="0" collapsed="false">
      <c r="A440" s="2" t="s">
        <v>2394</v>
      </c>
      <c r="B440" s="3" t="n">
        <v>5.0905</v>
      </c>
    </row>
    <row r="441" customFormat="false" ht="12.8" hidden="false" customHeight="false" outlineLevel="0" collapsed="false">
      <c r="A441" s="2" t="s">
        <v>308</v>
      </c>
      <c r="B441" s="3" t="n">
        <v>5.063</v>
      </c>
    </row>
    <row r="442" customFormat="false" ht="12.8" hidden="false" customHeight="false" outlineLevel="0" collapsed="false">
      <c r="A442" s="2" t="s">
        <v>309</v>
      </c>
      <c r="B442" s="3" t="n">
        <v>5.176</v>
      </c>
    </row>
    <row r="443" customFormat="false" ht="12.8" hidden="false" customHeight="false" outlineLevel="0" collapsed="false">
      <c r="A443" s="2" t="s">
        <v>310</v>
      </c>
      <c r="B443" s="3" t="n">
        <v>5.2166</v>
      </c>
    </row>
    <row r="444" customFormat="false" ht="12.8" hidden="false" customHeight="false" outlineLevel="0" collapsed="false">
      <c r="A444" s="2" t="s">
        <v>311</v>
      </c>
      <c r="B444" s="3" t="n">
        <v>5.113</v>
      </c>
    </row>
    <row r="445" customFormat="false" ht="12.8" hidden="false" customHeight="false" outlineLevel="0" collapsed="false">
      <c r="A445" s="2" t="s">
        <v>312</v>
      </c>
      <c r="B445" s="3" t="n">
        <v>5.0691</v>
      </c>
    </row>
    <row r="446" customFormat="false" ht="12.8" hidden="false" customHeight="false" outlineLevel="0" collapsed="false">
      <c r="A446" s="2" t="s">
        <v>2395</v>
      </c>
      <c r="B446" s="3" t="n">
        <v>5.1225</v>
      </c>
    </row>
    <row r="447" customFormat="false" ht="12.8" hidden="false" customHeight="false" outlineLevel="0" collapsed="false">
      <c r="A447" s="2" t="s">
        <v>2396</v>
      </c>
      <c r="B447" s="3" t="n">
        <v>5.4148</v>
      </c>
    </row>
    <row r="448" customFormat="false" ht="12.8" hidden="false" customHeight="false" outlineLevel="0" collapsed="false">
      <c r="A448" s="2" t="s">
        <v>313</v>
      </c>
      <c r="B448" s="3" t="n">
        <v>5.454</v>
      </c>
    </row>
    <row r="449" customFormat="false" ht="12.8" hidden="false" customHeight="false" outlineLevel="0" collapsed="false">
      <c r="A449" s="2" t="s">
        <v>314</v>
      </c>
      <c r="B449" s="3" t="n">
        <v>5.47</v>
      </c>
    </row>
    <row r="450" customFormat="false" ht="12.8" hidden="false" customHeight="false" outlineLevel="0" collapsed="false">
      <c r="A450" s="2" t="s">
        <v>315</v>
      </c>
      <c r="B450" s="3" t="n">
        <v>5.4983</v>
      </c>
    </row>
    <row r="451" customFormat="false" ht="12.8" hidden="false" customHeight="false" outlineLevel="0" collapsed="false">
      <c r="A451" s="2" t="s">
        <v>316</v>
      </c>
      <c r="B451" s="3" t="n">
        <v>5.7094</v>
      </c>
    </row>
    <row r="452" customFormat="false" ht="12.8" hidden="false" customHeight="false" outlineLevel="0" collapsed="false">
      <c r="A452" s="2" t="s">
        <v>317</v>
      </c>
      <c r="B452" s="3" t="n">
        <v>5.6715</v>
      </c>
    </row>
    <row r="453" customFormat="false" ht="12.8" hidden="false" customHeight="false" outlineLevel="0" collapsed="false">
      <c r="A453" s="2" t="s">
        <v>2397</v>
      </c>
      <c r="B453" s="3" t="n">
        <v>5.5581</v>
      </c>
    </row>
    <row r="454" customFormat="false" ht="12.8" hidden="false" customHeight="false" outlineLevel="0" collapsed="false">
      <c r="A454" s="2" t="s">
        <v>2398</v>
      </c>
      <c r="B454" s="3" t="n">
        <v>5.5637</v>
      </c>
    </row>
    <row r="455" customFormat="false" ht="12.8" hidden="false" customHeight="false" outlineLevel="0" collapsed="false">
      <c r="A455" s="2" t="s">
        <v>318</v>
      </c>
      <c r="B455" s="3" t="n">
        <v>5.554</v>
      </c>
    </row>
    <row r="456" customFormat="false" ht="12.8" hidden="false" customHeight="false" outlineLevel="0" collapsed="false">
      <c r="A456" s="2" t="s">
        <v>319</v>
      </c>
      <c r="B456" s="3" t="n">
        <v>5.839</v>
      </c>
    </row>
    <row r="457" customFormat="false" ht="12.8" hidden="false" customHeight="false" outlineLevel="0" collapsed="false">
      <c r="A457" s="2" t="s">
        <v>320</v>
      </c>
      <c r="B457" s="3" t="n">
        <v>5.4069</v>
      </c>
    </row>
    <row r="458" customFormat="false" ht="12.8" hidden="false" customHeight="false" outlineLevel="0" collapsed="false">
      <c r="A458" s="2" t="s">
        <v>321</v>
      </c>
      <c r="B458" s="3" t="n">
        <v>6.2456</v>
      </c>
    </row>
    <row r="459" customFormat="false" ht="12.8" hidden="false" customHeight="false" outlineLevel="0" collapsed="false">
      <c r="A459" s="2" t="s">
        <v>322</v>
      </c>
      <c r="B459" s="3" t="n">
        <v>7.1082</v>
      </c>
    </row>
    <row r="460" customFormat="false" ht="12.8" hidden="false" customHeight="false" outlineLevel="0" collapsed="false">
      <c r="A460" s="2" t="s">
        <v>2399</v>
      </c>
      <c r="B460" s="3" t="n">
        <v>6.8718</v>
      </c>
    </row>
    <row r="461" customFormat="false" ht="12.8" hidden="false" customHeight="false" outlineLevel="0" collapsed="false">
      <c r="A461" s="2" t="s">
        <v>2400</v>
      </c>
      <c r="B461" s="3" t="n">
        <v>7.0398</v>
      </c>
    </row>
    <row r="462" customFormat="false" ht="12.8" hidden="false" customHeight="false" outlineLevel="0" collapsed="false">
      <c r="A462" s="2" t="s">
        <v>323</v>
      </c>
      <c r="B462" s="3" t="n">
        <v>7.0902</v>
      </c>
    </row>
    <row r="463" customFormat="false" ht="12.8" hidden="false" customHeight="false" outlineLevel="0" collapsed="false">
      <c r="A463" s="2" t="s">
        <v>324</v>
      </c>
      <c r="B463" s="3" t="n">
        <v>6.5856</v>
      </c>
    </row>
    <row r="464" customFormat="false" ht="12.8" hidden="false" customHeight="false" outlineLevel="0" collapsed="false">
      <c r="A464" s="2" t="s">
        <v>325</v>
      </c>
      <c r="B464" s="3" t="n">
        <v>6.3599</v>
      </c>
    </row>
    <row r="465" customFormat="false" ht="12.8" hidden="false" customHeight="false" outlineLevel="0" collapsed="false">
      <c r="A465" s="2" t="s">
        <v>326</v>
      </c>
      <c r="B465" s="3" t="n">
        <v>6.5498</v>
      </c>
    </row>
    <row r="466" customFormat="false" ht="12.8" hidden="false" customHeight="false" outlineLevel="0" collapsed="false">
      <c r="A466" s="2" t="s">
        <v>327</v>
      </c>
      <c r="B466" s="3" t="n">
        <v>6.7158</v>
      </c>
    </row>
    <row r="467" customFormat="false" ht="12.8" hidden="false" customHeight="false" outlineLevel="0" collapsed="false">
      <c r="A467" s="2" t="s">
        <v>2401</v>
      </c>
      <c r="B467" s="3" t="n">
        <v>6.6785</v>
      </c>
    </row>
    <row r="468" customFormat="false" ht="12.8" hidden="false" customHeight="false" outlineLevel="0" collapsed="false">
      <c r="A468" s="2" t="s">
        <v>2402</v>
      </c>
      <c r="B468" s="3" t="n">
        <v>6.6528</v>
      </c>
    </row>
    <row r="469" customFormat="false" ht="12.8" hidden="false" customHeight="false" outlineLevel="0" collapsed="false">
      <c r="A469" s="2" t="s">
        <v>328</v>
      </c>
      <c r="B469" s="3" t="n">
        <v>6.5476</v>
      </c>
    </row>
    <row r="470" customFormat="false" ht="12.8" hidden="false" customHeight="false" outlineLevel="0" collapsed="false">
      <c r="A470" s="2" t="s">
        <v>329</v>
      </c>
      <c r="B470" s="3" t="n">
        <v>6.3661</v>
      </c>
    </row>
    <row r="471" customFormat="false" ht="12.8" hidden="false" customHeight="false" outlineLevel="0" collapsed="false">
      <c r="A471" s="2" t="s">
        <v>330</v>
      </c>
      <c r="B471" s="3" t="n">
        <v>6.4099</v>
      </c>
    </row>
    <row r="472" customFormat="false" ht="12.8" hidden="false" customHeight="false" outlineLevel="0" collapsed="false">
      <c r="A472" s="2" t="s">
        <v>331</v>
      </c>
      <c r="B472" s="3" t="n">
        <v>6.4781</v>
      </c>
    </row>
    <row r="473" customFormat="false" ht="12.8" hidden="false" customHeight="false" outlineLevel="0" collapsed="false">
      <c r="A473" s="2" t="s">
        <v>332</v>
      </c>
      <c r="B473" s="3" t="n">
        <v>5.9826</v>
      </c>
    </row>
    <row r="474" customFormat="false" ht="12.8" hidden="false" customHeight="false" outlineLevel="0" collapsed="false">
      <c r="A474" s="2" t="s">
        <v>2403</v>
      </c>
      <c r="B474" s="3" t="n">
        <v>6.0374</v>
      </c>
    </row>
    <row r="475" customFormat="false" ht="12.8" hidden="false" customHeight="false" outlineLevel="0" collapsed="false">
      <c r="A475" s="2" t="s">
        <v>2404</v>
      </c>
      <c r="B475" s="3" t="n">
        <v>5.934</v>
      </c>
    </row>
    <row r="476" customFormat="false" ht="12.8" hidden="false" customHeight="false" outlineLevel="0" collapsed="false">
      <c r="A476" s="2" t="s">
        <v>333</v>
      </c>
      <c r="B476" s="3" t="n">
        <v>5.9148</v>
      </c>
    </row>
    <row r="477" customFormat="false" ht="12.8" hidden="false" customHeight="false" outlineLevel="0" collapsed="false">
      <c r="A477" s="2" t="s">
        <v>334</v>
      </c>
      <c r="B477" s="3" t="n">
        <v>6.0151</v>
      </c>
    </row>
    <row r="478" customFormat="false" ht="12.8" hidden="false" customHeight="false" outlineLevel="0" collapsed="false">
      <c r="A478" s="2" t="s">
        <v>335</v>
      </c>
      <c r="B478" s="3" t="n">
        <v>6.2472</v>
      </c>
    </row>
    <row r="479" customFormat="false" ht="12.8" hidden="false" customHeight="false" outlineLevel="0" collapsed="false">
      <c r="A479" s="2" t="s">
        <v>336</v>
      </c>
      <c r="B479" s="3" t="n">
        <v>6.2507</v>
      </c>
    </row>
    <row r="480" customFormat="false" ht="12.8" hidden="false" customHeight="false" outlineLevel="0" collapsed="false">
      <c r="A480" s="2" t="s">
        <v>337</v>
      </c>
      <c r="B480" s="3" t="n">
        <v>6.3627</v>
      </c>
    </row>
    <row r="481" customFormat="false" ht="12.8" hidden="false" customHeight="false" outlineLevel="0" collapsed="false">
      <c r="A481" s="2" t="s">
        <v>2405</v>
      </c>
      <c r="B481" s="3" t="n">
        <v>6.3494</v>
      </c>
    </row>
    <row r="482" customFormat="false" ht="12.8" hidden="false" customHeight="false" outlineLevel="0" collapsed="false">
      <c r="A482" s="2" t="s">
        <v>2406</v>
      </c>
      <c r="B482" s="3" t="n">
        <v>6.2274</v>
      </c>
    </row>
    <row r="483" customFormat="false" ht="12.8" hidden="false" customHeight="false" outlineLevel="0" collapsed="false">
      <c r="A483" s="2" t="s">
        <v>338</v>
      </c>
      <c r="B483" s="3" t="n">
        <v>6.2195</v>
      </c>
    </row>
    <row r="484" customFormat="false" ht="12.8" hidden="false" customHeight="false" outlineLevel="0" collapsed="false">
      <c r="A484" s="2" t="s">
        <v>339</v>
      </c>
      <c r="B484" s="3" t="n">
        <v>6.2642</v>
      </c>
    </row>
    <row r="485" customFormat="false" ht="12.8" hidden="false" customHeight="false" outlineLevel="0" collapsed="false">
      <c r="A485" s="2" t="s">
        <v>340</v>
      </c>
      <c r="B485" s="3" t="n">
        <v>6.3612</v>
      </c>
    </row>
    <row r="486" customFormat="false" ht="12.8" hidden="false" customHeight="false" outlineLevel="0" collapsed="false">
      <c r="A486" s="2" t="s">
        <v>341</v>
      </c>
      <c r="B486" s="3" t="n">
        <v>6.3678</v>
      </c>
    </row>
    <row r="487" customFormat="false" ht="12.8" hidden="false" customHeight="false" outlineLevel="0" collapsed="false">
      <c r="A487" s="2" t="s">
        <v>342</v>
      </c>
      <c r="B487" s="3" t="n">
        <v>6.449</v>
      </c>
    </row>
    <row r="488" customFormat="false" ht="12.8" hidden="false" customHeight="false" outlineLevel="0" collapsed="false">
      <c r="A488" s="2" t="s">
        <v>2407</v>
      </c>
      <c r="B488" s="3" t="n">
        <v>6.6495</v>
      </c>
    </row>
    <row r="489" customFormat="false" ht="12.8" hidden="false" customHeight="false" outlineLevel="0" collapsed="false">
      <c r="A489" s="2" t="s">
        <v>2408</v>
      </c>
      <c r="B489" s="3" t="n">
        <v>6.4694</v>
      </c>
    </row>
    <row r="490" customFormat="false" ht="12.8" hidden="false" customHeight="false" outlineLevel="0" collapsed="false">
      <c r="A490" s="2" t="s">
        <v>343</v>
      </c>
      <c r="B490" s="3" t="n">
        <v>6.4944</v>
      </c>
    </row>
    <row r="491" customFormat="false" ht="12.8" hidden="false" customHeight="false" outlineLevel="0" collapsed="false">
      <c r="A491" s="2" t="s">
        <v>344</v>
      </c>
      <c r="B491" s="3" t="n">
        <v>6.4727</v>
      </c>
    </row>
    <row r="492" customFormat="false" ht="12.8" hidden="false" customHeight="false" outlineLevel="0" collapsed="false">
      <c r="A492" s="2" t="s">
        <v>345</v>
      </c>
      <c r="B492" s="3" t="n">
        <v>6.4927</v>
      </c>
    </row>
    <row r="493" customFormat="false" ht="12.8" hidden="false" customHeight="false" outlineLevel="0" collapsed="false">
      <c r="A493" s="2" t="s">
        <v>346</v>
      </c>
      <c r="B493" s="3" t="n">
        <v>6.5072</v>
      </c>
    </row>
    <row r="494" customFormat="false" ht="12.8" hidden="false" customHeight="false" outlineLevel="0" collapsed="false">
      <c r="A494" s="2" t="s">
        <v>347</v>
      </c>
      <c r="B494" s="3" t="n">
        <v>6.4919</v>
      </c>
    </row>
    <row r="495" customFormat="false" ht="12.8" hidden="false" customHeight="false" outlineLevel="0" collapsed="false">
      <c r="A495" s="2" t="s">
        <v>2409</v>
      </c>
      <c r="B495" s="3" t="n">
        <v>6.3002</v>
      </c>
    </row>
    <row r="496" customFormat="false" ht="12.8" hidden="false" customHeight="false" outlineLevel="0" collapsed="false">
      <c r="A496" s="2" t="s">
        <v>2410</v>
      </c>
      <c r="B496" s="3" t="n">
        <v>6.3984</v>
      </c>
    </row>
    <row r="497" customFormat="false" ht="12.8" hidden="false" customHeight="false" outlineLevel="0" collapsed="false">
      <c r="A497" s="2" t="s">
        <v>348</v>
      </c>
      <c r="B497" s="3" t="n">
        <v>6.4422</v>
      </c>
    </row>
    <row r="498" customFormat="false" ht="12.8" hidden="false" customHeight="false" outlineLevel="0" collapsed="false">
      <c r="A498" s="2" t="s">
        <v>349</v>
      </c>
      <c r="B498" s="3" t="n">
        <v>6.5359</v>
      </c>
    </row>
    <row r="499" customFormat="false" ht="12.8" hidden="false" customHeight="false" outlineLevel="0" collapsed="false">
      <c r="A499" s="2" t="s">
        <v>350</v>
      </c>
      <c r="B499" s="3" t="n">
        <v>6.5852</v>
      </c>
    </row>
    <row r="500" customFormat="false" ht="12.8" hidden="false" customHeight="false" outlineLevel="0" collapsed="false">
      <c r="A500" s="2" t="s">
        <v>351</v>
      </c>
      <c r="B500" s="3" t="n">
        <v>6.6511</v>
      </c>
    </row>
    <row r="501" customFormat="false" ht="12.8" hidden="false" customHeight="false" outlineLevel="0" collapsed="false">
      <c r="A501" s="2" t="s">
        <v>352</v>
      </c>
      <c r="B501" s="3" t="n">
        <v>6.8012</v>
      </c>
    </row>
    <row r="502" customFormat="false" ht="12.8" hidden="false" customHeight="false" outlineLevel="0" collapsed="false">
      <c r="A502" s="2" t="s">
        <v>2411</v>
      </c>
      <c r="B502" s="3" t="n">
        <v>6.3956</v>
      </c>
    </row>
    <row r="503" customFormat="false" ht="12.8" hidden="false" customHeight="false" outlineLevel="0" collapsed="false">
      <c r="A503" s="2" t="s">
        <v>2412</v>
      </c>
      <c r="B503" s="3" t="n">
        <v>6.4815</v>
      </c>
    </row>
    <row r="504" customFormat="false" ht="12.8" hidden="false" customHeight="false" outlineLevel="0" collapsed="false">
      <c r="A504" s="2" t="s">
        <v>353</v>
      </c>
      <c r="B504" s="3" t="n">
        <v>6.6398</v>
      </c>
    </row>
    <row r="505" customFormat="false" ht="12.8" hidden="false" customHeight="false" outlineLevel="0" collapsed="false">
      <c r="A505" s="2" t="s">
        <v>354</v>
      </c>
      <c r="B505" s="3" t="n">
        <v>6.5608</v>
      </c>
    </row>
    <row r="506" customFormat="false" ht="12.8" hidden="false" customHeight="false" outlineLevel="0" collapsed="false">
      <c r="A506" s="2" t="s">
        <v>355</v>
      </c>
      <c r="B506" s="3" t="n">
        <v>6.2488</v>
      </c>
    </row>
    <row r="507" customFormat="false" ht="12.8" hidden="false" customHeight="false" outlineLevel="0" collapsed="false">
      <c r="A507" s="2" t="s">
        <v>356</v>
      </c>
      <c r="B507" s="3" t="n">
        <v>6.2883</v>
      </c>
    </row>
    <row r="508" customFormat="false" ht="12.8" hidden="false" customHeight="false" outlineLevel="0" collapsed="false">
      <c r="A508" s="2" t="s">
        <v>357</v>
      </c>
      <c r="B508" s="3" t="n">
        <v>6.3893</v>
      </c>
    </row>
    <row r="509" customFormat="false" ht="12.8" hidden="false" customHeight="false" outlineLevel="0" collapsed="false">
      <c r="A509" s="2" t="s">
        <v>2413</v>
      </c>
      <c r="B509" s="3" t="n">
        <v>6.4321</v>
      </c>
    </row>
    <row r="510" customFormat="false" ht="12.8" hidden="false" customHeight="false" outlineLevel="0" collapsed="false">
      <c r="A510" s="2" t="s">
        <v>2414</v>
      </c>
      <c r="B510" s="3" t="n">
        <v>7.0485</v>
      </c>
    </row>
    <row r="511" customFormat="false" ht="12.8" hidden="false" customHeight="false" outlineLevel="0" collapsed="false">
      <c r="A511" s="2" t="s">
        <v>358</v>
      </c>
      <c r="B511" s="3" t="n">
        <v>6.8821</v>
      </c>
    </row>
    <row r="512" customFormat="false" ht="12.8" hidden="false" customHeight="false" outlineLevel="0" collapsed="false">
      <c r="A512" s="2" t="s">
        <v>359</v>
      </c>
      <c r="B512" s="3" t="n">
        <v>6.928</v>
      </c>
    </row>
    <row r="513" customFormat="false" ht="12.8" hidden="false" customHeight="false" outlineLevel="0" collapsed="false">
      <c r="A513" s="2" t="s">
        <v>360</v>
      </c>
      <c r="B513" s="3" t="n">
        <v>7.2278</v>
      </c>
    </row>
    <row r="514" customFormat="false" ht="12.8" hidden="false" customHeight="false" outlineLevel="0" collapsed="false">
      <c r="A514" s="2" t="s">
        <v>361</v>
      </c>
      <c r="B514" s="3" t="n">
        <v>7.0938</v>
      </c>
    </row>
    <row r="515" customFormat="false" ht="12.8" hidden="false" customHeight="false" outlineLevel="0" collapsed="false">
      <c r="A515" s="2" t="s">
        <v>362</v>
      </c>
      <c r="B515" s="3" t="n">
        <v>7.5627</v>
      </c>
    </row>
    <row r="516" customFormat="false" ht="12.8" hidden="false" customHeight="false" outlineLevel="0" collapsed="false">
      <c r="A516" s="2" t="s">
        <v>2415</v>
      </c>
      <c r="B516" s="3" t="n">
        <v>7.644</v>
      </c>
    </row>
    <row r="517" customFormat="false" ht="12.8" hidden="false" customHeight="false" outlineLevel="0" collapsed="false">
      <c r="A517" s="2" t="s">
        <v>2416</v>
      </c>
      <c r="B517" s="3" t="n">
        <v>7.6689</v>
      </c>
    </row>
    <row r="518" customFormat="false" ht="12.8" hidden="false" customHeight="false" outlineLevel="0" collapsed="false">
      <c r="A518" s="2" t="s">
        <v>363</v>
      </c>
      <c r="B518" s="3" t="n">
        <v>7.6435</v>
      </c>
    </row>
    <row r="519" customFormat="false" ht="12.8" hidden="false" customHeight="false" outlineLevel="0" collapsed="false">
      <c r="A519" s="2" t="s">
        <v>364</v>
      </c>
      <c r="B519" s="3" t="n">
        <v>7.3859</v>
      </c>
    </row>
    <row r="520" customFormat="false" ht="12.8" hidden="false" customHeight="false" outlineLevel="0" collapsed="false">
      <c r="A520" s="2" t="s">
        <v>365</v>
      </c>
      <c r="B520" s="3" t="n">
        <v>7.2043</v>
      </c>
    </row>
    <row r="521" customFormat="false" ht="12.8" hidden="false" customHeight="false" outlineLevel="0" collapsed="false">
      <c r="A521" s="2" t="s">
        <v>366</v>
      </c>
      <c r="B521" s="3" t="n">
        <v>6.9514</v>
      </c>
    </row>
    <row r="522" customFormat="false" ht="12.8" hidden="false" customHeight="false" outlineLevel="0" collapsed="false">
      <c r="A522" s="2" t="s">
        <v>367</v>
      </c>
      <c r="B522" s="3" t="n">
        <v>7.4126</v>
      </c>
    </row>
    <row r="523" customFormat="false" ht="12.8" hidden="false" customHeight="false" outlineLevel="0" collapsed="false">
      <c r="A523" s="2" t="s">
        <v>2417</v>
      </c>
      <c r="B523" s="3" t="n">
        <v>7.4338</v>
      </c>
    </row>
    <row r="524" customFormat="false" ht="12.8" hidden="false" customHeight="false" outlineLevel="0" collapsed="false">
      <c r="A524" s="2" t="s">
        <v>2418</v>
      </c>
      <c r="B524" s="3" t="n">
        <v>7.3118</v>
      </c>
    </row>
    <row r="525" customFormat="false" ht="12.8" hidden="false" customHeight="false" outlineLevel="0" collapsed="false">
      <c r="A525" s="2" t="s">
        <v>368</v>
      </c>
      <c r="B525" s="3" t="n">
        <v>7.3262</v>
      </c>
    </row>
    <row r="526" customFormat="false" ht="12.8" hidden="false" customHeight="false" outlineLevel="0" collapsed="false">
      <c r="A526" s="2" t="s">
        <v>369</v>
      </c>
      <c r="B526" s="3" t="n">
        <v>7.2185</v>
      </c>
    </row>
    <row r="527" customFormat="false" ht="12.8" hidden="false" customHeight="false" outlineLevel="0" collapsed="false">
      <c r="A527" s="2" t="s">
        <v>370</v>
      </c>
      <c r="B527" s="3" t="n">
        <v>6.9984</v>
      </c>
    </row>
    <row r="528" customFormat="false" ht="12.8" hidden="false" customHeight="false" outlineLevel="0" collapsed="false">
      <c r="A528" s="2" t="s">
        <v>371</v>
      </c>
      <c r="B528" s="3" t="n">
        <v>6.9809</v>
      </c>
    </row>
    <row r="529" customFormat="false" ht="12.8" hidden="false" customHeight="false" outlineLevel="0" collapsed="false">
      <c r="A529" s="2" t="s">
        <v>372</v>
      </c>
      <c r="B529" s="3" t="n">
        <v>7.2661</v>
      </c>
    </row>
    <row r="530" customFormat="false" ht="12.8" hidden="false" customHeight="false" outlineLevel="0" collapsed="false">
      <c r="A530" s="2" t="s">
        <v>2419</v>
      </c>
      <c r="B530" s="3" t="n">
        <v>6.9128</v>
      </c>
    </row>
    <row r="531" customFormat="false" ht="12.8" hidden="false" customHeight="false" outlineLevel="0" collapsed="false">
      <c r="A531" s="2" t="s">
        <v>2420</v>
      </c>
      <c r="B531" s="3" t="n">
        <v>7.0839</v>
      </c>
    </row>
    <row r="532" customFormat="false" ht="12.8" hidden="false" customHeight="false" outlineLevel="0" collapsed="false">
      <c r="A532" s="2" t="s">
        <v>373</v>
      </c>
      <c r="B532" s="3" t="n">
        <v>6.9416</v>
      </c>
    </row>
    <row r="533" customFormat="false" ht="12.8" hidden="false" customHeight="false" outlineLevel="0" collapsed="false">
      <c r="A533" s="2" t="s">
        <v>374</v>
      </c>
      <c r="B533" s="3" t="n">
        <v>7.611</v>
      </c>
    </row>
    <row r="534" customFormat="false" ht="12.8" hidden="false" customHeight="false" outlineLevel="0" collapsed="false">
      <c r="A534" s="2" t="s">
        <v>375</v>
      </c>
      <c r="B534" s="3" t="n">
        <v>7.5984</v>
      </c>
    </row>
    <row r="535" customFormat="false" ht="12.8" hidden="false" customHeight="false" outlineLevel="0" collapsed="false">
      <c r="A535" s="2" t="s">
        <v>376</v>
      </c>
      <c r="B535" s="3" t="n">
        <v>7.6632</v>
      </c>
    </row>
    <row r="536" customFormat="false" ht="12.8" hidden="false" customHeight="false" outlineLevel="0" collapsed="false">
      <c r="A536" s="2" t="s">
        <v>377</v>
      </c>
      <c r="B536" s="3" t="n">
        <v>7.4447</v>
      </c>
    </row>
    <row r="537" customFormat="false" ht="12.8" hidden="false" customHeight="false" outlineLevel="0" collapsed="false">
      <c r="A537" s="2" t="s">
        <v>2421</v>
      </c>
      <c r="B537" s="3" t="n">
        <v>7.4101</v>
      </c>
    </row>
    <row r="538" customFormat="false" ht="12.8" hidden="false" customHeight="false" outlineLevel="0" collapsed="false">
      <c r="A538" s="2" t="s">
        <v>2422</v>
      </c>
      <c r="B538" s="3" t="n">
        <v>7.2044</v>
      </c>
    </row>
    <row r="539" customFormat="false" ht="12.8" hidden="false" customHeight="false" outlineLevel="0" collapsed="false">
      <c r="A539" s="2" t="s">
        <v>378</v>
      </c>
      <c r="B539" s="3" t="n">
        <v>7.2891</v>
      </c>
    </row>
    <row r="540" customFormat="false" ht="12.8" hidden="false" customHeight="false" outlineLevel="0" collapsed="false">
      <c r="A540" s="2" t="s">
        <v>379</v>
      </c>
      <c r="B540" s="3" t="n">
        <v>8.019</v>
      </c>
    </row>
    <row r="541" customFormat="false" ht="12.8" hidden="false" customHeight="false" outlineLevel="0" collapsed="false">
      <c r="A541" s="2" t="s">
        <v>380</v>
      </c>
      <c r="B541" s="3" t="n">
        <v>8.205</v>
      </c>
    </row>
    <row r="542" customFormat="false" ht="12.8" hidden="false" customHeight="false" outlineLevel="0" collapsed="false">
      <c r="A542" s="2" t="s">
        <v>381</v>
      </c>
      <c r="B542" s="3" t="n">
        <v>8.6924</v>
      </c>
    </row>
    <row r="543" customFormat="false" ht="12.8" hidden="false" customHeight="false" outlineLevel="0" collapsed="false">
      <c r="A543" s="2" t="s">
        <v>382</v>
      </c>
      <c r="B543" s="3" t="n">
        <v>8.6594</v>
      </c>
    </row>
    <row r="544" customFormat="false" ht="12.8" hidden="false" customHeight="false" outlineLevel="0" collapsed="false">
      <c r="A544" s="2" t="s">
        <v>2423</v>
      </c>
      <c r="B544" s="3" t="n">
        <v>8.7327</v>
      </c>
    </row>
    <row r="545" customFormat="false" ht="12.8" hidden="false" customHeight="false" outlineLevel="0" collapsed="false">
      <c r="A545" s="2" t="s">
        <v>2424</v>
      </c>
      <c r="B545" s="3" t="n">
        <v>9.0608</v>
      </c>
    </row>
    <row r="546" customFormat="false" ht="12.8" hidden="false" customHeight="false" outlineLevel="0" collapsed="false">
      <c r="A546" s="2" t="s">
        <v>383</v>
      </c>
      <c r="B546" s="3" t="n">
        <v>9.2424</v>
      </c>
    </row>
    <row r="547" customFormat="false" ht="12.8" hidden="false" customHeight="false" outlineLevel="0" collapsed="false">
      <c r="A547" s="2" t="s">
        <v>384</v>
      </c>
      <c r="B547" s="3" t="n">
        <v>8.9232</v>
      </c>
    </row>
    <row r="548" customFormat="false" ht="12.8" hidden="false" customHeight="false" outlineLevel="0" collapsed="false">
      <c r="A548" s="2" t="s">
        <v>385</v>
      </c>
      <c r="B548" s="3" t="n">
        <v>9.2122</v>
      </c>
    </row>
    <row r="549" customFormat="false" ht="12.8" hidden="false" customHeight="false" outlineLevel="0" collapsed="false">
      <c r="A549" s="2" t="s">
        <v>386</v>
      </c>
      <c r="B549" s="3" t="n">
        <v>8.7342</v>
      </c>
    </row>
    <row r="550" customFormat="false" ht="12.8" hidden="false" customHeight="false" outlineLevel="0" collapsed="false">
      <c r="A550" s="2" t="s">
        <v>387</v>
      </c>
      <c r="B550" s="3" t="n">
        <v>9.0957</v>
      </c>
    </row>
    <row r="551" customFormat="false" ht="12.8" hidden="false" customHeight="false" outlineLevel="0" collapsed="false">
      <c r="A551" s="2" t="s">
        <v>2425</v>
      </c>
      <c r="B551" s="3" t="n">
        <v>8.4931</v>
      </c>
    </row>
    <row r="552" customFormat="false" ht="12.8" hidden="false" customHeight="false" outlineLevel="0" collapsed="false">
      <c r="A552" s="2" t="s">
        <v>2426</v>
      </c>
      <c r="B552" s="3" t="n">
        <v>8.3698</v>
      </c>
    </row>
    <row r="553" customFormat="false" ht="12.8" hidden="false" customHeight="false" outlineLevel="0" collapsed="false">
      <c r="A553" s="2" t="s">
        <v>388</v>
      </c>
      <c r="B553" s="3" t="n">
        <v>8.5997</v>
      </c>
    </row>
    <row r="554" customFormat="false" ht="12.8" hidden="false" customHeight="false" outlineLevel="0" collapsed="false">
      <c r="A554" s="2" t="s">
        <v>389</v>
      </c>
      <c r="B554" s="3" t="n">
        <v>7.8996</v>
      </c>
    </row>
    <row r="555" customFormat="false" ht="12.8" hidden="false" customHeight="false" outlineLevel="0" collapsed="false">
      <c r="A555" s="2" t="s">
        <v>390</v>
      </c>
      <c r="B555" s="3" t="n">
        <v>7.8913</v>
      </c>
    </row>
    <row r="556" customFormat="false" ht="12.8" hidden="false" customHeight="false" outlineLevel="0" collapsed="false">
      <c r="A556" s="2" t="s">
        <v>391</v>
      </c>
      <c r="B556" s="3" t="n">
        <v>7.8318</v>
      </c>
    </row>
    <row r="557" customFormat="false" ht="12.8" hidden="false" customHeight="false" outlineLevel="0" collapsed="false">
      <c r="A557" s="2" t="s">
        <v>392</v>
      </c>
      <c r="B557" s="3" t="n">
        <v>7.9641</v>
      </c>
    </row>
    <row r="558" customFormat="false" ht="12.8" hidden="false" customHeight="false" outlineLevel="0" collapsed="false">
      <c r="A558" s="2" t="s">
        <v>2427</v>
      </c>
      <c r="B558" s="3" t="n">
        <v>8.4744</v>
      </c>
    </row>
    <row r="559" customFormat="false" ht="12.8" hidden="false" customHeight="false" outlineLevel="0" collapsed="false">
      <c r="A559" s="2" t="s">
        <v>2428</v>
      </c>
      <c r="B559" s="3" t="n">
        <v>8.0424</v>
      </c>
    </row>
    <row r="560" customFormat="false" ht="12.8" hidden="false" customHeight="false" outlineLevel="0" collapsed="false">
      <c r="A560" s="2" t="s">
        <v>393</v>
      </c>
      <c r="B560" s="3" t="n">
        <v>8.0166</v>
      </c>
    </row>
    <row r="561" customFormat="false" ht="12.8" hidden="false" customHeight="false" outlineLevel="0" collapsed="false">
      <c r="A561" s="2" t="s">
        <v>394</v>
      </c>
      <c r="B561" s="3" t="n">
        <v>7.7127</v>
      </c>
    </row>
    <row r="562" customFormat="false" ht="12.8" hidden="false" customHeight="false" outlineLevel="0" collapsed="false">
      <c r="A562" s="2" t="s">
        <v>395</v>
      </c>
      <c r="B562" s="3" t="n">
        <v>7.4441</v>
      </c>
    </row>
    <row r="563" customFormat="false" ht="12.8" hidden="false" customHeight="false" outlineLevel="0" collapsed="false">
      <c r="A563" s="2" t="s">
        <v>396</v>
      </c>
      <c r="B563" s="3" t="n">
        <v>6.6678</v>
      </c>
    </row>
    <row r="564" customFormat="false" ht="12.8" hidden="false" customHeight="false" outlineLevel="0" collapsed="false">
      <c r="A564" s="2" t="s">
        <v>397</v>
      </c>
      <c r="B564" s="3" t="n">
        <v>6.6286</v>
      </c>
    </row>
    <row r="565" customFormat="false" ht="12.8" hidden="false" customHeight="false" outlineLevel="0" collapsed="false">
      <c r="A565" s="2" t="s">
        <v>2429</v>
      </c>
      <c r="B565" s="3" t="n">
        <v>7.2701</v>
      </c>
    </row>
    <row r="566" customFormat="false" ht="12.8" hidden="false" customHeight="false" outlineLevel="0" collapsed="false">
      <c r="A566" s="2" t="s">
        <v>2430</v>
      </c>
      <c r="B566" s="3" t="n">
        <v>7.1873</v>
      </c>
    </row>
    <row r="567" customFormat="false" ht="12.8" hidden="false" customHeight="false" outlineLevel="0" collapsed="false">
      <c r="A567" s="2" t="s">
        <v>398</v>
      </c>
      <c r="B567" s="3" t="n">
        <v>7.1563</v>
      </c>
    </row>
    <row r="568" customFormat="false" ht="12.8" hidden="false" customHeight="false" outlineLevel="0" collapsed="false">
      <c r="A568" s="2" t="s">
        <v>399</v>
      </c>
      <c r="B568" s="3" t="n">
        <v>7.3581</v>
      </c>
    </row>
    <row r="569" customFormat="false" ht="12.8" hidden="false" customHeight="false" outlineLevel="0" collapsed="false">
      <c r="A569" s="2" t="s">
        <v>400</v>
      </c>
      <c r="B569" s="3" t="n">
        <v>7.3438</v>
      </c>
    </row>
    <row r="570" customFormat="false" ht="12.8" hidden="false" customHeight="false" outlineLevel="0" collapsed="false">
      <c r="A570" s="2" t="s">
        <v>401</v>
      </c>
      <c r="B570" s="3" t="n">
        <v>7.6345</v>
      </c>
    </row>
    <row r="571" customFormat="false" ht="12.8" hidden="false" customHeight="false" outlineLevel="0" collapsed="false">
      <c r="A571" s="2" t="s">
        <v>402</v>
      </c>
      <c r="B571" s="3" t="n">
        <v>7.5505</v>
      </c>
    </row>
    <row r="572" customFormat="false" ht="12.8" hidden="false" customHeight="false" outlineLevel="0" collapsed="false">
      <c r="A572" s="2" t="s">
        <v>2431</v>
      </c>
      <c r="B572" s="3" t="n">
        <v>6.8644</v>
      </c>
    </row>
    <row r="573" customFormat="false" ht="12.8" hidden="false" customHeight="false" outlineLevel="0" collapsed="false">
      <c r="A573" s="2" t="s">
        <v>2432</v>
      </c>
      <c r="B573" s="3" t="n">
        <v>7.1229</v>
      </c>
    </row>
    <row r="574" customFormat="false" ht="12.8" hidden="false" customHeight="false" outlineLevel="0" collapsed="false">
      <c r="A574" s="2" t="s">
        <v>403</v>
      </c>
      <c r="B574" s="3" t="n">
        <v>6.7487</v>
      </c>
    </row>
    <row r="575" customFormat="false" ht="12.8" hidden="false" customHeight="false" outlineLevel="0" collapsed="false">
      <c r="A575" s="2" t="s">
        <v>404</v>
      </c>
      <c r="B575" s="3" t="n">
        <v>6.7037</v>
      </c>
    </row>
    <row r="576" customFormat="false" ht="12.8" hidden="false" customHeight="false" outlineLevel="0" collapsed="false">
      <c r="A576" s="2" t="s">
        <v>405</v>
      </c>
      <c r="B576" s="3" t="n">
        <v>6.4429</v>
      </c>
    </row>
    <row r="577" customFormat="false" ht="12.8" hidden="false" customHeight="false" outlineLevel="0" collapsed="false">
      <c r="A577" s="2" t="s">
        <v>406</v>
      </c>
      <c r="B577" s="3" t="n">
        <v>6.2773</v>
      </c>
    </row>
    <row r="578" customFormat="false" ht="12.8" hidden="false" customHeight="false" outlineLevel="0" collapsed="false">
      <c r="A578" s="2" t="s">
        <v>407</v>
      </c>
      <c r="B578" s="3" t="n">
        <v>6.5158</v>
      </c>
    </row>
    <row r="579" customFormat="false" ht="12.8" hidden="false" customHeight="false" outlineLevel="0" collapsed="false">
      <c r="A579" s="2" t="s">
        <v>2433</v>
      </c>
      <c r="B579" s="3" t="n">
        <v>6.7405</v>
      </c>
    </row>
    <row r="580" customFormat="false" ht="12.8" hidden="false" customHeight="false" outlineLevel="0" collapsed="false">
      <c r="A580" s="2" t="s">
        <v>2434</v>
      </c>
      <c r="B580" s="3" t="n">
        <v>7.1282</v>
      </c>
    </row>
    <row r="581" customFormat="false" ht="12.8" hidden="false" customHeight="false" outlineLevel="0" collapsed="false">
      <c r="A581" s="2" t="s">
        <v>408</v>
      </c>
      <c r="B581" s="3" t="n">
        <v>6.9841</v>
      </c>
    </row>
    <row r="582" customFormat="false" ht="12.8" hidden="false" customHeight="false" outlineLevel="0" collapsed="false">
      <c r="A582" s="2" t="s">
        <v>409</v>
      </c>
      <c r="B582" s="3" t="n">
        <v>7.1892</v>
      </c>
    </row>
    <row r="583" customFormat="false" ht="12.8" hidden="false" customHeight="false" outlineLevel="0" collapsed="false">
      <c r="A583" s="2" t="s">
        <v>410</v>
      </c>
      <c r="B583" s="3" t="n">
        <v>6.8068</v>
      </c>
    </row>
    <row r="584" customFormat="false" ht="12.8" hidden="false" customHeight="false" outlineLevel="0" collapsed="false">
      <c r="A584" s="2" t="s">
        <v>411</v>
      </c>
      <c r="B584" s="3" t="n">
        <v>6.6706</v>
      </c>
    </row>
    <row r="585" customFormat="false" ht="12.8" hidden="false" customHeight="false" outlineLevel="0" collapsed="false">
      <c r="A585" s="2" t="s">
        <v>412</v>
      </c>
      <c r="B585" s="3" t="n">
        <v>6.8763</v>
      </c>
    </row>
    <row r="586" customFormat="false" ht="12.8" hidden="false" customHeight="false" outlineLevel="0" collapsed="false">
      <c r="A586" s="2" t="s">
        <v>2435</v>
      </c>
      <c r="B586" s="3" t="n">
        <v>6.5604</v>
      </c>
    </row>
    <row r="587" customFormat="false" ht="12.8" hidden="false" customHeight="false" outlineLevel="0" collapsed="false">
      <c r="A587" s="2" t="s">
        <v>2436</v>
      </c>
      <c r="B587" s="3" t="n">
        <v>6.5441</v>
      </c>
    </row>
    <row r="588" customFormat="false" ht="12.8" hidden="false" customHeight="false" outlineLevel="0" collapsed="false">
      <c r="A588" s="2" t="s">
        <v>413</v>
      </c>
      <c r="B588" s="3" t="n">
        <v>6.4711</v>
      </c>
    </row>
    <row r="589" customFormat="false" ht="12.8" hidden="false" customHeight="false" outlineLevel="0" collapsed="false">
      <c r="A589" s="2" t="s">
        <v>414</v>
      </c>
      <c r="B589" s="3" t="n">
        <v>6.7155</v>
      </c>
    </row>
    <row r="590" customFormat="false" ht="12.8" hidden="false" customHeight="false" outlineLevel="0" collapsed="false">
      <c r="A590" s="2" t="s">
        <v>415</v>
      </c>
      <c r="B590" s="3" t="n">
        <v>6.7004</v>
      </c>
    </row>
    <row r="591" customFormat="false" ht="12.8" hidden="false" customHeight="false" outlineLevel="0" collapsed="false">
      <c r="A591" s="2" t="s">
        <v>416</v>
      </c>
      <c r="B591" s="3" t="n">
        <v>6.9406</v>
      </c>
    </row>
    <row r="592" customFormat="false" ht="12.8" hidden="false" customHeight="false" outlineLevel="0" collapsed="false">
      <c r="A592" s="2" t="s">
        <v>417</v>
      </c>
      <c r="B592" s="3" t="n">
        <v>7.3199</v>
      </c>
    </row>
    <row r="593" customFormat="false" ht="12.8" hidden="false" customHeight="false" outlineLevel="0" collapsed="false">
      <c r="A593" s="2" t="s">
        <v>2437</v>
      </c>
      <c r="B593" s="3" t="n">
        <v>7.4332</v>
      </c>
    </row>
    <row r="594" customFormat="false" ht="12.8" hidden="false" customHeight="false" outlineLevel="0" collapsed="false">
      <c r="A594" s="2" t="s">
        <v>2438</v>
      </c>
      <c r="B594" s="3" t="n">
        <v>7.6939</v>
      </c>
    </row>
    <row r="595" customFormat="false" ht="12.8" hidden="false" customHeight="false" outlineLevel="0" collapsed="false">
      <c r="A595" s="2" t="s">
        <v>418</v>
      </c>
      <c r="B595" s="3" t="n">
        <v>7.8014</v>
      </c>
    </row>
    <row r="596" customFormat="false" ht="12.8" hidden="false" customHeight="false" outlineLevel="0" collapsed="false">
      <c r="A596" s="2" t="s">
        <v>419</v>
      </c>
      <c r="B596" s="3" t="n">
        <v>7.4059</v>
      </c>
    </row>
    <row r="597" customFormat="false" ht="12.8" hidden="false" customHeight="false" outlineLevel="0" collapsed="false">
      <c r="A597" s="2" t="s">
        <v>420</v>
      </c>
      <c r="B597" s="3" t="n">
        <v>7.0209</v>
      </c>
    </row>
    <row r="598" customFormat="false" ht="12.8" hidden="false" customHeight="false" outlineLevel="0" collapsed="false">
      <c r="A598" s="2" t="s">
        <v>421</v>
      </c>
      <c r="B598" s="3" t="n">
        <v>7.3551</v>
      </c>
    </row>
    <row r="599" customFormat="false" ht="12.8" hidden="false" customHeight="false" outlineLevel="0" collapsed="false">
      <c r="A599" s="2" t="s">
        <v>422</v>
      </c>
      <c r="B599" s="3" t="n">
        <v>7.517</v>
      </c>
    </row>
    <row r="600" customFormat="false" ht="12.8" hidden="false" customHeight="false" outlineLevel="0" collapsed="false">
      <c r="A600" s="2" t="s">
        <v>2439</v>
      </c>
      <c r="B600" s="3" t="n">
        <v>7.1589</v>
      </c>
    </row>
    <row r="601" customFormat="false" ht="12.8" hidden="false" customHeight="false" outlineLevel="0" collapsed="false">
      <c r="A601" s="2" t="s">
        <v>2440</v>
      </c>
      <c r="B601" s="3" t="n">
        <v>6.7263</v>
      </c>
    </row>
    <row r="602" customFormat="false" ht="12.8" hidden="false" customHeight="false" outlineLevel="0" collapsed="false">
      <c r="A602" s="2" t="s">
        <v>423</v>
      </c>
      <c r="B602" s="3" t="n">
        <v>6.9647</v>
      </c>
    </row>
    <row r="603" customFormat="false" ht="12.8" hidden="false" customHeight="false" outlineLevel="0" collapsed="false">
      <c r="A603" s="2" t="s">
        <v>424</v>
      </c>
      <c r="B603" s="3" t="n">
        <v>7.9594</v>
      </c>
    </row>
    <row r="604" customFormat="false" ht="12.8" hidden="false" customHeight="false" outlineLevel="0" collapsed="false">
      <c r="A604" s="2" t="s">
        <v>425</v>
      </c>
      <c r="B604" s="3" t="n">
        <v>8.1655</v>
      </c>
    </row>
    <row r="605" customFormat="false" ht="12.8" hidden="false" customHeight="false" outlineLevel="0" collapsed="false">
      <c r="A605" s="2" t="s">
        <v>426</v>
      </c>
      <c r="B605" s="3" t="n">
        <v>7.0681</v>
      </c>
    </row>
    <row r="606" customFormat="false" ht="12.8" hidden="false" customHeight="false" outlineLevel="0" collapsed="false">
      <c r="A606" s="2" t="s">
        <v>427</v>
      </c>
      <c r="B606" s="3" t="n">
        <v>6.6924</v>
      </c>
    </row>
    <row r="607" customFormat="false" ht="12.8" hidden="false" customHeight="false" outlineLevel="0" collapsed="false">
      <c r="A607" s="2" t="s">
        <v>2441</v>
      </c>
      <c r="B607" s="3" t="n">
        <v>7.124</v>
      </c>
    </row>
    <row r="608" customFormat="false" ht="12.8" hidden="false" customHeight="false" outlineLevel="0" collapsed="false">
      <c r="A608" s="2" t="s">
        <v>2442</v>
      </c>
      <c r="B608" s="3" t="n">
        <v>7.6205</v>
      </c>
    </row>
    <row r="609" customFormat="false" ht="12.8" hidden="false" customHeight="false" outlineLevel="0" collapsed="false">
      <c r="A609" s="2" t="s">
        <v>428</v>
      </c>
      <c r="B609" s="3" t="n">
        <v>8.2219</v>
      </c>
    </row>
    <row r="610" customFormat="false" ht="12.8" hidden="false" customHeight="false" outlineLevel="0" collapsed="false">
      <c r="A610" s="2" t="s">
        <v>429</v>
      </c>
      <c r="B610" s="3" t="n">
        <v>8.6878</v>
      </c>
    </row>
    <row r="611" customFormat="false" ht="12.8" hidden="false" customHeight="false" outlineLevel="0" collapsed="false">
      <c r="A611" s="2" t="s">
        <v>430</v>
      </c>
      <c r="B611" s="3" t="n">
        <v>8.3978</v>
      </c>
    </row>
    <row r="612" customFormat="false" ht="12.8" hidden="false" customHeight="false" outlineLevel="0" collapsed="false">
      <c r="A612" s="2" t="s">
        <v>431</v>
      </c>
      <c r="B612" s="3" t="n">
        <v>8.628</v>
      </c>
    </row>
    <row r="613" customFormat="false" ht="12.8" hidden="false" customHeight="false" outlineLevel="0" collapsed="false">
      <c r="A613" s="2" t="s">
        <v>432</v>
      </c>
      <c r="B613" s="3" t="n">
        <v>8.8689</v>
      </c>
    </row>
    <row r="614" customFormat="false" ht="12.8" hidden="false" customHeight="false" outlineLevel="0" collapsed="false">
      <c r="A614" s="2" t="s">
        <v>2443</v>
      </c>
      <c r="B614" s="3" t="n">
        <v>8.7128</v>
      </c>
    </row>
    <row r="615" customFormat="false" ht="12.8" hidden="false" customHeight="false" outlineLevel="0" collapsed="false">
      <c r="A615" s="2" t="s">
        <v>2444</v>
      </c>
      <c r="B615" s="3" t="n">
        <v>8.7956</v>
      </c>
    </row>
    <row r="616" customFormat="false" ht="12.8" hidden="false" customHeight="false" outlineLevel="0" collapsed="false">
      <c r="A616" s="2" t="s">
        <v>433</v>
      </c>
      <c r="B616" s="3" t="n">
        <v>8.7479</v>
      </c>
    </row>
    <row r="617" customFormat="false" ht="12.8" hidden="false" customHeight="false" outlineLevel="0" collapsed="false">
      <c r="A617" s="2" t="s">
        <v>434</v>
      </c>
      <c r="B617" s="3" t="n">
        <v>9.2098</v>
      </c>
    </row>
    <row r="618" customFormat="false" ht="12.8" hidden="false" customHeight="false" outlineLevel="0" collapsed="false">
      <c r="A618" s="2" t="s">
        <v>435</v>
      </c>
      <c r="B618" s="3" t="n">
        <v>8.8968</v>
      </c>
    </row>
    <row r="619" customFormat="false" ht="12.8" hidden="false" customHeight="false" outlineLevel="0" collapsed="false">
      <c r="A619" s="2" t="s">
        <v>436</v>
      </c>
      <c r="B619" s="3" t="n">
        <v>9.6878</v>
      </c>
    </row>
    <row r="620" customFormat="false" ht="12.8" hidden="false" customHeight="false" outlineLevel="0" collapsed="false">
      <c r="A620" s="2" t="s">
        <v>437</v>
      </c>
      <c r="B620" s="3" t="n">
        <v>9.6912</v>
      </c>
    </row>
    <row r="621" customFormat="false" ht="12.8" hidden="false" customHeight="false" outlineLevel="0" collapsed="false">
      <c r="A621" s="2" t="s">
        <v>2445</v>
      </c>
      <c r="B621" s="3" t="n">
        <v>9.286</v>
      </c>
    </row>
    <row r="622" customFormat="false" ht="12.8" hidden="false" customHeight="false" outlineLevel="0" collapsed="false">
      <c r="A622" s="2" t="s">
        <v>2446</v>
      </c>
      <c r="B622" s="3" t="n">
        <v>9.0103</v>
      </c>
    </row>
    <row r="623" customFormat="false" ht="12.8" hidden="false" customHeight="false" outlineLevel="0" collapsed="false">
      <c r="A623" s="2" t="s">
        <v>438</v>
      </c>
      <c r="B623" s="3" t="n">
        <v>8.4966</v>
      </c>
    </row>
    <row r="624" customFormat="false" ht="12.8" hidden="false" customHeight="false" outlineLevel="0" collapsed="false">
      <c r="A624" s="2" t="s">
        <v>439</v>
      </c>
      <c r="B624" s="3" t="n">
        <v>8.5719</v>
      </c>
    </row>
    <row r="625" customFormat="false" ht="12.8" hidden="false" customHeight="false" outlineLevel="0" collapsed="false">
      <c r="A625" s="2" t="s">
        <v>440</v>
      </c>
      <c r="B625" s="3" t="n">
        <v>9.2303</v>
      </c>
    </row>
    <row r="626" customFormat="false" ht="12.8" hidden="false" customHeight="false" outlineLevel="0" collapsed="false">
      <c r="A626" s="2" t="s">
        <v>441</v>
      </c>
      <c r="B626" s="3" t="n">
        <v>9.4887</v>
      </c>
    </row>
    <row r="627" customFormat="false" ht="12.8" hidden="false" customHeight="false" outlineLevel="0" collapsed="false">
      <c r="A627" s="2" t="s">
        <v>442</v>
      </c>
      <c r="B627" s="3" t="n">
        <v>9.2631</v>
      </c>
    </row>
    <row r="628" customFormat="false" ht="12.8" hidden="false" customHeight="false" outlineLevel="0" collapsed="false">
      <c r="A628" s="2" t="s">
        <v>2447</v>
      </c>
      <c r="B628" s="3" t="n">
        <v>9.6396</v>
      </c>
    </row>
    <row r="629" customFormat="false" ht="12.8" hidden="false" customHeight="false" outlineLevel="0" collapsed="false">
      <c r="A629" s="2" t="s">
        <v>2448</v>
      </c>
      <c r="B629" s="3" t="n">
        <v>9.4514</v>
      </c>
    </row>
    <row r="630" customFormat="false" ht="12.8" hidden="false" customHeight="false" outlineLevel="0" collapsed="false">
      <c r="A630" s="2" t="s">
        <v>443</v>
      </c>
      <c r="B630" s="3" t="n">
        <v>9.1726</v>
      </c>
    </row>
    <row r="631" customFormat="false" ht="12.8" hidden="false" customHeight="false" outlineLevel="0" collapsed="false">
      <c r="A631" s="2" t="s">
        <v>444</v>
      </c>
      <c r="B631" s="3" t="n">
        <v>9.505</v>
      </c>
    </row>
    <row r="632" customFormat="false" ht="12.8" hidden="false" customHeight="false" outlineLevel="0" collapsed="false">
      <c r="A632" s="2" t="s">
        <v>445</v>
      </c>
      <c r="B632" s="3" t="n">
        <v>9.095</v>
      </c>
    </row>
    <row r="633" customFormat="false" ht="12.8" hidden="false" customHeight="false" outlineLevel="0" collapsed="false">
      <c r="A633" s="2" t="s">
        <v>446</v>
      </c>
      <c r="B633" s="3" t="n">
        <v>10.4831</v>
      </c>
    </row>
    <row r="634" customFormat="false" ht="12.8" hidden="false" customHeight="false" outlineLevel="0" collapsed="false">
      <c r="A634" s="2" t="s">
        <v>447</v>
      </c>
      <c r="B634" s="3" t="n">
        <v>10.1828</v>
      </c>
    </row>
    <row r="635" customFormat="false" ht="12.8" hidden="false" customHeight="false" outlineLevel="0" collapsed="false">
      <c r="A635" s="2" t="s">
        <v>2449</v>
      </c>
      <c r="B635" s="3" t="n">
        <v>11.3378</v>
      </c>
    </row>
    <row r="636" customFormat="false" ht="12.8" hidden="false" customHeight="false" outlineLevel="0" collapsed="false">
      <c r="A636" s="2" t="s">
        <v>2450</v>
      </c>
      <c r="B636" s="3" t="n">
        <v>10.9101</v>
      </c>
    </row>
    <row r="637" customFormat="false" ht="12.8" hidden="false" customHeight="false" outlineLevel="0" collapsed="false">
      <c r="A637" s="2" t="s">
        <v>448</v>
      </c>
      <c r="B637" s="3" t="n">
        <v>10.0927</v>
      </c>
    </row>
    <row r="638" customFormat="false" ht="12.8" hidden="false" customHeight="false" outlineLevel="0" collapsed="false">
      <c r="A638" s="2" t="s">
        <v>449</v>
      </c>
      <c r="B638" s="3" t="n">
        <v>8.4401</v>
      </c>
    </row>
    <row r="639" customFormat="false" ht="12.8" hidden="false" customHeight="false" outlineLevel="0" collapsed="false">
      <c r="A639" s="2" t="s">
        <v>450</v>
      </c>
      <c r="B639" s="3" t="n">
        <v>8.4733</v>
      </c>
    </row>
    <row r="640" customFormat="false" ht="12.8" hidden="false" customHeight="false" outlineLevel="0" collapsed="false">
      <c r="A640" s="2" t="s">
        <v>451</v>
      </c>
      <c r="B640" s="3" t="n">
        <v>10.767</v>
      </c>
    </row>
    <row r="641" customFormat="false" ht="12.8" hidden="false" customHeight="false" outlineLevel="0" collapsed="false">
      <c r="A641" s="2" t="s">
        <v>452</v>
      </c>
      <c r="B641" s="3" t="n">
        <v>10.2856</v>
      </c>
    </row>
    <row r="642" customFormat="false" ht="12.8" hidden="false" customHeight="false" outlineLevel="0" collapsed="false">
      <c r="A642" s="2" t="s">
        <v>2451</v>
      </c>
      <c r="B642" s="3" t="n">
        <v>12.5559</v>
      </c>
    </row>
    <row r="643" customFormat="false" ht="12.8" hidden="false" customHeight="false" outlineLevel="0" collapsed="false">
      <c r="A643" s="2" t="s">
        <v>2452</v>
      </c>
      <c r="B643" s="3" t="n">
        <v>13.072</v>
      </c>
    </row>
    <row r="644" customFormat="false" ht="12.8" hidden="false" customHeight="false" outlineLevel="0" collapsed="false">
      <c r="A644" s="2" t="s">
        <v>453</v>
      </c>
      <c r="B644" s="3" t="n">
        <v>13.577</v>
      </c>
    </row>
    <row r="645" customFormat="false" ht="12.8" hidden="false" customHeight="false" outlineLevel="0" collapsed="false">
      <c r="A645" s="2" t="s">
        <v>454</v>
      </c>
      <c r="B645" s="3" t="n">
        <v>13.833</v>
      </c>
    </row>
    <row r="646" customFormat="false" ht="12.8" hidden="false" customHeight="false" outlineLevel="0" collapsed="false">
      <c r="A646" s="2" t="s">
        <v>455</v>
      </c>
      <c r="B646" s="3" t="n">
        <v>15.3383</v>
      </c>
    </row>
    <row r="647" customFormat="false" ht="12.8" hidden="false" customHeight="false" outlineLevel="0" collapsed="false">
      <c r="A647" s="2" t="s">
        <v>456</v>
      </c>
      <c r="B647" s="3" t="n">
        <v>13.9826</v>
      </c>
    </row>
    <row r="648" customFormat="false" ht="12.8" hidden="false" customHeight="false" outlineLevel="0" collapsed="false">
      <c r="A648" s="2" t="s">
        <v>457</v>
      </c>
      <c r="B648" s="3" t="n">
        <v>14.2464</v>
      </c>
    </row>
    <row r="649" customFormat="false" ht="12.8" hidden="false" customHeight="false" outlineLevel="0" collapsed="false">
      <c r="A649" s="2" t="s">
        <v>2453</v>
      </c>
      <c r="B649" s="3" t="n">
        <v>14.6106</v>
      </c>
    </row>
    <row r="650" customFormat="false" ht="12.8" hidden="false" customHeight="false" outlineLevel="0" collapsed="false">
      <c r="A650" s="2" t="s">
        <v>2454</v>
      </c>
      <c r="B650" s="3" t="n">
        <v>13.7896</v>
      </c>
    </row>
    <row r="651" customFormat="false" ht="12.8" hidden="false" customHeight="false" outlineLevel="0" collapsed="false">
      <c r="A651" s="2" t="s">
        <v>458</v>
      </c>
      <c r="B651" s="3" t="n">
        <v>15.3111</v>
      </c>
    </row>
    <row r="652" customFormat="false" ht="12.8" hidden="false" customHeight="false" outlineLevel="0" collapsed="false">
      <c r="A652" s="2" t="s">
        <v>459</v>
      </c>
      <c r="B652" s="3" t="n">
        <v>16.1735</v>
      </c>
    </row>
    <row r="653" customFormat="false" ht="12.8" hidden="false" customHeight="false" outlineLevel="0" collapsed="false">
      <c r="A653" s="2" t="s">
        <v>460</v>
      </c>
      <c r="B653" s="3" t="n">
        <v>16.047</v>
      </c>
    </row>
    <row r="654" customFormat="false" ht="12.8" hidden="false" customHeight="false" outlineLevel="0" collapsed="false">
      <c r="A654" s="2" t="s">
        <v>461</v>
      </c>
      <c r="B654" s="3" t="n">
        <v>15.5905</v>
      </c>
    </row>
    <row r="655" customFormat="false" ht="12.8" hidden="false" customHeight="false" outlineLevel="0" collapsed="false">
      <c r="A655" s="2" t="s">
        <v>462</v>
      </c>
      <c r="B655" s="3" t="n">
        <v>16.9202</v>
      </c>
    </row>
    <row r="656" customFormat="false" ht="12.8" hidden="false" customHeight="false" outlineLevel="0" collapsed="false">
      <c r="A656" s="2" t="s">
        <v>2455</v>
      </c>
      <c r="B656" s="3" t="n">
        <v>16.8022</v>
      </c>
    </row>
    <row r="657" customFormat="false" ht="12.8" hidden="false" customHeight="false" outlineLevel="0" collapsed="false">
      <c r="A657" s="2" t="s">
        <v>2456</v>
      </c>
      <c r="B657" s="3" t="n">
        <v>17.3849</v>
      </c>
    </row>
    <row r="658" customFormat="false" ht="12.8" hidden="false" customHeight="false" outlineLevel="0" collapsed="false">
      <c r="A658" s="2" t="s">
        <v>463</v>
      </c>
      <c r="B658" s="3" t="n">
        <v>16.9858</v>
      </c>
    </row>
    <row r="659" customFormat="false" ht="12.8" hidden="false" customHeight="false" outlineLevel="0" collapsed="false">
      <c r="A659" s="2" t="s">
        <v>464</v>
      </c>
      <c r="B659" s="3" t="n">
        <v>16.7853</v>
      </c>
    </row>
    <row r="660" customFormat="false" ht="12.8" hidden="false" customHeight="false" outlineLevel="0" collapsed="false">
      <c r="A660" s="2" t="s">
        <v>465</v>
      </c>
      <c r="B660" s="3" t="n">
        <v>17.6041</v>
      </c>
    </row>
    <row r="661" customFormat="false" ht="12.8" hidden="false" customHeight="false" outlineLevel="0" collapsed="false">
      <c r="A661" s="2" t="s">
        <v>466</v>
      </c>
      <c r="B661" s="3" t="n">
        <v>17.5134</v>
      </c>
    </row>
    <row r="662" customFormat="false" ht="12.8" hidden="false" customHeight="false" outlineLevel="0" collapsed="false">
      <c r="A662" s="2" t="s">
        <v>2457</v>
      </c>
      <c r="B662" s="3" t="n">
        <v>16.8577</v>
      </c>
    </row>
    <row r="663" customFormat="false" ht="12.8" hidden="false" customHeight="false" outlineLevel="0" collapsed="false">
      <c r="A663" s="2" t="s">
        <v>2458</v>
      </c>
      <c r="B663" s="3" t="n">
        <v>16.4203</v>
      </c>
    </row>
    <row r="664" customFormat="false" ht="12.8" hidden="false" customHeight="false" outlineLevel="0" collapsed="false">
      <c r="A664" s="2" t="s">
        <v>2459</v>
      </c>
      <c r="B664" s="3" t="n">
        <v>17.2268</v>
      </c>
    </row>
    <row r="665" customFormat="false" ht="12.8" hidden="false" customHeight="false" outlineLevel="0" collapsed="false">
      <c r="A665" s="2" t="s">
        <v>2460</v>
      </c>
      <c r="B665" s="3" t="n">
        <v>16.9904</v>
      </c>
    </row>
    <row r="666" customFormat="false" ht="12.8" hidden="false" customHeight="false" outlineLevel="0" collapsed="false">
      <c r="A666" s="2" t="s">
        <v>467</v>
      </c>
      <c r="B666" s="3" t="n">
        <v>16.5627</v>
      </c>
    </row>
    <row r="667" customFormat="false" ht="12.8" hidden="false" customHeight="false" outlineLevel="0" collapsed="false">
      <c r="A667" s="2" t="s">
        <v>468</v>
      </c>
      <c r="B667" s="3" t="n">
        <v>16.6963</v>
      </c>
    </row>
    <row r="668" customFormat="false" ht="12.8" hidden="false" customHeight="false" outlineLevel="0" collapsed="false">
      <c r="A668" s="2" t="s">
        <v>469</v>
      </c>
      <c r="B668" s="3" t="n">
        <v>16.447</v>
      </c>
    </row>
    <row r="669" customFormat="false" ht="12.8" hidden="false" customHeight="false" outlineLevel="0" collapsed="false">
      <c r="A669" s="2" t="s">
        <v>470</v>
      </c>
      <c r="B669" s="3" t="n">
        <v>15.7827</v>
      </c>
    </row>
    <row r="670" customFormat="false" ht="12.8" hidden="false" customHeight="false" outlineLevel="0" collapsed="false">
      <c r="A670" s="2" t="s">
        <v>2461</v>
      </c>
      <c r="B670" s="3" t="n">
        <v>17.8645</v>
      </c>
    </row>
    <row r="671" customFormat="false" ht="12.8" hidden="false" customHeight="false" outlineLevel="0" collapsed="false">
      <c r="A671" s="2" t="s">
        <v>2462</v>
      </c>
      <c r="B671" s="3" t="n">
        <v>18.1913</v>
      </c>
    </row>
    <row r="672" customFormat="false" ht="12.8" hidden="false" customHeight="false" outlineLevel="0" collapsed="false">
      <c r="A672" s="2" t="s">
        <v>471</v>
      </c>
      <c r="B672" s="3" t="n">
        <v>17.8168</v>
      </c>
    </row>
    <row r="673" customFormat="false" ht="12.8" hidden="false" customHeight="false" outlineLevel="0" collapsed="false">
      <c r="A673" s="2" t="s">
        <v>472</v>
      </c>
      <c r="B673" s="3" t="n">
        <v>18.8139</v>
      </c>
    </row>
    <row r="674" customFormat="false" ht="12.8" hidden="false" customHeight="false" outlineLevel="0" collapsed="false">
      <c r="A674" s="2" t="s">
        <v>473</v>
      </c>
      <c r="B674" s="3" t="n">
        <v>18.209</v>
      </c>
    </row>
    <row r="675" customFormat="false" ht="12.8" hidden="false" customHeight="false" outlineLevel="0" collapsed="false">
      <c r="A675" s="2" t="s">
        <v>474</v>
      </c>
      <c r="B675" s="3" t="n">
        <v>20.0051</v>
      </c>
    </row>
    <row r="676" customFormat="false" ht="12.8" hidden="false" customHeight="false" outlineLevel="0" collapsed="false">
      <c r="A676" s="2" t="s">
        <v>475</v>
      </c>
      <c r="B676" s="3" t="n">
        <v>20.5713</v>
      </c>
    </row>
    <row r="677" customFormat="false" ht="12.8" hidden="false" customHeight="false" outlineLevel="0" collapsed="false">
      <c r="A677" s="2" t="s">
        <v>2463</v>
      </c>
      <c r="B677" s="3" t="n">
        <v>21.0021</v>
      </c>
    </row>
    <row r="678" customFormat="false" ht="12.8" hidden="false" customHeight="false" outlineLevel="0" collapsed="false">
      <c r="A678" s="2" t="s">
        <v>2464</v>
      </c>
      <c r="B678" s="3" t="n">
        <v>20.5114</v>
      </c>
    </row>
    <row r="679" customFormat="false" ht="12.8" hidden="false" customHeight="false" outlineLevel="0" collapsed="false">
      <c r="A679" s="2" t="s">
        <v>476</v>
      </c>
      <c r="B679" s="3" t="n">
        <v>19.9068</v>
      </c>
    </row>
    <row r="680" customFormat="false" ht="12.8" hidden="false" customHeight="false" outlineLevel="0" collapsed="false">
      <c r="A680" s="2" t="s">
        <v>477</v>
      </c>
      <c r="B680" s="3" t="n">
        <v>19.2427</v>
      </c>
    </row>
    <row r="681" customFormat="false" ht="12.8" hidden="false" customHeight="false" outlineLevel="0" collapsed="false">
      <c r="A681" s="2" t="s">
        <v>478</v>
      </c>
      <c r="B681" s="3" t="n">
        <v>20.1866</v>
      </c>
    </row>
    <row r="682" customFormat="false" ht="12.8" hidden="false" customHeight="false" outlineLevel="0" collapsed="false">
      <c r="A682" s="2" t="s">
        <v>479</v>
      </c>
      <c r="B682" s="3" t="n">
        <v>20.2269</v>
      </c>
    </row>
    <row r="683" customFormat="false" ht="12.8" hidden="false" customHeight="false" outlineLevel="0" collapsed="false">
      <c r="A683" s="2" t="s">
        <v>480</v>
      </c>
      <c r="B683" s="3" t="n">
        <v>19.9201</v>
      </c>
    </row>
    <row r="684" customFormat="false" ht="12.8" hidden="false" customHeight="false" outlineLevel="0" collapsed="false">
      <c r="A684" s="2" t="s">
        <v>2465</v>
      </c>
      <c r="B684" s="3" t="n">
        <v>20.3999</v>
      </c>
    </row>
    <row r="685" customFormat="false" ht="12.8" hidden="false" customHeight="false" outlineLevel="0" collapsed="false">
      <c r="A685" s="2" t="s">
        <v>2466</v>
      </c>
      <c r="B685" s="3" t="n">
        <v>19.0191</v>
      </c>
    </row>
    <row r="686" customFormat="false" ht="12.8" hidden="false" customHeight="false" outlineLevel="0" collapsed="false">
      <c r="A686" s="2" t="s">
        <v>481</v>
      </c>
      <c r="B686" s="3" t="n">
        <v>18.7314</v>
      </c>
    </row>
    <row r="687" customFormat="false" ht="12.8" hidden="false" customHeight="false" outlineLevel="0" collapsed="false">
      <c r="A687" s="2" t="s">
        <v>482</v>
      </c>
      <c r="B687" s="3" t="n">
        <v>19.2761</v>
      </c>
    </row>
    <row r="688" customFormat="false" ht="12.8" hidden="false" customHeight="false" outlineLevel="0" collapsed="false">
      <c r="A688" s="2" t="s">
        <v>483</v>
      </c>
      <c r="B688" s="3" t="n">
        <v>19.0747</v>
      </c>
    </row>
    <row r="689" customFormat="false" ht="12.8" hidden="false" customHeight="false" outlineLevel="0" collapsed="false">
      <c r="A689" s="2" t="s">
        <v>484</v>
      </c>
      <c r="B689" s="3" t="n">
        <v>18.4037</v>
      </c>
    </row>
    <row r="690" customFormat="false" ht="12.8" hidden="false" customHeight="false" outlineLevel="0" collapsed="false">
      <c r="A690" s="2" t="s">
        <v>485</v>
      </c>
      <c r="B690" s="3" t="n">
        <v>17.053</v>
      </c>
    </row>
    <row r="691" customFormat="false" ht="12.8" hidden="false" customHeight="false" outlineLevel="0" collapsed="false">
      <c r="A691" s="2" t="s">
        <v>2467</v>
      </c>
      <c r="B691" s="3" t="n">
        <v>16.8919</v>
      </c>
    </row>
    <row r="692" customFormat="false" ht="12.8" hidden="false" customHeight="false" outlineLevel="0" collapsed="false">
      <c r="A692" s="2" t="s">
        <v>2468</v>
      </c>
      <c r="B692" s="3" t="n">
        <v>17.4687</v>
      </c>
    </row>
    <row r="693" customFormat="false" ht="12.8" hidden="false" customHeight="false" outlineLevel="0" collapsed="false">
      <c r="A693" s="2" t="s">
        <v>486</v>
      </c>
      <c r="B693" s="3" t="n">
        <v>17.1535</v>
      </c>
    </row>
    <row r="694" customFormat="false" ht="12.8" hidden="false" customHeight="false" outlineLevel="0" collapsed="false">
      <c r="A694" s="2" t="s">
        <v>487</v>
      </c>
      <c r="B694" s="3" t="n">
        <v>16.8858</v>
      </c>
    </row>
    <row r="695" customFormat="false" ht="12.8" hidden="false" customHeight="false" outlineLevel="0" collapsed="false">
      <c r="A695" s="2" t="s">
        <v>488</v>
      </c>
      <c r="B695" s="3" t="n">
        <v>17.2888</v>
      </c>
    </row>
    <row r="696" customFormat="false" ht="12.8" hidden="false" customHeight="false" outlineLevel="0" collapsed="false">
      <c r="A696" s="2" t="s">
        <v>489</v>
      </c>
      <c r="B696" s="3" t="n">
        <v>16.242</v>
      </c>
    </row>
    <row r="697" customFormat="false" ht="12.8" hidden="false" customHeight="false" outlineLevel="0" collapsed="false">
      <c r="A697" s="2" t="s">
        <v>490</v>
      </c>
      <c r="B697" s="3" t="n">
        <v>16.154</v>
      </c>
    </row>
    <row r="698" customFormat="false" ht="12.8" hidden="false" customHeight="false" outlineLevel="0" collapsed="false">
      <c r="A698" s="2" t="s">
        <v>2469</v>
      </c>
      <c r="B698" s="3" t="n">
        <v>15.7636</v>
      </c>
    </row>
    <row r="699" customFormat="false" ht="12.8" hidden="false" customHeight="false" outlineLevel="0" collapsed="false">
      <c r="A699" s="2" t="s">
        <v>2470</v>
      </c>
      <c r="B699" s="3" t="n">
        <v>16.6569</v>
      </c>
    </row>
    <row r="700" customFormat="false" ht="12.8" hidden="false" customHeight="false" outlineLevel="0" collapsed="false">
      <c r="A700" s="2" t="s">
        <v>491</v>
      </c>
      <c r="B700" s="3" t="n">
        <v>16.2641</v>
      </c>
    </row>
    <row r="701" customFormat="false" ht="12.8" hidden="false" customHeight="false" outlineLevel="0" collapsed="false">
      <c r="A701" s="2" t="s">
        <v>492</v>
      </c>
      <c r="B701" s="3" t="n">
        <v>15.4228</v>
      </c>
    </row>
    <row r="702" customFormat="false" ht="12.8" hidden="false" customHeight="false" outlineLevel="0" collapsed="false">
      <c r="A702" s="2" t="s">
        <v>493</v>
      </c>
      <c r="B702" s="3" t="n">
        <v>16.1422</v>
      </c>
    </row>
    <row r="703" customFormat="false" ht="12.8" hidden="false" customHeight="false" outlineLevel="0" collapsed="false">
      <c r="A703" s="2" t="s">
        <v>494</v>
      </c>
      <c r="B703" s="3" t="n">
        <v>15.545</v>
      </c>
    </row>
    <row r="704" customFormat="false" ht="12.8" hidden="false" customHeight="false" outlineLevel="0" collapsed="false">
      <c r="A704" s="2" t="s">
        <v>495</v>
      </c>
      <c r="B704" s="3" t="n">
        <v>15.1043</v>
      </c>
    </row>
    <row r="705" customFormat="false" ht="12.8" hidden="false" customHeight="false" outlineLevel="0" collapsed="false">
      <c r="A705" s="2" t="s">
        <v>2471</v>
      </c>
      <c r="B705" s="3" t="n">
        <v>15.6304</v>
      </c>
    </row>
    <row r="706" customFormat="false" ht="12.8" hidden="false" customHeight="false" outlineLevel="0" collapsed="false">
      <c r="A706" s="2" t="s">
        <v>2472</v>
      </c>
      <c r="B706" s="3" t="n">
        <v>15.8457</v>
      </c>
    </row>
    <row r="707" customFormat="false" ht="12.8" hidden="false" customHeight="false" outlineLevel="0" collapsed="false">
      <c r="A707" s="2" t="s">
        <v>496</v>
      </c>
      <c r="B707" s="3" t="n">
        <v>15.3411</v>
      </c>
    </row>
    <row r="708" customFormat="false" ht="12.8" hidden="false" customHeight="false" outlineLevel="0" collapsed="false">
      <c r="A708" s="2" t="s">
        <v>497</v>
      </c>
      <c r="B708" s="3" t="n">
        <v>16.2838</v>
      </c>
    </row>
    <row r="709" customFormat="false" ht="12.8" hidden="false" customHeight="false" outlineLevel="0" collapsed="false">
      <c r="A709" s="2" t="s">
        <v>498</v>
      </c>
      <c r="B709" s="3" t="n">
        <v>16.722</v>
      </c>
    </row>
    <row r="710" customFormat="false" ht="12.8" hidden="false" customHeight="false" outlineLevel="0" collapsed="false">
      <c r="A710" s="2" t="s">
        <v>499</v>
      </c>
      <c r="B710" s="3" t="n">
        <v>16.9473</v>
      </c>
    </row>
    <row r="711" customFormat="false" ht="12.8" hidden="false" customHeight="false" outlineLevel="0" collapsed="false">
      <c r="A711" s="2" t="s">
        <v>500</v>
      </c>
      <c r="B711" s="3" t="n">
        <v>16.8679</v>
      </c>
    </row>
    <row r="712" customFormat="false" ht="12.8" hidden="false" customHeight="false" outlineLevel="0" collapsed="false">
      <c r="A712" s="2" t="s">
        <v>2473</v>
      </c>
      <c r="B712" s="3" t="n">
        <v>15.6428</v>
      </c>
    </row>
    <row r="713" customFormat="false" ht="12.8" hidden="false" customHeight="false" outlineLevel="0" collapsed="false">
      <c r="A713" s="2" t="s">
        <v>2474</v>
      </c>
      <c r="B713" s="3" t="n">
        <v>15.9734</v>
      </c>
    </row>
    <row r="714" customFormat="false" ht="12.8" hidden="false" customHeight="false" outlineLevel="0" collapsed="false">
      <c r="A714" s="2" t="s">
        <v>501</v>
      </c>
      <c r="B714" s="3" t="n">
        <v>15.2926</v>
      </c>
    </row>
    <row r="715" customFormat="false" ht="12.8" hidden="false" customHeight="false" outlineLevel="0" collapsed="false">
      <c r="A715" s="2" t="s">
        <v>502</v>
      </c>
      <c r="B715" s="3" t="n">
        <v>14.3935</v>
      </c>
    </row>
    <row r="716" customFormat="false" ht="12.8" hidden="false" customHeight="false" outlineLevel="0" collapsed="false">
      <c r="A716" s="2" t="s">
        <v>503</v>
      </c>
      <c r="B716" s="3" t="n">
        <v>14.1682</v>
      </c>
    </row>
    <row r="717" customFormat="false" ht="12.8" hidden="false" customHeight="false" outlineLevel="0" collapsed="false">
      <c r="A717" s="2" t="s">
        <v>504</v>
      </c>
      <c r="B717" s="3" t="n">
        <v>14.6352</v>
      </c>
    </row>
    <row r="718" customFormat="false" ht="12.8" hidden="false" customHeight="false" outlineLevel="0" collapsed="false">
      <c r="A718" s="2" t="s">
        <v>505</v>
      </c>
      <c r="B718" s="3" t="n">
        <v>14.2378</v>
      </c>
    </row>
    <row r="719" customFormat="false" ht="12.8" hidden="false" customHeight="false" outlineLevel="0" collapsed="false">
      <c r="A719" s="2" t="s">
        <v>2475</v>
      </c>
      <c r="B719" s="3" t="n">
        <v>14.9851</v>
      </c>
    </row>
    <row r="720" customFormat="false" ht="12.8" hidden="false" customHeight="false" outlineLevel="0" collapsed="false">
      <c r="A720" s="2" t="s">
        <v>2476</v>
      </c>
      <c r="B720" s="3" t="n">
        <v>15.8052</v>
      </c>
    </row>
    <row r="721" customFormat="false" ht="12.8" hidden="false" customHeight="false" outlineLevel="0" collapsed="false">
      <c r="A721" s="2" t="s">
        <v>506</v>
      </c>
      <c r="B721" s="3" t="n">
        <v>15.7701</v>
      </c>
    </row>
    <row r="722" customFormat="false" ht="12.8" hidden="false" customHeight="false" outlineLevel="0" collapsed="false">
      <c r="A722" s="2" t="s">
        <v>507</v>
      </c>
      <c r="B722" s="3" t="n">
        <v>15.9036</v>
      </c>
    </row>
    <row r="723" customFormat="false" ht="12.8" hidden="false" customHeight="false" outlineLevel="0" collapsed="false">
      <c r="A723" s="2" t="s">
        <v>508</v>
      </c>
      <c r="B723" s="3" t="n">
        <v>17.4458</v>
      </c>
    </row>
    <row r="724" customFormat="false" ht="12.8" hidden="false" customHeight="false" outlineLevel="0" collapsed="false">
      <c r="A724" s="2" t="s">
        <v>509</v>
      </c>
      <c r="B724" s="3" t="n">
        <v>17.7469</v>
      </c>
    </row>
    <row r="725" customFormat="false" ht="12.8" hidden="false" customHeight="false" outlineLevel="0" collapsed="false">
      <c r="A725" s="2" t="s">
        <v>510</v>
      </c>
      <c r="B725" s="3" t="n">
        <v>16.5646</v>
      </c>
    </row>
    <row r="726" customFormat="false" ht="12.8" hidden="false" customHeight="false" outlineLevel="0" collapsed="false">
      <c r="A726" s="2" t="s">
        <v>2477</v>
      </c>
      <c r="B726" s="3" t="n">
        <v>16.5718</v>
      </c>
    </row>
    <row r="727" customFormat="false" ht="12.8" hidden="false" customHeight="false" outlineLevel="0" collapsed="false">
      <c r="A727" s="2" t="s">
        <v>2478</v>
      </c>
      <c r="B727" s="3" t="n">
        <v>16.554</v>
      </c>
    </row>
    <row r="728" customFormat="false" ht="12.8" hidden="false" customHeight="false" outlineLevel="0" collapsed="false">
      <c r="A728" s="2" t="s">
        <v>511</v>
      </c>
      <c r="B728" s="3" t="n">
        <v>16.698</v>
      </c>
    </row>
    <row r="729" customFormat="false" ht="12.8" hidden="false" customHeight="false" outlineLevel="0" collapsed="false">
      <c r="A729" s="2" t="s">
        <v>512</v>
      </c>
      <c r="B729" s="3" t="n">
        <v>18.0836</v>
      </c>
    </row>
    <row r="730" customFormat="false" ht="12.8" hidden="false" customHeight="false" outlineLevel="0" collapsed="false">
      <c r="A730" s="2" t="s">
        <v>513</v>
      </c>
      <c r="B730" s="3" t="n">
        <v>19.2141</v>
      </c>
    </row>
    <row r="731" customFormat="false" ht="12.8" hidden="false" customHeight="false" outlineLevel="0" collapsed="false">
      <c r="A731" s="2" t="s">
        <v>514</v>
      </c>
      <c r="B731" s="3" t="n">
        <v>18.9724</v>
      </c>
    </row>
    <row r="732" customFormat="false" ht="12.8" hidden="false" customHeight="false" outlineLevel="0" collapsed="false">
      <c r="A732" s="2" t="s">
        <v>515</v>
      </c>
      <c r="B732" s="3" t="n">
        <v>19.5773</v>
      </c>
    </row>
    <row r="733" customFormat="false" ht="12.8" hidden="false" customHeight="false" outlineLevel="0" collapsed="false">
      <c r="A733" s="2" t="s">
        <v>2479</v>
      </c>
      <c r="B733" s="3" t="n">
        <v>19.1008</v>
      </c>
    </row>
    <row r="734" customFormat="false" ht="12.8" hidden="false" customHeight="false" outlineLevel="0" collapsed="false">
      <c r="A734" s="2" t="s">
        <v>2480</v>
      </c>
      <c r="B734" s="3" t="n">
        <v>18.6517</v>
      </c>
    </row>
    <row r="735" customFormat="false" ht="12.8" hidden="false" customHeight="false" outlineLevel="0" collapsed="false">
      <c r="A735" s="2" t="s">
        <v>516</v>
      </c>
      <c r="B735" s="3" t="n">
        <v>17.8531</v>
      </c>
    </row>
    <row r="736" customFormat="false" ht="12.8" hidden="false" customHeight="false" outlineLevel="0" collapsed="false">
      <c r="A736" s="2" t="s">
        <v>517</v>
      </c>
      <c r="B736" s="3" t="n">
        <v>16.3425</v>
      </c>
    </row>
    <row r="737" customFormat="false" ht="12.8" hidden="false" customHeight="false" outlineLevel="0" collapsed="false">
      <c r="A737" s="2" t="s">
        <v>518</v>
      </c>
      <c r="B737" s="3" t="n">
        <v>16.6068</v>
      </c>
    </row>
    <row r="738" customFormat="false" ht="12.8" hidden="false" customHeight="false" outlineLevel="0" collapsed="false">
      <c r="A738" s="2" t="s">
        <v>519</v>
      </c>
      <c r="B738" s="3" t="n">
        <v>17.4214</v>
      </c>
    </row>
    <row r="739" customFormat="false" ht="12.8" hidden="false" customHeight="false" outlineLevel="0" collapsed="false">
      <c r="A739" s="2" t="s">
        <v>520</v>
      </c>
      <c r="B739" s="3" t="n">
        <v>17.2877</v>
      </c>
    </row>
    <row r="740" customFormat="false" ht="12.8" hidden="false" customHeight="false" outlineLevel="0" collapsed="false">
      <c r="A740" s="2" t="s">
        <v>2481</v>
      </c>
      <c r="B740" s="3" t="n">
        <v>16.3078</v>
      </c>
    </row>
    <row r="741" customFormat="false" ht="12.8" hidden="false" customHeight="false" outlineLevel="0" collapsed="false">
      <c r="A741" s="2" t="s">
        <v>2482</v>
      </c>
      <c r="B741" s="3" t="n">
        <v>16.7736</v>
      </c>
    </row>
    <row r="742" customFormat="false" ht="12.8" hidden="false" customHeight="false" outlineLevel="0" collapsed="false">
      <c r="A742" s="2" t="s">
        <v>521</v>
      </c>
      <c r="B742" s="3" t="n">
        <v>16.4489</v>
      </c>
    </row>
    <row r="743" customFormat="false" ht="12.8" hidden="false" customHeight="false" outlineLevel="0" collapsed="false">
      <c r="A743" s="2" t="s">
        <v>522</v>
      </c>
      <c r="B743" s="3" t="n">
        <v>16.2891</v>
      </c>
    </row>
    <row r="744" customFormat="false" ht="12.8" hidden="false" customHeight="false" outlineLevel="0" collapsed="false">
      <c r="A744" s="2" t="s">
        <v>523</v>
      </c>
      <c r="B744" s="3" t="n">
        <v>16.0622</v>
      </c>
    </row>
    <row r="745" customFormat="false" ht="12.8" hidden="false" customHeight="false" outlineLevel="0" collapsed="false">
      <c r="A745" s="2" t="s">
        <v>524</v>
      </c>
      <c r="B745" s="3" t="n">
        <v>16.3155</v>
      </c>
    </row>
    <row r="746" customFormat="false" ht="12.8" hidden="false" customHeight="false" outlineLevel="0" collapsed="false">
      <c r="A746" s="2" t="s">
        <v>525</v>
      </c>
      <c r="B746" s="3" t="n">
        <v>15.9632</v>
      </c>
    </row>
    <row r="747" customFormat="false" ht="12.8" hidden="false" customHeight="false" outlineLevel="0" collapsed="false">
      <c r="A747" s="2" t="s">
        <v>2483</v>
      </c>
      <c r="B747" s="3" t="n">
        <v>16.5903</v>
      </c>
    </row>
    <row r="748" customFormat="false" ht="12.8" hidden="false" customHeight="false" outlineLevel="0" collapsed="false">
      <c r="A748" s="2" t="s">
        <v>2484</v>
      </c>
      <c r="B748" s="3" t="n">
        <v>16.0636</v>
      </c>
    </row>
    <row r="749" customFormat="false" ht="12.8" hidden="false" customHeight="false" outlineLevel="0" collapsed="false">
      <c r="A749" s="2" t="s">
        <v>526</v>
      </c>
      <c r="B749" s="3" t="n">
        <v>17.2787</v>
      </c>
    </row>
    <row r="750" customFormat="false" ht="12.8" hidden="false" customHeight="false" outlineLevel="0" collapsed="false">
      <c r="A750" s="2" t="s">
        <v>527</v>
      </c>
      <c r="B750" s="3" t="n">
        <v>20.3869</v>
      </c>
    </row>
    <row r="751" customFormat="false" ht="12.8" hidden="false" customHeight="false" outlineLevel="0" collapsed="false">
      <c r="A751" s="2" t="s">
        <v>528</v>
      </c>
      <c r="B751" s="3" t="n">
        <v>21.2659</v>
      </c>
    </row>
    <row r="752" customFormat="false" ht="12.8" hidden="false" customHeight="false" outlineLevel="0" collapsed="false">
      <c r="A752" s="2" t="s">
        <v>529</v>
      </c>
      <c r="B752" s="3" t="n">
        <v>22.1936</v>
      </c>
    </row>
    <row r="753" customFormat="false" ht="12.8" hidden="false" customHeight="false" outlineLevel="0" collapsed="false">
      <c r="A753" s="2" t="s">
        <v>530</v>
      </c>
      <c r="B753" s="3" t="n">
        <v>22.5553</v>
      </c>
    </row>
    <row r="754" customFormat="false" ht="12.8" hidden="false" customHeight="false" outlineLevel="0" collapsed="false">
      <c r="A754" s="2" t="s">
        <v>2485</v>
      </c>
      <c r="B754" s="3" t="n">
        <v>24.2761</v>
      </c>
    </row>
    <row r="755" customFormat="false" ht="12.8" hidden="false" customHeight="false" outlineLevel="0" collapsed="false">
      <c r="A755" s="2" t="s">
        <v>2486</v>
      </c>
      <c r="B755" s="3" t="n">
        <v>24.3238</v>
      </c>
    </row>
    <row r="756" customFormat="false" ht="12.8" hidden="false" customHeight="false" outlineLevel="0" collapsed="false">
      <c r="A756" s="2" t="s">
        <v>531</v>
      </c>
      <c r="B756" s="3" t="n">
        <v>24.3008</v>
      </c>
    </row>
    <row r="757" customFormat="false" ht="12.8" hidden="false" customHeight="false" outlineLevel="0" collapsed="false">
      <c r="A757" s="2" t="s">
        <v>532</v>
      </c>
      <c r="B757" s="3" t="n">
        <v>22.6045</v>
      </c>
    </row>
    <row r="758" customFormat="false" ht="12.8" hidden="false" customHeight="false" outlineLevel="0" collapsed="false">
      <c r="A758" s="2" t="s">
        <v>533</v>
      </c>
      <c r="B758" s="3" t="n">
        <v>23.876</v>
      </c>
    </row>
    <row r="759" customFormat="false" ht="12.8" hidden="false" customHeight="false" outlineLevel="0" collapsed="false">
      <c r="A759" s="2" t="s">
        <v>534</v>
      </c>
      <c r="B759" s="3" t="n">
        <v>22.4415</v>
      </c>
    </row>
    <row r="760" customFormat="false" ht="12.8" hidden="false" customHeight="false" outlineLevel="0" collapsed="false">
      <c r="A760" s="2" t="s">
        <v>535</v>
      </c>
      <c r="B760" s="3" t="n">
        <v>20.9476</v>
      </c>
    </row>
    <row r="761" customFormat="false" ht="12.8" hidden="false" customHeight="false" outlineLevel="0" collapsed="false">
      <c r="A761" s="2" t="s">
        <v>2487</v>
      </c>
      <c r="B761" s="3" t="n">
        <v>21.7118</v>
      </c>
    </row>
    <row r="762" customFormat="false" ht="12.8" hidden="false" customHeight="false" outlineLevel="0" collapsed="false">
      <c r="A762" s="2" t="s">
        <v>2488</v>
      </c>
      <c r="B762" s="3" t="n">
        <v>21.159</v>
      </c>
    </row>
    <row r="763" customFormat="false" ht="12.8" hidden="false" customHeight="false" outlineLevel="0" collapsed="false">
      <c r="A763" s="2" t="s">
        <v>536</v>
      </c>
      <c r="B763" s="3" t="n">
        <v>21.9251</v>
      </c>
    </row>
    <row r="764" customFormat="false" ht="12.8" hidden="false" customHeight="false" outlineLevel="0" collapsed="false">
      <c r="A764" s="2" t="s">
        <v>537</v>
      </c>
      <c r="B764" s="3" t="n">
        <v>23.6757</v>
      </c>
    </row>
    <row r="765" customFormat="false" ht="12.8" hidden="false" customHeight="false" outlineLevel="0" collapsed="false">
      <c r="A765" s="2" t="s">
        <v>538</v>
      </c>
      <c r="B765" s="3" t="n">
        <v>23.6597</v>
      </c>
    </row>
    <row r="766" customFormat="false" ht="12.8" hidden="false" customHeight="false" outlineLevel="0" collapsed="false">
      <c r="A766" s="2" t="s">
        <v>539</v>
      </c>
      <c r="B766" s="3" t="n">
        <v>25.5421</v>
      </c>
    </row>
    <row r="767" customFormat="false" ht="12.8" hidden="false" customHeight="false" outlineLevel="0" collapsed="false">
      <c r="A767" s="2" t="s">
        <v>540</v>
      </c>
      <c r="B767" s="3" t="n">
        <v>26.6702</v>
      </c>
    </row>
    <row r="768" customFormat="false" ht="12.8" hidden="false" customHeight="false" outlineLevel="0" collapsed="false">
      <c r="A768" s="2" t="s">
        <v>2489</v>
      </c>
      <c r="B768" s="3" t="n">
        <v>26.1357</v>
      </c>
    </row>
    <row r="769" customFormat="false" ht="12.8" hidden="false" customHeight="false" outlineLevel="0" collapsed="false">
      <c r="A769" s="2" t="s">
        <v>2490</v>
      </c>
      <c r="B769" s="3" t="n">
        <v>25.0456</v>
      </c>
    </row>
    <row r="770" customFormat="false" ht="12.8" hidden="false" customHeight="false" outlineLevel="0" collapsed="false">
      <c r="A770" s="2" t="s">
        <v>2491</v>
      </c>
      <c r="B770" s="3" t="n">
        <v>23.5324</v>
      </c>
    </row>
    <row r="771" customFormat="false" ht="12.8" hidden="false" customHeight="false" outlineLevel="0" collapsed="false">
      <c r="A771" s="2" t="s">
        <v>541</v>
      </c>
      <c r="B771" s="3" t="n">
        <v>24.3635</v>
      </c>
    </row>
    <row r="772" customFormat="false" ht="12.8" hidden="false" customHeight="false" outlineLevel="0" collapsed="false">
      <c r="A772" s="2" t="s">
        <v>542</v>
      </c>
      <c r="B772" s="3" t="n">
        <v>23.545</v>
      </c>
    </row>
    <row r="773" customFormat="false" ht="12.8" hidden="false" customHeight="false" outlineLevel="0" collapsed="false">
      <c r="A773" s="2" t="s">
        <v>543</v>
      </c>
      <c r="B773" s="3" t="n">
        <v>24.6215</v>
      </c>
    </row>
    <row r="774" customFormat="false" ht="12.8" hidden="false" customHeight="false" outlineLevel="0" collapsed="false">
      <c r="A774" s="2" t="s">
        <v>544</v>
      </c>
      <c r="B774" s="3" t="n">
        <v>27.3171</v>
      </c>
    </row>
    <row r="775" customFormat="false" ht="12.8" hidden="false" customHeight="false" outlineLevel="0" collapsed="false">
      <c r="A775" s="2" t="s">
        <v>2492</v>
      </c>
      <c r="B775" s="3" t="n">
        <v>27.7266</v>
      </c>
    </row>
    <row r="776" customFormat="false" ht="12.8" hidden="false" customHeight="false" outlineLevel="0" collapsed="false">
      <c r="A776" s="2" t="s">
        <v>2493</v>
      </c>
      <c r="B776" s="3" t="n">
        <v>25.5821</v>
      </c>
    </row>
    <row r="777" customFormat="false" ht="12.8" hidden="false" customHeight="false" outlineLevel="0" collapsed="false">
      <c r="A777" s="2" t="s">
        <v>2494</v>
      </c>
      <c r="B777" s="3" t="n">
        <v>24.8157</v>
      </c>
    </row>
    <row r="778" customFormat="false" ht="12.8" hidden="false" customHeight="false" outlineLevel="0" collapsed="false">
      <c r="A778" s="2" t="s">
        <v>545</v>
      </c>
      <c r="B778" s="3" t="n">
        <v>25.6619</v>
      </c>
    </row>
    <row r="779" customFormat="false" ht="12.8" hidden="false" customHeight="false" outlineLevel="0" collapsed="false">
      <c r="A779" s="2" t="s">
        <v>546</v>
      </c>
      <c r="B779" s="3" t="n">
        <v>24.0435</v>
      </c>
    </row>
    <row r="780" customFormat="false" ht="12.8" hidden="false" customHeight="false" outlineLevel="0" collapsed="false">
      <c r="A780" s="2" t="s">
        <v>547</v>
      </c>
      <c r="B780" s="3" t="n">
        <v>22.3213</v>
      </c>
    </row>
    <row r="781" customFormat="false" ht="12.8" hidden="false" customHeight="false" outlineLevel="0" collapsed="false">
      <c r="A781" s="2" t="s">
        <v>548</v>
      </c>
      <c r="B781" s="3" t="n">
        <v>21.3461</v>
      </c>
    </row>
    <row r="782" customFormat="false" ht="12.8" hidden="false" customHeight="false" outlineLevel="0" collapsed="false">
      <c r="A782" s="2" t="s">
        <v>2495</v>
      </c>
      <c r="B782" s="3" t="n">
        <v>22.0255</v>
      </c>
    </row>
    <row r="783" customFormat="false" ht="12.8" hidden="false" customHeight="false" outlineLevel="0" collapsed="false">
      <c r="A783" s="2" t="s">
        <v>2496</v>
      </c>
      <c r="B783" s="3" t="n">
        <v>22.7263</v>
      </c>
    </row>
    <row r="784" customFormat="false" ht="12.8" hidden="false" customHeight="false" outlineLevel="0" collapsed="false">
      <c r="A784" s="2" t="s">
        <v>549</v>
      </c>
      <c r="B784" s="3" t="n">
        <v>21.9757</v>
      </c>
    </row>
    <row r="785" customFormat="false" ht="12.8" hidden="false" customHeight="false" outlineLevel="0" collapsed="false">
      <c r="A785" s="2" t="s">
        <v>550</v>
      </c>
      <c r="B785" s="3" t="n">
        <v>22.9707</v>
      </c>
    </row>
    <row r="786" customFormat="false" ht="12.8" hidden="false" customHeight="false" outlineLevel="0" collapsed="false">
      <c r="A786" s="2" t="s">
        <v>551</v>
      </c>
      <c r="B786" s="3" t="n">
        <v>24.03</v>
      </c>
    </row>
    <row r="787" customFormat="false" ht="12.8" hidden="false" customHeight="false" outlineLevel="0" collapsed="false">
      <c r="A787" s="2" t="s">
        <v>552</v>
      </c>
      <c r="B787" s="3" t="n">
        <v>23.2192</v>
      </c>
    </row>
    <row r="788" customFormat="false" ht="12.8" hidden="false" customHeight="false" outlineLevel="0" collapsed="false">
      <c r="A788" s="2" t="s">
        <v>553</v>
      </c>
      <c r="B788" s="3" t="n">
        <v>23.1192</v>
      </c>
    </row>
    <row r="789" customFormat="false" ht="12.8" hidden="false" customHeight="false" outlineLevel="0" collapsed="false">
      <c r="A789" s="2" t="s">
        <v>2497</v>
      </c>
      <c r="B789" s="3" t="n">
        <v>26.1542</v>
      </c>
    </row>
    <row r="790" customFormat="false" ht="12.8" hidden="false" customHeight="false" outlineLevel="0" collapsed="false">
      <c r="A790" s="2" t="s">
        <v>2498</v>
      </c>
      <c r="B790" s="3" t="n">
        <v>24.5676</v>
      </c>
    </row>
    <row r="791" customFormat="false" ht="12.8" hidden="false" customHeight="false" outlineLevel="0" collapsed="false">
      <c r="A791" s="2" t="s">
        <v>554</v>
      </c>
      <c r="B791" s="3" t="n">
        <v>23.3805</v>
      </c>
    </row>
    <row r="792" customFormat="false" ht="12.8" hidden="false" customHeight="false" outlineLevel="0" collapsed="false">
      <c r="A792" s="2" t="s">
        <v>555</v>
      </c>
      <c r="B792" s="3" t="n">
        <v>23.9614</v>
      </c>
    </row>
    <row r="793" customFormat="false" ht="12.8" hidden="false" customHeight="false" outlineLevel="0" collapsed="false">
      <c r="A793" s="2" t="s">
        <v>556</v>
      </c>
      <c r="B793" s="3" t="n">
        <v>26.2973</v>
      </c>
    </row>
    <row r="794" customFormat="false" ht="12.8" hidden="false" customHeight="false" outlineLevel="0" collapsed="false">
      <c r="A794" s="2" t="s">
        <v>557</v>
      </c>
      <c r="B794" s="3" t="n">
        <v>26.8715</v>
      </c>
    </row>
    <row r="795" customFormat="false" ht="12.8" hidden="false" customHeight="false" outlineLevel="0" collapsed="false">
      <c r="A795" s="2" t="s">
        <v>558</v>
      </c>
      <c r="B795" s="3" t="n">
        <v>25.0152</v>
      </c>
    </row>
    <row r="796" customFormat="false" ht="12.8" hidden="false" customHeight="false" outlineLevel="0" collapsed="false">
      <c r="A796" s="2" t="s">
        <v>2499</v>
      </c>
      <c r="B796" s="3" t="n">
        <v>24.9356</v>
      </c>
    </row>
    <row r="797" customFormat="false" ht="12.8" hidden="false" customHeight="false" outlineLevel="0" collapsed="false">
      <c r="A797" s="2" t="s">
        <v>2500</v>
      </c>
      <c r="B797" s="3" t="n">
        <v>25.8395</v>
      </c>
    </row>
    <row r="798" customFormat="false" ht="12.8" hidden="false" customHeight="false" outlineLevel="0" collapsed="false">
      <c r="A798" s="2" t="s">
        <v>559</v>
      </c>
      <c r="B798" s="3" t="n">
        <v>29.9061</v>
      </c>
    </row>
    <row r="799" customFormat="false" ht="12.8" hidden="false" customHeight="false" outlineLevel="0" collapsed="false">
      <c r="A799" s="2" t="s">
        <v>560</v>
      </c>
      <c r="B799" s="3" t="n">
        <v>31.6107</v>
      </c>
    </row>
    <row r="800" customFormat="false" ht="12.8" hidden="false" customHeight="false" outlineLevel="0" collapsed="false">
      <c r="A800" s="2" t="s">
        <v>561</v>
      </c>
      <c r="B800" s="3" t="n">
        <v>32.4512</v>
      </c>
    </row>
    <row r="801" customFormat="false" ht="12.8" hidden="false" customHeight="false" outlineLevel="0" collapsed="false">
      <c r="A801" s="2" t="s">
        <v>562</v>
      </c>
      <c r="B801" s="3" t="n">
        <v>33.6198</v>
      </c>
    </row>
    <row r="802" customFormat="false" ht="12.8" hidden="false" customHeight="false" outlineLevel="0" collapsed="false">
      <c r="A802" s="2" t="s">
        <v>563</v>
      </c>
      <c r="B802" s="3" t="n">
        <v>33.0122</v>
      </c>
    </row>
    <row r="803" customFormat="false" ht="12.8" hidden="false" customHeight="false" outlineLevel="0" collapsed="false">
      <c r="A803" s="2" t="s">
        <v>2501</v>
      </c>
      <c r="B803" s="3" t="n">
        <v>31.6556</v>
      </c>
    </row>
    <row r="804" customFormat="false" ht="12.8" hidden="false" customHeight="false" outlineLevel="0" collapsed="false">
      <c r="A804" s="2" t="s">
        <v>2502</v>
      </c>
      <c r="B804" s="3" t="n">
        <v>30.8824</v>
      </c>
    </row>
    <row r="805" customFormat="false" ht="12.8" hidden="false" customHeight="false" outlineLevel="0" collapsed="false">
      <c r="A805" s="2" t="s">
        <v>564</v>
      </c>
      <c r="B805" s="3" t="n">
        <v>30.5108</v>
      </c>
    </row>
    <row r="806" customFormat="false" ht="12.8" hidden="false" customHeight="false" outlineLevel="0" collapsed="false">
      <c r="A806" s="2" t="s">
        <v>565</v>
      </c>
      <c r="B806" s="3" t="n">
        <v>35.1942</v>
      </c>
    </row>
    <row r="807" customFormat="false" ht="12.8" hidden="false" customHeight="false" outlineLevel="0" collapsed="false">
      <c r="A807" s="2" t="s">
        <v>566</v>
      </c>
      <c r="B807" s="3" t="n">
        <v>34.2291</v>
      </c>
    </row>
    <row r="808" customFormat="false" ht="12.8" hidden="false" customHeight="false" outlineLevel="0" collapsed="false">
      <c r="A808" s="2" t="s">
        <v>567</v>
      </c>
      <c r="B808" s="3" t="n">
        <v>36.3189</v>
      </c>
    </row>
    <row r="809" customFormat="false" ht="12.8" hidden="false" customHeight="false" outlineLevel="0" collapsed="false">
      <c r="A809" s="2" t="s">
        <v>568</v>
      </c>
      <c r="B809" s="3" t="n">
        <v>35.1623</v>
      </c>
    </row>
    <row r="810" customFormat="false" ht="12.8" hidden="false" customHeight="false" outlineLevel="0" collapsed="false">
      <c r="A810" s="2" t="s">
        <v>2503</v>
      </c>
      <c r="B810" s="3" t="n">
        <v>37.1857</v>
      </c>
    </row>
    <row r="811" customFormat="false" ht="12.8" hidden="false" customHeight="false" outlineLevel="0" collapsed="false">
      <c r="A811" s="2" t="s">
        <v>2504</v>
      </c>
      <c r="B811" s="3" t="n">
        <v>37.2227</v>
      </c>
    </row>
    <row r="812" customFormat="false" ht="12.8" hidden="false" customHeight="false" outlineLevel="0" collapsed="false">
      <c r="A812" s="2" t="s">
        <v>569</v>
      </c>
      <c r="B812" s="3" t="n">
        <v>36.5687</v>
      </c>
    </row>
    <row r="813" customFormat="false" ht="12.8" hidden="false" customHeight="false" outlineLevel="0" collapsed="false">
      <c r="A813" s="2" t="s">
        <v>570</v>
      </c>
      <c r="B813" s="3" t="n">
        <v>34.1027</v>
      </c>
    </row>
    <row r="814" customFormat="false" ht="12.8" hidden="false" customHeight="false" outlineLevel="0" collapsed="false">
      <c r="A814" s="2" t="s">
        <v>571</v>
      </c>
      <c r="B814" s="3" t="n">
        <v>37.5959</v>
      </c>
    </row>
    <row r="815" customFormat="false" ht="12.8" hidden="false" customHeight="false" outlineLevel="0" collapsed="false">
      <c r="A815" s="2" t="s">
        <v>572</v>
      </c>
      <c r="B815" s="3" t="n">
        <v>36.2594</v>
      </c>
    </row>
    <row r="816" customFormat="false" ht="12.8" hidden="false" customHeight="false" outlineLevel="0" collapsed="false">
      <c r="A816" s="2" t="s">
        <v>573</v>
      </c>
      <c r="B816" s="3" t="n">
        <v>39.4552</v>
      </c>
    </row>
    <row r="817" customFormat="false" ht="12.8" hidden="false" customHeight="false" outlineLevel="0" collapsed="false">
      <c r="A817" s="2" t="s">
        <v>2505</v>
      </c>
      <c r="B817" s="3" t="n">
        <v>40.5249</v>
      </c>
    </row>
    <row r="818" customFormat="false" ht="12.8" hidden="false" customHeight="false" outlineLevel="0" collapsed="false">
      <c r="A818" s="2" t="s">
        <v>2506</v>
      </c>
      <c r="B818" s="3" t="n">
        <v>41.2474</v>
      </c>
    </row>
    <row r="819" customFormat="false" ht="12.8" hidden="false" customHeight="false" outlineLevel="0" collapsed="false">
      <c r="A819" s="2" t="s">
        <v>574</v>
      </c>
      <c r="B819" s="3" t="n">
        <v>40.2782</v>
      </c>
    </row>
    <row r="820" customFormat="false" ht="12.8" hidden="false" customHeight="false" outlineLevel="0" collapsed="false">
      <c r="A820" s="2" t="s">
        <v>575</v>
      </c>
      <c r="B820" s="3" t="n">
        <v>41.6645</v>
      </c>
    </row>
    <row r="821" customFormat="false" ht="12.8" hidden="false" customHeight="false" outlineLevel="0" collapsed="false">
      <c r="A821" s="2" t="s">
        <v>576</v>
      </c>
      <c r="B821" s="3" t="n">
        <v>40.7158</v>
      </c>
    </row>
    <row r="822" customFormat="false" ht="12.8" hidden="false" customHeight="false" outlineLevel="0" collapsed="false">
      <c r="A822" s="2" t="s">
        <v>577</v>
      </c>
      <c r="B822" s="3" t="n">
        <v>43.7969</v>
      </c>
    </row>
    <row r="823" customFormat="false" ht="12.8" hidden="false" customHeight="false" outlineLevel="0" collapsed="false">
      <c r="A823" s="2" t="s">
        <v>578</v>
      </c>
      <c r="B823" s="3" t="n">
        <v>46.1653</v>
      </c>
    </row>
    <row r="824" customFormat="false" ht="12.8" hidden="false" customHeight="false" outlineLevel="0" collapsed="false">
      <c r="A824" s="2" t="s">
        <v>2507</v>
      </c>
      <c r="B824" s="3" t="n">
        <v>45.1115</v>
      </c>
    </row>
    <row r="825" customFormat="false" ht="12.8" hidden="false" customHeight="false" outlineLevel="0" collapsed="false">
      <c r="A825" s="2" t="s">
        <v>2508</v>
      </c>
      <c r="B825" s="3" t="n">
        <v>44.9789</v>
      </c>
    </row>
    <row r="826" customFormat="false" ht="12.8" hidden="false" customHeight="false" outlineLevel="0" collapsed="false">
      <c r="A826" s="2" t="s">
        <v>579</v>
      </c>
      <c r="B826" s="3" t="n">
        <v>44.9743</v>
      </c>
    </row>
    <row r="827" customFormat="false" ht="12.8" hidden="false" customHeight="false" outlineLevel="0" collapsed="false">
      <c r="A827" s="2" t="s">
        <v>580</v>
      </c>
      <c r="B827" s="3" t="n">
        <v>46.7021</v>
      </c>
    </row>
    <row r="828" customFormat="false" ht="12.8" hidden="false" customHeight="false" outlineLevel="0" collapsed="false">
      <c r="A828" s="2" t="s">
        <v>581</v>
      </c>
      <c r="B828" s="3" t="n">
        <v>45.8128</v>
      </c>
    </row>
    <row r="829" customFormat="false" ht="12.8" hidden="false" customHeight="false" outlineLevel="0" collapsed="false">
      <c r="A829" s="2" t="s">
        <v>582</v>
      </c>
      <c r="B829" s="3" t="n">
        <v>44.7277</v>
      </c>
    </row>
    <row r="830" customFormat="false" ht="12.8" hidden="false" customHeight="false" outlineLevel="0" collapsed="false">
      <c r="A830" s="2" t="s">
        <v>583</v>
      </c>
      <c r="B830" s="3" t="n">
        <v>43.2588</v>
      </c>
    </row>
    <row r="831" customFormat="false" ht="12.8" hidden="false" customHeight="false" outlineLevel="0" collapsed="false">
      <c r="A831" s="2" t="s">
        <v>2509</v>
      </c>
      <c r="B831" s="3" t="n">
        <v>37.0531</v>
      </c>
    </row>
    <row r="832" customFormat="false" ht="12.8" hidden="false" customHeight="false" outlineLevel="0" collapsed="false">
      <c r="A832" s="2" t="s">
        <v>2510</v>
      </c>
      <c r="B832" s="3" t="n">
        <v>36.9158</v>
      </c>
    </row>
    <row r="833" customFormat="false" ht="12.8" hidden="false" customHeight="false" outlineLevel="0" collapsed="false">
      <c r="A833" s="2" t="s">
        <v>584</v>
      </c>
      <c r="B833" s="3" t="n">
        <v>38.12</v>
      </c>
    </row>
    <row r="834" customFormat="false" ht="12.8" hidden="false" customHeight="false" outlineLevel="0" collapsed="false">
      <c r="A834" s="2" t="s">
        <v>585</v>
      </c>
      <c r="B834" s="3" t="n">
        <v>35.8698</v>
      </c>
    </row>
    <row r="835" customFormat="false" ht="12.8" hidden="false" customHeight="false" outlineLevel="0" collapsed="false">
      <c r="A835" s="2" t="s">
        <v>586</v>
      </c>
      <c r="B835" s="3" t="n">
        <v>35.0009</v>
      </c>
    </row>
    <row r="836" customFormat="false" ht="12.8" hidden="false" customHeight="false" outlineLevel="0" collapsed="false">
      <c r="A836" s="2" t="s">
        <v>587</v>
      </c>
      <c r="B836" s="3" t="n">
        <v>38.7325</v>
      </c>
    </row>
    <row r="837" customFormat="false" ht="12.8" hidden="false" customHeight="false" outlineLevel="0" collapsed="false">
      <c r="A837" s="2" t="s">
        <v>588</v>
      </c>
      <c r="B837" s="3" t="n">
        <v>38.3216</v>
      </c>
    </row>
    <row r="838" customFormat="false" ht="12.8" hidden="false" customHeight="false" outlineLevel="0" collapsed="false">
      <c r="A838" s="2" t="s">
        <v>2511</v>
      </c>
      <c r="B838" s="3" t="n">
        <v>36.3431</v>
      </c>
    </row>
    <row r="839" customFormat="false" ht="12.8" hidden="false" customHeight="false" outlineLevel="0" collapsed="false">
      <c r="A839" s="2" t="s">
        <v>2512</v>
      </c>
      <c r="B839" s="3" t="n">
        <v>37.804</v>
      </c>
    </row>
    <row r="840" customFormat="false" ht="12.8" hidden="false" customHeight="false" outlineLevel="0" collapsed="false">
      <c r="A840" s="2" t="s">
        <v>589</v>
      </c>
      <c r="B840" s="3" t="n">
        <v>37.3491</v>
      </c>
    </row>
    <row r="841" customFormat="false" ht="12.8" hidden="false" customHeight="false" outlineLevel="0" collapsed="false">
      <c r="A841" s="2" t="s">
        <v>590</v>
      </c>
      <c r="B841" s="3" t="n">
        <v>36.9296</v>
      </c>
    </row>
    <row r="842" customFormat="false" ht="12.8" hidden="false" customHeight="false" outlineLevel="0" collapsed="false">
      <c r="A842" s="2" t="s">
        <v>591</v>
      </c>
      <c r="B842" s="3" t="n">
        <v>38.0944</v>
      </c>
    </row>
    <row r="843" customFormat="false" ht="12.8" hidden="false" customHeight="false" outlineLevel="0" collapsed="false">
      <c r="A843" s="2" t="s">
        <v>592</v>
      </c>
      <c r="B843" s="3" t="n">
        <v>35.5486</v>
      </c>
    </row>
    <row r="844" customFormat="false" ht="12.8" hidden="false" customHeight="false" outlineLevel="0" collapsed="false">
      <c r="A844" s="2" t="s">
        <v>593</v>
      </c>
      <c r="B844" s="3" t="n">
        <v>35.503</v>
      </c>
    </row>
    <row r="845" customFormat="false" ht="12.8" hidden="false" customHeight="false" outlineLevel="0" collapsed="false">
      <c r="A845" s="2" t="s">
        <v>2513</v>
      </c>
      <c r="B845" s="3" t="n">
        <v>36.2162</v>
      </c>
    </row>
    <row r="846" customFormat="false" ht="12.8" hidden="false" customHeight="false" outlineLevel="0" collapsed="false">
      <c r="A846" s="2" t="s">
        <v>2514</v>
      </c>
      <c r="B846" s="3" t="n">
        <v>35.8788</v>
      </c>
    </row>
    <row r="847" customFormat="false" ht="12.8" hidden="false" customHeight="false" outlineLevel="0" collapsed="false">
      <c r="A847" s="2" t="s">
        <v>594</v>
      </c>
      <c r="B847" s="3" t="n">
        <v>37.1726</v>
      </c>
    </row>
    <row r="848" customFormat="false" ht="12.8" hidden="false" customHeight="false" outlineLevel="0" collapsed="false">
      <c r="A848" s="2" t="s">
        <v>595</v>
      </c>
      <c r="B848" s="3" t="n">
        <v>35.1378</v>
      </c>
    </row>
    <row r="849" customFormat="false" ht="12.8" hidden="false" customHeight="false" outlineLevel="0" collapsed="false">
      <c r="A849" s="2" t="s">
        <v>596</v>
      </c>
      <c r="B849" s="3" t="n">
        <v>35.852</v>
      </c>
    </row>
    <row r="850" customFormat="false" ht="12.8" hidden="false" customHeight="false" outlineLevel="0" collapsed="false">
      <c r="A850" s="2" t="s">
        <v>597</v>
      </c>
      <c r="B850" s="3" t="n">
        <v>30.3648</v>
      </c>
    </row>
    <row r="851" customFormat="false" ht="12.8" hidden="false" customHeight="false" outlineLevel="0" collapsed="false">
      <c r="A851" s="2" t="s">
        <v>598</v>
      </c>
      <c r="B851" s="3" t="n">
        <v>29.6451</v>
      </c>
    </row>
    <row r="852" customFormat="false" ht="12.8" hidden="false" customHeight="false" outlineLevel="0" collapsed="false">
      <c r="A852" s="2" t="s">
        <v>2515</v>
      </c>
      <c r="B852" s="3" t="n">
        <v>29.7652</v>
      </c>
    </row>
    <row r="853" customFormat="false" ht="12.8" hidden="false" customHeight="false" outlineLevel="0" collapsed="false">
      <c r="A853" s="2" t="s">
        <v>2516</v>
      </c>
      <c r="B853" s="3" t="n">
        <v>31.3946</v>
      </c>
    </row>
    <row r="854" customFormat="false" ht="12.8" hidden="false" customHeight="false" outlineLevel="0" collapsed="false">
      <c r="A854" s="2" t="s">
        <v>599</v>
      </c>
      <c r="B854" s="3" t="n">
        <v>28.7195</v>
      </c>
    </row>
    <row r="855" customFormat="false" ht="12.8" hidden="false" customHeight="false" outlineLevel="0" collapsed="false">
      <c r="A855" s="2" t="s">
        <v>600</v>
      </c>
      <c r="B855" s="3" t="n">
        <v>29.3998</v>
      </c>
    </row>
    <row r="856" customFormat="false" ht="12.8" hidden="false" customHeight="false" outlineLevel="0" collapsed="false">
      <c r="A856" s="2" t="s">
        <v>601</v>
      </c>
      <c r="B856" s="3" t="n">
        <v>28.1076</v>
      </c>
    </row>
    <row r="857" customFormat="false" ht="12.8" hidden="false" customHeight="false" outlineLevel="0" collapsed="false">
      <c r="A857" s="2" t="s">
        <v>602</v>
      </c>
      <c r="B857" s="3" t="n">
        <v>27.1499</v>
      </c>
    </row>
    <row r="858" customFormat="false" ht="12.8" hidden="false" customHeight="false" outlineLevel="0" collapsed="false">
      <c r="A858" s="2" t="s">
        <v>603</v>
      </c>
      <c r="B858" s="3" t="n">
        <v>26.727</v>
      </c>
    </row>
    <row r="859" customFormat="false" ht="12.8" hidden="false" customHeight="false" outlineLevel="0" collapsed="false">
      <c r="A859" s="2" t="s">
        <v>2517</v>
      </c>
      <c r="B859" s="3" t="n">
        <v>27.6296</v>
      </c>
    </row>
    <row r="860" customFormat="false" ht="12.8" hidden="false" customHeight="false" outlineLevel="0" collapsed="false">
      <c r="A860" s="2" t="s">
        <v>2518</v>
      </c>
      <c r="B860" s="3" t="n">
        <v>27.7197</v>
      </c>
    </row>
    <row r="861" customFormat="false" ht="12.8" hidden="false" customHeight="false" outlineLevel="0" collapsed="false">
      <c r="A861" s="2" t="s">
        <v>604</v>
      </c>
      <c r="B861" s="3" t="n">
        <v>27.5759</v>
      </c>
    </row>
    <row r="862" customFormat="false" ht="12.8" hidden="false" customHeight="false" outlineLevel="0" collapsed="false">
      <c r="A862" s="2" t="s">
        <v>605</v>
      </c>
      <c r="B862" s="3" t="n">
        <v>24.6726</v>
      </c>
    </row>
    <row r="863" customFormat="false" ht="12.8" hidden="false" customHeight="false" outlineLevel="0" collapsed="false">
      <c r="A863" s="2" t="s">
        <v>606</v>
      </c>
      <c r="B863" s="3" t="n">
        <v>23.5321</v>
      </c>
    </row>
    <row r="864" customFormat="false" ht="12.8" hidden="false" customHeight="false" outlineLevel="0" collapsed="false">
      <c r="A864" s="2" t="s">
        <v>607</v>
      </c>
      <c r="B864" s="3" t="n">
        <v>22.4918</v>
      </c>
    </row>
    <row r="865" customFormat="false" ht="12.8" hidden="false" customHeight="false" outlineLevel="0" collapsed="false">
      <c r="A865" s="2" t="s">
        <v>608</v>
      </c>
      <c r="B865" s="3" t="n">
        <v>23.6871</v>
      </c>
    </row>
    <row r="866" customFormat="false" ht="12.8" hidden="false" customHeight="false" outlineLevel="0" collapsed="false">
      <c r="A866" s="2" t="s">
        <v>2519</v>
      </c>
      <c r="B866" s="3" t="n">
        <v>24.6298</v>
      </c>
    </row>
    <row r="867" customFormat="false" ht="12.8" hidden="false" customHeight="false" outlineLevel="0" collapsed="false">
      <c r="A867" s="2" t="s">
        <v>2520</v>
      </c>
      <c r="B867" s="3" t="n">
        <v>25.5485</v>
      </c>
    </row>
    <row r="868" customFormat="false" ht="12.8" hidden="false" customHeight="false" outlineLevel="0" collapsed="false">
      <c r="A868" s="2" t="s">
        <v>609</v>
      </c>
      <c r="B868" s="3" t="n">
        <v>26.2818</v>
      </c>
    </row>
    <row r="869" customFormat="false" ht="12.8" hidden="false" customHeight="false" outlineLevel="0" collapsed="false">
      <c r="A869" s="2" t="s">
        <v>610</v>
      </c>
      <c r="B869" s="3" t="n">
        <v>28.4998</v>
      </c>
    </row>
    <row r="870" customFormat="false" ht="12.8" hidden="false" customHeight="false" outlineLevel="0" collapsed="false">
      <c r="A870" s="2" t="s">
        <v>611</v>
      </c>
      <c r="B870" s="3" t="n">
        <v>27.06</v>
      </c>
    </row>
    <row r="871" customFormat="false" ht="12.8" hidden="false" customHeight="false" outlineLevel="0" collapsed="false">
      <c r="A871" s="2" t="s">
        <v>612</v>
      </c>
      <c r="B871" s="3" t="n">
        <v>22.3339</v>
      </c>
    </row>
    <row r="872" customFormat="false" ht="12.8" hidden="false" customHeight="false" outlineLevel="0" collapsed="false">
      <c r="A872" s="2" t="s">
        <v>613</v>
      </c>
      <c r="B872" s="3" t="n">
        <v>24.1405</v>
      </c>
    </row>
    <row r="873" customFormat="false" ht="12.8" hidden="false" customHeight="false" outlineLevel="0" collapsed="false">
      <c r="A873" s="2" t="s">
        <v>2521</v>
      </c>
      <c r="B873" s="3" t="n">
        <v>28.7867</v>
      </c>
    </row>
    <row r="874" customFormat="false" ht="12.8" hidden="false" customHeight="false" outlineLevel="0" collapsed="false">
      <c r="A874" s="2" t="s">
        <v>2522</v>
      </c>
      <c r="B874" s="3" t="n">
        <v>29.7627</v>
      </c>
    </row>
    <row r="875" customFormat="false" ht="12.8" hidden="false" customHeight="false" outlineLevel="0" collapsed="false">
      <c r="A875" s="2" t="s">
        <v>614</v>
      </c>
      <c r="B875" s="3" t="n">
        <v>28.1384</v>
      </c>
    </row>
    <row r="876" customFormat="false" ht="12.8" hidden="false" customHeight="false" outlineLevel="0" collapsed="false">
      <c r="A876" s="2" t="s">
        <v>615</v>
      </c>
      <c r="B876" s="3" t="n">
        <v>30.2747</v>
      </c>
    </row>
    <row r="877" customFormat="false" ht="12.8" hidden="false" customHeight="false" outlineLevel="0" collapsed="false">
      <c r="A877" s="2" t="s">
        <v>616</v>
      </c>
      <c r="B877" s="3" t="n">
        <v>30.7526</v>
      </c>
    </row>
    <row r="878" customFormat="false" ht="12.8" hidden="false" customHeight="false" outlineLevel="0" collapsed="false">
      <c r="A878" s="2" t="s">
        <v>617</v>
      </c>
      <c r="B878" s="3" t="n">
        <v>31.6158</v>
      </c>
    </row>
    <row r="879" customFormat="false" ht="12.8" hidden="false" customHeight="false" outlineLevel="0" collapsed="false">
      <c r="A879" s="2" t="s">
        <v>618</v>
      </c>
      <c r="B879" s="3" t="n">
        <v>29.4643</v>
      </c>
    </row>
    <row r="880" customFormat="false" ht="12.8" hidden="false" customHeight="false" outlineLevel="0" collapsed="false">
      <c r="A880" s="2" t="s">
        <v>2523</v>
      </c>
      <c r="B880" s="3" t="n">
        <v>30.3023</v>
      </c>
    </row>
    <row r="881" customFormat="false" ht="12.8" hidden="false" customHeight="false" outlineLevel="0" collapsed="false">
      <c r="A881" s="2" t="s">
        <v>2524</v>
      </c>
      <c r="B881" s="3" t="n">
        <v>26.5719</v>
      </c>
    </row>
    <row r="882" customFormat="false" ht="12.8" hidden="false" customHeight="false" outlineLevel="0" collapsed="false">
      <c r="A882" s="2" t="s">
        <v>619</v>
      </c>
      <c r="B882" s="3" t="n">
        <v>24.6773</v>
      </c>
    </row>
    <row r="883" customFormat="false" ht="12.8" hidden="false" customHeight="false" outlineLevel="0" collapsed="false">
      <c r="A883" s="2" t="s">
        <v>620</v>
      </c>
      <c r="B883" s="3" t="n">
        <v>25.0508</v>
      </c>
    </row>
    <row r="884" customFormat="false" ht="12.8" hidden="false" customHeight="false" outlineLevel="0" collapsed="false">
      <c r="A884" s="2" t="s">
        <v>621</v>
      </c>
      <c r="B884" s="3" t="n">
        <v>23.2528</v>
      </c>
    </row>
    <row r="885" customFormat="false" ht="12.8" hidden="false" customHeight="false" outlineLevel="0" collapsed="false">
      <c r="A885" s="2" t="s">
        <v>622</v>
      </c>
      <c r="B885" s="3" t="n">
        <v>23.5605</v>
      </c>
    </row>
    <row r="886" customFormat="false" ht="12.8" hidden="false" customHeight="false" outlineLevel="0" collapsed="false">
      <c r="A886" s="2" t="s">
        <v>623</v>
      </c>
      <c r="B886" s="3" t="n">
        <v>28.7087</v>
      </c>
    </row>
    <row r="887" customFormat="false" ht="12.8" hidden="false" customHeight="false" outlineLevel="0" collapsed="false">
      <c r="A887" s="2" t="s">
        <v>2525</v>
      </c>
      <c r="B887" s="3" t="n">
        <v>28.9081</v>
      </c>
    </row>
    <row r="888" customFormat="false" ht="12.8" hidden="false" customHeight="false" outlineLevel="0" collapsed="false">
      <c r="A888" s="2" t="s">
        <v>2526</v>
      </c>
      <c r="B888" s="3" t="n">
        <v>27.2885</v>
      </c>
    </row>
    <row r="889" customFormat="false" ht="12.8" hidden="false" customHeight="false" outlineLevel="0" collapsed="false">
      <c r="A889" s="2" t="s">
        <v>624</v>
      </c>
      <c r="B889" s="3" t="n">
        <v>28.1912</v>
      </c>
    </row>
    <row r="890" customFormat="false" ht="12.8" hidden="false" customHeight="false" outlineLevel="0" collapsed="false">
      <c r="A890" s="2" t="s">
        <v>625</v>
      </c>
      <c r="B890" s="3" t="n">
        <v>26.8489</v>
      </c>
    </row>
    <row r="891" customFormat="false" ht="12.8" hidden="false" customHeight="false" outlineLevel="0" collapsed="false">
      <c r="A891" s="2" t="s">
        <v>626</v>
      </c>
      <c r="B891" s="3" t="n">
        <v>27.7724</v>
      </c>
    </row>
    <row r="892" customFormat="false" ht="12.8" hidden="false" customHeight="false" outlineLevel="0" collapsed="false">
      <c r="A892" s="2" t="s">
        <v>627</v>
      </c>
      <c r="B892" s="3" t="n">
        <v>26.7979</v>
      </c>
    </row>
    <row r="893" customFormat="false" ht="12.8" hidden="false" customHeight="false" outlineLevel="0" collapsed="false">
      <c r="A893" s="2" t="s">
        <v>628</v>
      </c>
      <c r="B893" s="3" t="n">
        <v>22.1595</v>
      </c>
    </row>
    <row r="894" customFormat="false" ht="12.8" hidden="false" customHeight="false" outlineLevel="0" collapsed="false">
      <c r="A894" s="2" t="s">
        <v>2527</v>
      </c>
      <c r="B894" s="3" t="n">
        <v>21.8597</v>
      </c>
    </row>
    <row r="895" customFormat="false" ht="12.8" hidden="false" customHeight="false" outlineLevel="0" collapsed="false">
      <c r="A895" s="2" t="s">
        <v>2528</v>
      </c>
      <c r="B895" s="3" t="n">
        <v>21.9903</v>
      </c>
    </row>
    <row r="896" customFormat="false" ht="12.8" hidden="false" customHeight="false" outlineLevel="0" collapsed="false">
      <c r="A896" s="2" t="s">
        <v>629</v>
      </c>
      <c r="B896" s="3" t="n">
        <v>22.4773</v>
      </c>
    </row>
    <row r="897" customFormat="false" ht="12.8" hidden="false" customHeight="false" outlineLevel="0" collapsed="false">
      <c r="A897" s="2" t="s">
        <v>630</v>
      </c>
      <c r="B897" s="3" t="n">
        <v>20.5274</v>
      </c>
    </row>
    <row r="898" customFormat="false" ht="12.8" hidden="false" customHeight="false" outlineLevel="0" collapsed="false">
      <c r="A898" s="2" t="s">
        <v>631</v>
      </c>
      <c r="B898" s="3" t="n">
        <v>22.0604</v>
      </c>
    </row>
    <row r="899" customFormat="false" ht="12.8" hidden="false" customHeight="false" outlineLevel="0" collapsed="false">
      <c r="A899" s="2" t="s">
        <v>632</v>
      </c>
      <c r="B899" s="3" t="n">
        <v>21.3924</v>
      </c>
    </row>
    <row r="900" customFormat="false" ht="12.8" hidden="false" customHeight="false" outlineLevel="0" collapsed="false">
      <c r="A900" s="2" t="s">
        <v>633</v>
      </c>
      <c r="B900" s="3" t="n">
        <v>23.7411</v>
      </c>
    </row>
    <row r="901" customFormat="false" ht="12.8" hidden="false" customHeight="false" outlineLevel="0" collapsed="false">
      <c r="A901" s="2" t="s">
        <v>2529</v>
      </c>
      <c r="B901" s="3" t="n">
        <v>23.7385</v>
      </c>
    </row>
    <row r="902" customFormat="false" ht="12.8" hidden="false" customHeight="false" outlineLevel="0" collapsed="false">
      <c r="A902" s="2" t="s">
        <v>2530</v>
      </c>
      <c r="B902" s="3" t="n">
        <v>23.9026</v>
      </c>
    </row>
    <row r="903" customFormat="false" ht="12.8" hidden="false" customHeight="false" outlineLevel="0" collapsed="false">
      <c r="A903" s="2" t="s">
        <v>634</v>
      </c>
      <c r="B903" s="3" t="n">
        <v>24.0545</v>
      </c>
    </row>
    <row r="904" customFormat="false" ht="12.8" hidden="false" customHeight="false" outlineLevel="0" collapsed="false">
      <c r="A904" s="2" t="s">
        <v>635</v>
      </c>
      <c r="B904" s="3" t="n">
        <v>22.7167</v>
      </c>
    </row>
    <row r="905" customFormat="false" ht="12.8" hidden="false" customHeight="false" outlineLevel="0" collapsed="false">
      <c r="A905" s="2" t="s">
        <v>636</v>
      </c>
      <c r="B905" s="3" t="n">
        <v>20.5048</v>
      </c>
    </row>
    <row r="906" customFormat="false" ht="12.8" hidden="false" customHeight="false" outlineLevel="0" collapsed="false">
      <c r="A906" s="2" t="s">
        <v>637</v>
      </c>
      <c r="B906" s="3" t="n">
        <v>19.9643</v>
      </c>
    </row>
    <row r="907" customFormat="false" ht="12.8" hidden="false" customHeight="false" outlineLevel="0" collapsed="false">
      <c r="A907" s="2" t="s">
        <v>638</v>
      </c>
      <c r="B907" s="3" t="n">
        <v>20.735</v>
      </c>
    </row>
    <row r="908" customFormat="false" ht="12.8" hidden="false" customHeight="false" outlineLevel="0" collapsed="false">
      <c r="A908" s="2" t="s">
        <v>2531</v>
      </c>
      <c r="B908" s="3" t="n">
        <v>19.6268</v>
      </c>
    </row>
    <row r="909" customFormat="false" ht="12.8" hidden="false" customHeight="false" outlineLevel="0" collapsed="false">
      <c r="A909" s="2" t="s">
        <v>2532</v>
      </c>
      <c r="B909" s="3" t="n">
        <v>19.3703</v>
      </c>
    </row>
    <row r="910" customFormat="false" ht="12.8" hidden="false" customHeight="false" outlineLevel="0" collapsed="false">
      <c r="A910" s="2" t="s">
        <v>639</v>
      </c>
      <c r="B910" s="3" t="n">
        <v>19.2242</v>
      </c>
    </row>
    <row r="911" customFormat="false" ht="12.8" hidden="false" customHeight="false" outlineLevel="0" collapsed="false">
      <c r="A911" s="2" t="s">
        <v>640</v>
      </c>
      <c r="B911" s="3" t="n">
        <v>17.6927</v>
      </c>
    </row>
    <row r="912" customFormat="false" ht="12.8" hidden="false" customHeight="false" outlineLevel="0" collapsed="false">
      <c r="A912" s="2" t="s">
        <v>641</v>
      </c>
      <c r="B912" s="3" t="n">
        <v>18.2941</v>
      </c>
    </row>
    <row r="913" customFormat="false" ht="12.8" hidden="false" customHeight="false" outlineLevel="0" collapsed="false">
      <c r="A913" s="2" t="s">
        <v>642</v>
      </c>
      <c r="B913" s="3" t="n">
        <v>17.572</v>
      </c>
    </row>
    <row r="914" customFormat="false" ht="12.8" hidden="false" customHeight="false" outlineLevel="0" collapsed="false">
      <c r="A914" s="2" t="s">
        <v>643</v>
      </c>
      <c r="B914" s="3" t="n">
        <v>17.5665</v>
      </c>
    </row>
    <row r="915" customFormat="false" ht="12.8" hidden="false" customHeight="false" outlineLevel="0" collapsed="false">
      <c r="A915" s="2" t="s">
        <v>2533</v>
      </c>
      <c r="B915" s="3" t="n">
        <v>16.7295</v>
      </c>
    </row>
    <row r="916" customFormat="false" ht="12.8" hidden="false" customHeight="false" outlineLevel="0" collapsed="false">
      <c r="A916" s="2" t="s">
        <v>2534</v>
      </c>
      <c r="B916" s="3" t="n">
        <v>17.8527</v>
      </c>
    </row>
    <row r="917" customFormat="false" ht="12.8" hidden="false" customHeight="false" outlineLevel="0" collapsed="false">
      <c r="A917" s="2" t="s">
        <v>644</v>
      </c>
      <c r="B917" s="3" t="n">
        <v>17.3465</v>
      </c>
    </row>
    <row r="918" customFormat="false" ht="12.8" hidden="false" customHeight="false" outlineLevel="0" collapsed="false">
      <c r="A918" s="2" t="s">
        <v>645</v>
      </c>
      <c r="B918" s="3" t="n">
        <v>16.1667</v>
      </c>
    </row>
    <row r="919" customFormat="false" ht="12.8" hidden="false" customHeight="false" outlineLevel="0" collapsed="false">
      <c r="A919" s="2" t="s">
        <v>646</v>
      </c>
      <c r="B919" s="3" t="n">
        <v>16.1338</v>
      </c>
    </row>
    <row r="920" customFormat="false" ht="12.8" hidden="false" customHeight="false" outlineLevel="0" collapsed="false">
      <c r="A920" s="2" t="s">
        <v>647</v>
      </c>
      <c r="B920" s="3" t="n">
        <v>14.6261</v>
      </c>
    </row>
    <row r="921" customFormat="false" ht="12.8" hidden="false" customHeight="false" outlineLevel="0" collapsed="false">
      <c r="A921" s="2" t="s">
        <v>648</v>
      </c>
      <c r="B921" s="3" t="n">
        <v>15.1719</v>
      </c>
    </row>
    <row r="922" customFormat="false" ht="12.8" hidden="false" customHeight="false" outlineLevel="0" collapsed="false">
      <c r="A922" s="2" t="s">
        <v>2535</v>
      </c>
      <c r="B922" s="3" t="n">
        <v>15.5607</v>
      </c>
    </row>
    <row r="923" customFormat="false" ht="12.8" hidden="false" customHeight="false" outlineLevel="0" collapsed="false">
      <c r="A923" s="2" t="s">
        <v>2536</v>
      </c>
      <c r="B923" s="3" t="n">
        <v>14.2316</v>
      </c>
    </row>
    <row r="924" customFormat="false" ht="12.8" hidden="false" customHeight="false" outlineLevel="0" collapsed="false">
      <c r="A924" s="2" t="s">
        <v>649</v>
      </c>
      <c r="B924" s="3" t="n">
        <v>13.3368</v>
      </c>
    </row>
    <row r="925" customFormat="false" ht="12.8" hidden="false" customHeight="false" outlineLevel="0" collapsed="false">
      <c r="A925" s="2" t="s">
        <v>650</v>
      </c>
      <c r="B925" s="3" t="n">
        <v>12.8369</v>
      </c>
    </row>
    <row r="926" customFormat="false" ht="12.8" hidden="false" customHeight="false" outlineLevel="0" collapsed="false">
      <c r="A926" s="2" t="s">
        <v>651</v>
      </c>
      <c r="B926" s="3" t="n">
        <v>12.2688</v>
      </c>
    </row>
    <row r="927" customFormat="false" ht="12.8" hidden="false" customHeight="false" outlineLevel="0" collapsed="false">
      <c r="A927" s="2" t="s">
        <v>652</v>
      </c>
      <c r="B927" s="3" t="n">
        <v>12.1212</v>
      </c>
    </row>
    <row r="928" customFormat="false" ht="12.8" hidden="false" customHeight="false" outlineLevel="0" collapsed="false">
      <c r="A928" s="2" t="s">
        <v>653</v>
      </c>
      <c r="B928" s="3" t="n">
        <v>11.8407</v>
      </c>
    </row>
    <row r="929" customFormat="false" ht="12.8" hidden="false" customHeight="false" outlineLevel="0" collapsed="false">
      <c r="A929" s="2" t="s">
        <v>2537</v>
      </c>
      <c r="B929" s="3" t="n">
        <v>11.6149</v>
      </c>
    </row>
    <row r="930" customFormat="false" ht="12.8" hidden="false" customHeight="false" outlineLevel="0" collapsed="false">
      <c r="A930" s="2" t="s">
        <v>2538</v>
      </c>
      <c r="B930" s="3" t="n">
        <v>11.7321</v>
      </c>
    </row>
    <row r="931" customFormat="false" ht="12.8" hidden="false" customHeight="false" outlineLevel="0" collapsed="false">
      <c r="A931" s="2" t="s">
        <v>654</v>
      </c>
      <c r="B931" s="3" t="n">
        <v>11.3619</v>
      </c>
    </row>
    <row r="932" customFormat="false" ht="12.8" hidden="false" customHeight="false" outlineLevel="0" collapsed="false">
      <c r="A932" s="2" t="s">
        <v>655</v>
      </c>
      <c r="B932" s="3" t="n">
        <v>11.1662</v>
      </c>
    </row>
    <row r="933" customFormat="false" ht="12.8" hidden="false" customHeight="false" outlineLevel="0" collapsed="false">
      <c r="A933" s="2" t="s">
        <v>656</v>
      </c>
      <c r="B933" s="3" t="n">
        <v>10.441</v>
      </c>
    </row>
    <row r="934" customFormat="false" ht="12.8" hidden="false" customHeight="false" outlineLevel="0" collapsed="false">
      <c r="A934" s="2" t="s">
        <v>657</v>
      </c>
      <c r="B934" s="3" t="n">
        <v>9.3214</v>
      </c>
    </row>
    <row r="935" customFormat="false" ht="12.8" hidden="false" customHeight="false" outlineLevel="0" collapsed="false">
      <c r="A935" s="2" t="s">
        <v>658</v>
      </c>
      <c r="B935" s="3" t="n">
        <v>9.72</v>
      </c>
    </row>
    <row r="936" customFormat="false" ht="12.8" hidden="false" customHeight="false" outlineLevel="0" collapsed="false">
      <c r="A936" s="2" t="s">
        <v>2539</v>
      </c>
      <c r="B936" s="3" t="n">
        <v>10.7501</v>
      </c>
    </row>
    <row r="937" customFormat="false" ht="12.8" hidden="false" customHeight="false" outlineLevel="0" collapsed="false">
      <c r="A937" s="2" t="s">
        <v>2540</v>
      </c>
      <c r="B937" s="3" t="n">
        <v>10.4352</v>
      </c>
    </row>
    <row r="938" customFormat="false" ht="12.8" hidden="false" customHeight="false" outlineLevel="0" collapsed="false">
      <c r="A938" s="2" t="s">
        <v>659</v>
      </c>
      <c r="B938" s="3" t="n">
        <v>10.2205</v>
      </c>
    </row>
    <row r="939" customFormat="false" ht="12.8" hidden="false" customHeight="false" outlineLevel="0" collapsed="false">
      <c r="A939" s="2" t="s">
        <v>660</v>
      </c>
      <c r="B939" s="3" t="n">
        <v>11.0302</v>
      </c>
    </row>
    <row r="940" customFormat="false" ht="12.8" hidden="false" customHeight="false" outlineLevel="0" collapsed="false">
      <c r="A940" s="2" t="s">
        <v>661</v>
      </c>
      <c r="B940" s="3" t="n">
        <v>11.618</v>
      </c>
    </row>
    <row r="941" customFormat="false" ht="12.8" hidden="false" customHeight="false" outlineLevel="0" collapsed="false">
      <c r="A941" s="2" t="s">
        <v>662</v>
      </c>
      <c r="B941" s="3" t="n">
        <v>12.0099</v>
      </c>
    </row>
    <row r="942" customFormat="false" ht="12.8" hidden="false" customHeight="false" outlineLevel="0" collapsed="false">
      <c r="A942" s="2" t="s">
        <v>663</v>
      </c>
      <c r="B942" s="3" t="n">
        <v>12.5607</v>
      </c>
    </row>
    <row r="943" customFormat="false" ht="12.8" hidden="false" customHeight="false" outlineLevel="0" collapsed="false">
      <c r="A943" s="2" t="s">
        <v>2541</v>
      </c>
      <c r="B943" s="3" t="n">
        <v>13.0554</v>
      </c>
    </row>
    <row r="944" customFormat="false" ht="12.8" hidden="false" customHeight="false" outlineLevel="0" collapsed="false">
      <c r="A944" s="2" t="s">
        <v>2542</v>
      </c>
      <c r="B944" s="3" t="n">
        <v>12.8606</v>
      </c>
    </row>
    <row r="945" customFormat="false" ht="12.8" hidden="false" customHeight="false" outlineLevel="0" collapsed="false">
      <c r="A945" s="2" t="s">
        <v>664</v>
      </c>
      <c r="B945" s="3" t="n">
        <v>13.2104</v>
      </c>
    </row>
    <row r="946" customFormat="false" ht="12.8" hidden="false" customHeight="false" outlineLevel="0" collapsed="false">
      <c r="A946" s="2" t="s">
        <v>665</v>
      </c>
      <c r="B946" s="3" t="n">
        <v>12.9398</v>
      </c>
    </row>
    <row r="947" customFormat="false" ht="12.8" hidden="false" customHeight="false" outlineLevel="0" collapsed="false">
      <c r="A947" s="2" t="s">
        <v>666</v>
      </c>
      <c r="B947" s="3" t="n">
        <v>14.2556</v>
      </c>
    </row>
    <row r="948" customFormat="false" ht="12.8" hidden="false" customHeight="false" outlineLevel="0" collapsed="false">
      <c r="A948" s="2" t="s">
        <v>667</v>
      </c>
      <c r="B948" s="3" t="n">
        <v>13.5931</v>
      </c>
    </row>
    <row r="949" customFormat="false" ht="12.8" hidden="false" customHeight="false" outlineLevel="0" collapsed="false">
      <c r="A949" s="2" t="s">
        <v>668</v>
      </c>
      <c r="B949" s="3" t="n">
        <v>12.8821</v>
      </c>
    </row>
    <row r="950" customFormat="false" ht="12.8" hidden="false" customHeight="false" outlineLevel="0" collapsed="false">
      <c r="A950" s="2" t="s">
        <v>2543</v>
      </c>
      <c r="B950" s="3" t="n">
        <v>13.4964</v>
      </c>
    </row>
    <row r="951" customFormat="false" ht="12.8" hidden="false" customHeight="false" outlineLevel="0" collapsed="false">
      <c r="A951" s="2" t="s">
        <v>2544</v>
      </c>
      <c r="B951" s="3" t="n">
        <v>13.1115</v>
      </c>
    </row>
    <row r="952" customFormat="false" ht="12.8" hidden="false" customHeight="false" outlineLevel="0" collapsed="false">
      <c r="A952" s="2" t="s">
        <v>669</v>
      </c>
      <c r="B952" s="3" t="n">
        <v>12.9399</v>
      </c>
    </row>
    <row r="953" customFormat="false" ht="12.8" hidden="false" customHeight="false" outlineLevel="0" collapsed="false">
      <c r="A953" s="2" t="s">
        <v>670</v>
      </c>
      <c r="B953" s="3" t="n">
        <v>12.8811</v>
      </c>
    </row>
    <row r="954" customFormat="false" ht="12.8" hidden="false" customHeight="false" outlineLevel="0" collapsed="false">
      <c r="A954" s="2" t="s">
        <v>671</v>
      </c>
      <c r="B954" s="3" t="n">
        <v>13.7824</v>
      </c>
    </row>
    <row r="955" customFormat="false" ht="12.8" hidden="false" customHeight="false" outlineLevel="0" collapsed="false">
      <c r="A955" s="2" t="s">
        <v>672</v>
      </c>
      <c r="B955" s="3" t="n">
        <v>13.6121</v>
      </c>
    </row>
    <row r="956" customFormat="false" ht="12.8" hidden="false" customHeight="false" outlineLevel="0" collapsed="false">
      <c r="A956" s="2" t="s">
        <v>673</v>
      </c>
      <c r="B956" s="3" t="n">
        <v>13.1902</v>
      </c>
    </row>
    <row r="957" customFormat="false" ht="12.8" hidden="false" customHeight="false" outlineLevel="0" collapsed="false">
      <c r="A957" s="2" t="s">
        <v>2545</v>
      </c>
      <c r="B957" s="3" t="n">
        <v>12.5954</v>
      </c>
    </row>
    <row r="958" customFormat="false" ht="12.8" hidden="false" customHeight="false" outlineLevel="0" collapsed="false">
      <c r="A958" s="2" t="s">
        <v>2546</v>
      </c>
      <c r="B958" s="3" t="n">
        <v>12.0411</v>
      </c>
    </row>
    <row r="959" customFormat="false" ht="12.8" hidden="false" customHeight="false" outlineLevel="0" collapsed="false">
      <c r="A959" s="2" t="s">
        <v>674</v>
      </c>
      <c r="B959" s="3" t="n">
        <v>12.1854</v>
      </c>
    </row>
    <row r="960" customFormat="false" ht="12.8" hidden="false" customHeight="false" outlineLevel="0" collapsed="false">
      <c r="A960" s="2" t="s">
        <v>675</v>
      </c>
      <c r="B960" s="3" t="n">
        <v>13.579</v>
      </c>
    </row>
    <row r="961" customFormat="false" ht="12.8" hidden="false" customHeight="false" outlineLevel="0" collapsed="false">
      <c r="A961" s="2" t="s">
        <v>676</v>
      </c>
      <c r="B961" s="3" t="n">
        <v>13.2822</v>
      </c>
    </row>
    <row r="962" customFormat="false" ht="12.8" hidden="false" customHeight="false" outlineLevel="0" collapsed="false">
      <c r="A962" s="2" t="s">
        <v>677</v>
      </c>
      <c r="B962" s="3" t="n">
        <v>12.218</v>
      </c>
    </row>
    <row r="963" customFormat="false" ht="12.8" hidden="false" customHeight="false" outlineLevel="0" collapsed="false">
      <c r="A963" s="2" t="s">
        <v>678</v>
      </c>
      <c r="B963" s="3" t="n">
        <v>13.1946</v>
      </c>
    </row>
    <row r="964" customFormat="false" ht="12.8" hidden="false" customHeight="false" outlineLevel="0" collapsed="false">
      <c r="A964" s="2" t="s">
        <v>2547</v>
      </c>
      <c r="B964" s="3" t="n">
        <v>17.4007</v>
      </c>
    </row>
    <row r="965" customFormat="false" ht="12.8" hidden="false" customHeight="false" outlineLevel="0" collapsed="false">
      <c r="A965" s="2" t="s">
        <v>2548</v>
      </c>
      <c r="B965" s="3" t="n">
        <v>17.1694</v>
      </c>
    </row>
    <row r="966" customFormat="false" ht="12.8" hidden="false" customHeight="false" outlineLevel="0" collapsed="false">
      <c r="A966" s="2" t="s">
        <v>679</v>
      </c>
      <c r="B966" s="3" t="n">
        <v>17.9942</v>
      </c>
    </row>
    <row r="967" customFormat="false" ht="12.8" hidden="false" customHeight="false" outlineLevel="0" collapsed="false">
      <c r="A967" s="2" t="s">
        <v>680</v>
      </c>
      <c r="B967" s="3" t="n">
        <v>18.8854</v>
      </c>
    </row>
    <row r="968" customFormat="false" ht="12.8" hidden="false" customHeight="false" outlineLevel="0" collapsed="false">
      <c r="A968" s="2" t="s">
        <v>681</v>
      </c>
      <c r="B968" s="3" t="n">
        <v>19.0827</v>
      </c>
    </row>
    <row r="969" customFormat="false" ht="12.8" hidden="false" customHeight="false" outlineLevel="0" collapsed="false">
      <c r="A969" s="2" t="s">
        <v>682</v>
      </c>
      <c r="B969" s="3" t="n">
        <v>19.8595</v>
      </c>
    </row>
    <row r="970" customFormat="false" ht="12.8" hidden="false" customHeight="false" outlineLevel="0" collapsed="false">
      <c r="A970" s="2" t="s">
        <v>683</v>
      </c>
      <c r="B970" s="3" t="n">
        <v>21.2278</v>
      </c>
    </row>
    <row r="971" customFormat="false" ht="12.8" hidden="false" customHeight="false" outlineLevel="0" collapsed="false">
      <c r="A971" s="2" t="s">
        <v>2549</v>
      </c>
      <c r="B971" s="3" t="n">
        <v>18.1857</v>
      </c>
    </row>
    <row r="972" customFormat="false" ht="12.8" hidden="false" customHeight="false" outlineLevel="0" collapsed="false">
      <c r="A972" s="2" t="s">
        <v>2550</v>
      </c>
      <c r="B972" s="3" t="n">
        <v>17.1872</v>
      </c>
    </row>
    <row r="973" customFormat="false" ht="12.8" hidden="false" customHeight="false" outlineLevel="0" collapsed="false">
      <c r="A973" s="2" t="s">
        <v>684</v>
      </c>
      <c r="B973" s="3" t="n">
        <v>17.3126</v>
      </c>
    </row>
    <row r="974" customFormat="false" ht="12.8" hidden="false" customHeight="false" outlineLevel="0" collapsed="false">
      <c r="A974" s="2" t="s">
        <v>685</v>
      </c>
      <c r="B974" s="3" t="n">
        <v>18.6615</v>
      </c>
    </row>
    <row r="975" customFormat="false" ht="12.8" hidden="false" customHeight="false" outlineLevel="0" collapsed="false">
      <c r="A975" s="2" t="s">
        <v>686</v>
      </c>
      <c r="B975" s="3" t="n">
        <v>19.0147</v>
      </c>
    </row>
    <row r="976" customFormat="false" ht="12.8" hidden="false" customHeight="false" outlineLevel="0" collapsed="false">
      <c r="A976" s="2" t="s">
        <v>687</v>
      </c>
      <c r="B976" s="3" t="n">
        <v>17.8603</v>
      </c>
    </row>
    <row r="977" customFormat="false" ht="12.8" hidden="false" customHeight="false" outlineLevel="0" collapsed="false">
      <c r="A977" s="2" t="s">
        <v>688</v>
      </c>
      <c r="B977" s="3" t="n">
        <v>17.5934</v>
      </c>
    </row>
    <row r="978" customFormat="false" ht="12.8" hidden="false" customHeight="false" outlineLevel="0" collapsed="false">
      <c r="A978" s="2" t="s">
        <v>2551</v>
      </c>
      <c r="B978" s="3" t="n">
        <v>19.8564</v>
      </c>
    </row>
    <row r="979" customFormat="false" ht="12.8" hidden="false" customHeight="false" outlineLevel="0" collapsed="false">
      <c r="A979" s="2" t="s">
        <v>2552</v>
      </c>
      <c r="B979" s="3" t="n">
        <v>19.5824</v>
      </c>
    </row>
    <row r="980" customFormat="false" ht="12.8" hidden="false" customHeight="false" outlineLevel="0" collapsed="false">
      <c r="A980" s="2" t="s">
        <v>689</v>
      </c>
      <c r="B980" s="3" t="n">
        <v>20.6692</v>
      </c>
    </row>
    <row r="981" customFormat="false" ht="12.8" hidden="false" customHeight="false" outlineLevel="0" collapsed="false">
      <c r="A981" s="2" t="s">
        <v>690</v>
      </c>
      <c r="B981" s="3" t="n">
        <v>22.2462</v>
      </c>
    </row>
    <row r="982" customFormat="false" ht="12.8" hidden="false" customHeight="false" outlineLevel="0" collapsed="false">
      <c r="A982" s="2" t="s">
        <v>691</v>
      </c>
      <c r="B982" s="3" t="n">
        <v>21.3647</v>
      </c>
    </row>
    <row r="983" customFormat="false" ht="12.8" hidden="false" customHeight="false" outlineLevel="0" collapsed="false">
      <c r="A983" s="2" t="s">
        <v>692</v>
      </c>
      <c r="B983" s="3" t="n">
        <v>18.6479</v>
      </c>
    </row>
    <row r="984" customFormat="false" ht="12.8" hidden="false" customHeight="false" outlineLevel="0" collapsed="false">
      <c r="A984" s="2" t="s">
        <v>693</v>
      </c>
      <c r="B984" s="3" t="n">
        <v>19.0867</v>
      </c>
    </row>
    <row r="985" customFormat="false" ht="12.8" hidden="false" customHeight="false" outlineLevel="0" collapsed="false">
      <c r="A985" s="2" t="s">
        <v>2553</v>
      </c>
      <c r="B985" s="3" t="n">
        <v>16.7684</v>
      </c>
    </row>
    <row r="986" customFormat="false" ht="12.8" hidden="false" customHeight="false" outlineLevel="0" collapsed="false">
      <c r="A986" s="2" t="s">
        <v>2554</v>
      </c>
      <c r="B986" s="3" t="n">
        <v>16.2535</v>
      </c>
    </row>
    <row r="987" customFormat="false" ht="12.8" hidden="false" customHeight="false" outlineLevel="0" collapsed="false">
      <c r="A987" s="2" t="s">
        <v>694</v>
      </c>
      <c r="B987" s="3" t="n">
        <v>17.6005</v>
      </c>
    </row>
    <row r="988" customFormat="false" ht="12.8" hidden="false" customHeight="false" outlineLevel="0" collapsed="false">
      <c r="A988" s="2" t="s">
        <v>695</v>
      </c>
      <c r="B988" s="3" t="n">
        <v>19.6266</v>
      </c>
    </row>
    <row r="989" customFormat="false" ht="12.8" hidden="false" customHeight="false" outlineLevel="0" collapsed="false">
      <c r="A989" s="2" t="s">
        <v>696</v>
      </c>
      <c r="B989" s="3" t="n">
        <v>20.1498</v>
      </c>
    </row>
    <row r="990" customFormat="false" ht="12.8" hidden="false" customHeight="false" outlineLevel="0" collapsed="false">
      <c r="A990" s="2" t="s">
        <v>697</v>
      </c>
      <c r="B990" s="3" t="n">
        <v>17.9696</v>
      </c>
    </row>
    <row r="991" customFormat="false" ht="12.8" hidden="false" customHeight="false" outlineLevel="0" collapsed="false">
      <c r="A991" s="2" t="s">
        <v>2555</v>
      </c>
      <c r="B991" s="3" t="n">
        <v>18.8203</v>
      </c>
    </row>
    <row r="992" customFormat="false" ht="12.8" hidden="false" customHeight="false" outlineLevel="0" collapsed="false">
      <c r="A992" s="2" t="s">
        <v>2556</v>
      </c>
      <c r="B992" s="3" t="n">
        <v>14.896</v>
      </c>
    </row>
    <row r="993" customFormat="false" ht="12.8" hidden="false" customHeight="false" outlineLevel="0" collapsed="false">
      <c r="A993" s="2" t="s">
        <v>2557</v>
      </c>
      <c r="B993" s="3" t="n">
        <v>18.1693</v>
      </c>
    </row>
    <row r="994" customFormat="false" ht="12.8" hidden="false" customHeight="false" outlineLevel="0" collapsed="false">
      <c r="A994" s="2" t="s">
        <v>698</v>
      </c>
      <c r="B994" s="3" t="n">
        <v>19.9015</v>
      </c>
    </row>
    <row r="995" customFormat="false" ht="12.8" hidden="false" customHeight="false" outlineLevel="0" collapsed="false">
      <c r="A995" s="2" t="s">
        <v>699</v>
      </c>
      <c r="B995" s="3" t="n">
        <v>23.7263</v>
      </c>
    </row>
    <row r="996" customFormat="false" ht="12.8" hidden="false" customHeight="false" outlineLevel="0" collapsed="false">
      <c r="A996" s="2" t="s">
        <v>700</v>
      </c>
      <c r="B996" s="3" t="n">
        <v>20.8642</v>
      </c>
    </row>
    <row r="997" customFormat="false" ht="12.8" hidden="false" customHeight="false" outlineLevel="0" collapsed="false">
      <c r="A997" s="2" t="s">
        <v>701</v>
      </c>
      <c r="B997" s="3" t="n">
        <v>33.2471</v>
      </c>
    </row>
    <row r="998" customFormat="false" ht="12.8" hidden="false" customHeight="false" outlineLevel="0" collapsed="false">
      <c r="A998" s="2" t="s">
        <v>702</v>
      </c>
      <c r="B998" s="3" t="n">
        <v>31.768</v>
      </c>
    </row>
    <row r="999" customFormat="false" ht="12.8" hidden="false" customHeight="false" outlineLevel="0" collapsed="false">
      <c r="A999" s="2" t="s">
        <v>2558</v>
      </c>
      <c r="B999" s="3" t="n">
        <v>34.8388</v>
      </c>
    </row>
    <row r="1000" customFormat="false" ht="12.8" hidden="false" customHeight="false" outlineLevel="0" collapsed="false">
      <c r="A1000" s="2" t="s">
        <v>2559</v>
      </c>
      <c r="B1000" s="3" t="n">
        <v>35.8942</v>
      </c>
    </row>
    <row r="1001" customFormat="false" ht="12.8" hidden="false" customHeight="false" outlineLevel="0" collapsed="false">
      <c r="A1001" s="2" t="s">
        <v>703</v>
      </c>
      <c r="B1001" s="3" t="n">
        <v>39.471</v>
      </c>
    </row>
    <row r="1002" customFormat="false" ht="12.8" hidden="false" customHeight="false" outlineLevel="0" collapsed="false">
      <c r="A1002" s="2" t="s">
        <v>704</v>
      </c>
      <c r="B1002" s="3" t="n">
        <v>33.2032</v>
      </c>
    </row>
    <row r="1003" customFormat="false" ht="12.8" hidden="false" customHeight="false" outlineLevel="0" collapsed="false">
      <c r="A1003" s="2" t="s">
        <v>705</v>
      </c>
      <c r="B1003" s="3" t="n">
        <v>29.1242</v>
      </c>
    </row>
    <row r="1004" customFormat="false" ht="12.8" hidden="false" customHeight="false" outlineLevel="0" collapsed="false">
      <c r="A1004" s="2" t="s">
        <v>706</v>
      </c>
      <c r="B1004" s="3" t="n">
        <v>31.6653</v>
      </c>
    </row>
    <row r="1005" customFormat="false" ht="12.8" hidden="false" customHeight="false" outlineLevel="0" collapsed="false">
      <c r="A1005" s="2" t="s">
        <v>707</v>
      </c>
      <c r="B1005" s="3" t="n">
        <v>30.1033</v>
      </c>
    </row>
    <row r="1006" customFormat="false" ht="12.8" hidden="false" customHeight="false" outlineLevel="0" collapsed="false">
      <c r="A1006" s="2" t="s">
        <v>2560</v>
      </c>
      <c r="B1006" s="3" t="n">
        <v>33.0861</v>
      </c>
    </row>
    <row r="1007" customFormat="false" ht="12.8" hidden="false" customHeight="false" outlineLevel="0" collapsed="false">
      <c r="A1007" s="2" t="s">
        <v>2561</v>
      </c>
      <c r="B1007" s="3" t="n">
        <v>32.7075</v>
      </c>
    </row>
    <row r="1008" customFormat="false" ht="12.8" hidden="false" customHeight="false" outlineLevel="0" collapsed="false">
      <c r="A1008" s="2" t="s">
        <v>708</v>
      </c>
      <c r="B1008" s="3" t="n">
        <v>32.8053</v>
      </c>
    </row>
    <row r="1009" customFormat="false" ht="12.8" hidden="false" customHeight="false" outlineLevel="0" collapsed="false">
      <c r="A1009" s="2" t="s">
        <v>709</v>
      </c>
      <c r="B1009" s="3" t="n">
        <v>34.4852</v>
      </c>
    </row>
    <row r="1010" customFormat="false" ht="12.8" hidden="false" customHeight="false" outlineLevel="0" collapsed="false">
      <c r="A1010" s="2" t="s">
        <v>710</v>
      </c>
      <c r="B1010" s="3" t="n">
        <v>33.6969</v>
      </c>
    </row>
    <row r="1011" customFormat="false" ht="12.8" hidden="false" customHeight="false" outlineLevel="0" collapsed="false">
      <c r="A1011" s="2" t="s">
        <v>711</v>
      </c>
      <c r="B1011" s="3" t="n">
        <v>28.8641</v>
      </c>
    </row>
    <row r="1012" customFormat="false" ht="12.8" hidden="false" customHeight="false" outlineLevel="0" collapsed="false">
      <c r="A1012" s="2" t="s">
        <v>712</v>
      </c>
      <c r="B1012" s="3" t="n">
        <v>30.9673</v>
      </c>
    </row>
    <row r="1013" customFormat="false" ht="12.8" hidden="false" customHeight="false" outlineLevel="0" collapsed="false">
      <c r="A1013" s="2" t="s">
        <v>2562</v>
      </c>
      <c r="B1013" s="3" t="n">
        <v>30.4113</v>
      </c>
    </row>
    <row r="1014" customFormat="false" ht="12.8" hidden="false" customHeight="false" outlineLevel="0" collapsed="false">
      <c r="A1014" s="2" t="s">
        <v>2563</v>
      </c>
      <c r="B1014" s="3" t="n">
        <v>30.6863</v>
      </c>
    </row>
    <row r="1015" customFormat="false" ht="12.8" hidden="false" customHeight="false" outlineLevel="0" collapsed="false">
      <c r="A1015" s="2" t="s">
        <v>713</v>
      </c>
      <c r="B1015" s="3" t="n">
        <v>30.4035</v>
      </c>
    </row>
    <row r="1016" customFormat="false" ht="12.8" hidden="false" customHeight="false" outlineLevel="0" collapsed="false">
      <c r="A1016" s="2" t="s">
        <v>714</v>
      </c>
      <c r="B1016" s="3" t="n">
        <v>29.5879</v>
      </c>
    </row>
    <row r="1017" customFormat="false" ht="12.8" hidden="false" customHeight="false" outlineLevel="0" collapsed="false">
      <c r="A1017" s="2" t="s">
        <v>715</v>
      </c>
      <c r="B1017" s="3" t="n">
        <v>28.0533</v>
      </c>
    </row>
    <row r="1018" customFormat="false" ht="12.8" hidden="false" customHeight="false" outlineLevel="0" collapsed="false">
      <c r="A1018" s="2" t="s">
        <v>716</v>
      </c>
      <c r="B1018" s="3" t="n">
        <v>28.5931</v>
      </c>
    </row>
    <row r="1019" customFormat="false" ht="12.8" hidden="false" customHeight="false" outlineLevel="0" collapsed="false">
      <c r="A1019" s="2" t="s">
        <v>717</v>
      </c>
      <c r="B1019" s="3" t="n">
        <v>27.6741</v>
      </c>
    </row>
    <row r="1020" customFormat="false" ht="12.8" hidden="false" customHeight="false" outlineLevel="0" collapsed="false">
      <c r="A1020" s="2" t="s">
        <v>2564</v>
      </c>
      <c r="B1020" s="3" t="n">
        <v>24.6731</v>
      </c>
    </row>
    <row r="1021" customFormat="false" ht="12.8" hidden="false" customHeight="false" outlineLevel="0" collapsed="false">
      <c r="A1021" s="2" t="s">
        <v>2565</v>
      </c>
      <c r="B1021" s="3" t="n">
        <v>23.8641</v>
      </c>
    </row>
    <row r="1022" customFormat="false" ht="12.8" hidden="false" customHeight="false" outlineLevel="0" collapsed="false">
      <c r="A1022" s="2" t="s">
        <v>718</v>
      </c>
      <c r="B1022" s="3" t="n">
        <v>26.7224</v>
      </c>
    </row>
    <row r="1023" customFormat="false" ht="12.8" hidden="false" customHeight="false" outlineLevel="0" collapsed="false">
      <c r="A1023" s="2" t="s">
        <v>719</v>
      </c>
      <c r="B1023" s="3" t="n">
        <v>27.4162</v>
      </c>
    </row>
    <row r="1024" customFormat="false" ht="12.8" hidden="false" customHeight="false" outlineLevel="0" collapsed="false">
      <c r="A1024" s="2" t="s">
        <v>720</v>
      </c>
      <c r="B1024" s="3" t="n">
        <v>28.1391</v>
      </c>
    </row>
    <row r="1025" customFormat="false" ht="12.8" hidden="false" customHeight="false" outlineLevel="0" collapsed="false">
      <c r="A1025" s="2" t="s">
        <v>721</v>
      </c>
      <c r="B1025" s="3" t="n">
        <v>29.4594</v>
      </c>
    </row>
    <row r="1026" customFormat="false" ht="12.8" hidden="false" customHeight="false" outlineLevel="0" collapsed="false">
      <c r="A1026" s="2" t="s">
        <v>722</v>
      </c>
      <c r="B1026" s="3" t="n">
        <v>28.8714</v>
      </c>
    </row>
    <row r="1027" customFormat="false" ht="12.8" hidden="false" customHeight="false" outlineLevel="0" collapsed="false">
      <c r="A1027" s="2" t="s">
        <v>2566</v>
      </c>
      <c r="B1027" s="3" t="n">
        <v>31.1177</v>
      </c>
    </row>
    <row r="1028" customFormat="false" ht="12.8" hidden="false" customHeight="false" outlineLevel="0" collapsed="false">
      <c r="A1028" s="2" t="s">
        <v>2567</v>
      </c>
      <c r="B1028" s="3" t="n">
        <v>35.7121</v>
      </c>
    </row>
    <row r="1029" customFormat="false" ht="12.8" hidden="false" customHeight="false" outlineLevel="0" collapsed="false">
      <c r="A1029" s="2" t="s">
        <v>723</v>
      </c>
      <c r="B1029" s="3" t="n">
        <v>34.7405</v>
      </c>
    </row>
    <row r="1030" customFormat="false" ht="12.8" hidden="false" customHeight="false" outlineLevel="0" collapsed="false">
      <c r="A1030" s="2" t="s">
        <v>724</v>
      </c>
      <c r="B1030" s="3" t="n">
        <v>36.3288</v>
      </c>
    </row>
    <row r="1031" customFormat="false" ht="12.8" hidden="false" customHeight="false" outlineLevel="0" collapsed="false">
      <c r="A1031" s="2" t="s">
        <v>725</v>
      </c>
      <c r="B1031" s="3" t="n">
        <v>35.4048</v>
      </c>
    </row>
    <row r="1032" customFormat="false" ht="12.8" hidden="false" customHeight="false" outlineLevel="0" collapsed="false">
      <c r="A1032" s="2" t="s">
        <v>726</v>
      </c>
      <c r="B1032" s="3" t="n">
        <v>35.9317</v>
      </c>
    </row>
    <row r="1033" customFormat="false" ht="12.8" hidden="false" customHeight="false" outlineLevel="0" collapsed="false">
      <c r="A1033" s="2" t="s">
        <v>727</v>
      </c>
      <c r="B1033" s="3" t="n">
        <v>33.9771</v>
      </c>
    </row>
    <row r="1034" customFormat="false" ht="12.8" hidden="false" customHeight="false" outlineLevel="0" collapsed="false">
      <c r="A1034" s="2" t="s">
        <v>2568</v>
      </c>
      <c r="B1034" s="3" t="n">
        <v>34.7347</v>
      </c>
    </row>
    <row r="1035" customFormat="false" ht="12.8" hidden="false" customHeight="false" outlineLevel="0" collapsed="false">
      <c r="A1035" s="2" t="s">
        <v>2569</v>
      </c>
      <c r="B1035" s="3" t="n">
        <v>34.9354</v>
      </c>
    </row>
    <row r="1036" customFormat="false" ht="12.8" hidden="false" customHeight="false" outlineLevel="0" collapsed="false">
      <c r="A1036" s="2" t="s">
        <v>728</v>
      </c>
      <c r="B1036" s="3" t="n">
        <v>34.3575</v>
      </c>
    </row>
    <row r="1037" customFormat="false" ht="12.8" hidden="false" customHeight="false" outlineLevel="0" collapsed="false">
      <c r="A1037" s="2" t="s">
        <v>729</v>
      </c>
      <c r="B1037" s="3" t="n">
        <v>34.7296</v>
      </c>
    </row>
    <row r="1038" customFormat="false" ht="12.8" hidden="false" customHeight="false" outlineLevel="0" collapsed="false">
      <c r="A1038" s="2" t="s">
        <v>730</v>
      </c>
      <c r="B1038" s="3" t="n">
        <v>33.4901</v>
      </c>
    </row>
    <row r="1039" customFormat="false" ht="12.8" hidden="false" customHeight="false" outlineLevel="0" collapsed="false">
      <c r="A1039" s="2" t="s">
        <v>731</v>
      </c>
      <c r="B1039" s="3" t="n">
        <v>36.6782</v>
      </c>
    </row>
    <row r="1040" customFormat="false" ht="12.8" hidden="false" customHeight="false" outlineLevel="0" collapsed="false">
      <c r="A1040" s="2" t="s">
        <v>2570</v>
      </c>
      <c r="B1040" s="3" t="n">
        <v>38.5217</v>
      </c>
    </row>
    <row r="1041" customFormat="false" ht="12.8" hidden="false" customHeight="false" outlineLevel="0" collapsed="false">
      <c r="A1041" s="2" t="s">
        <v>2571</v>
      </c>
      <c r="B1041" s="3" t="n">
        <v>37.88</v>
      </c>
    </row>
    <row r="1042" customFormat="false" ht="12.8" hidden="false" customHeight="false" outlineLevel="0" collapsed="false">
      <c r="A1042" s="2" t="s">
        <v>2572</v>
      </c>
      <c r="B1042" s="3" t="n">
        <v>35.4554</v>
      </c>
    </row>
    <row r="1043" customFormat="false" ht="12.8" hidden="false" customHeight="false" outlineLevel="0" collapsed="false">
      <c r="A1043" s="2" t="s">
        <v>2573</v>
      </c>
      <c r="B1043" s="3" t="n">
        <v>34.9522</v>
      </c>
    </row>
    <row r="1044" customFormat="false" ht="12.8" hidden="false" customHeight="false" outlineLevel="0" collapsed="false">
      <c r="A1044" s="2" t="s">
        <v>732</v>
      </c>
      <c r="B1044" s="3" t="n">
        <v>32.039</v>
      </c>
    </row>
    <row r="1045" customFormat="false" ht="12.8" hidden="false" customHeight="false" outlineLevel="0" collapsed="false">
      <c r="A1045" s="2" t="s">
        <v>733</v>
      </c>
      <c r="B1045" s="3" t="n">
        <v>31.539</v>
      </c>
    </row>
    <row r="1046" customFormat="false" ht="12.8" hidden="false" customHeight="false" outlineLevel="0" collapsed="false">
      <c r="A1046" s="2" t="s">
        <v>734</v>
      </c>
      <c r="B1046" s="3" t="n">
        <v>29.0584</v>
      </c>
    </row>
    <row r="1047" customFormat="false" ht="12.8" hidden="false" customHeight="false" outlineLevel="0" collapsed="false">
      <c r="A1047" s="2" t="s">
        <v>735</v>
      </c>
      <c r="B1047" s="3" t="n">
        <v>29.1934</v>
      </c>
    </row>
    <row r="1048" customFormat="false" ht="12.8" hidden="false" customHeight="false" outlineLevel="0" collapsed="false">
      <c r="A1048" s="2" t="s">
        <v>2574</v>
      </c>
      <c r="B1048" s="3" t="n">
        <v>27.4045</v>
      </c>
    </row>
    <row r="1049" customFormat="false" ht="12.8" hidden="false" customHeight="false" outlineLevel="0" collapsed="false">
      <c r="A1049" s="2" t="s">
        <v>2575</v>
      </c>
      <c r="B1049" s="3" t="n">
        <v>27.7094</v>
      </c>
    </row>
    <row r="1050" customFormat="false" ht="12.8" hidden="false" customHeight="false" outlineLevel="0" collapsed="false">
      <c r="A1050" s="2" t="s">
        <v>736</v>
      </c>
      <c r="B1050" s="3" t="n">
        <v>28.1289</v>
      </c>
    </row>
    <row r="1051" customFormat="false" ht="12.8" hidden="false" customHeight="false" outlineLevel="0" collapsed="false">
      <c r="A1051" s="2" t="s">
        <v>737</v>
      </c>
      <c r="B1051" s="3" t="n">
        <v>25.4724</v>
      </c>
    </row>
    <row r="1052" customFormat="false" ht="12.8" hidden="false" customHeight="false" outlineLevel="0" collapsed="false">
      <c r="A1052" s="2" t="s">
        <v>738</v>
      </c>
      <c r="B1052" s="3" t="n">
        <v>25.8292</v>
      </c>
    </row>
    <row r="1053" customFormat="false" ht="12.8" hidden="false" customHeight="false" outlineLevel="0" collapsed="false">
      <c r="A1053" s="2" t="s">
        <v>739</v>
      </c>
      <c r="B1053" s="3" t="n">
        <v>29.1802</v>
      </c>
    </row>
    <row r="1054" customFormat="false" ht="12.8" hidden="false" customHeight="false" outlineLevel="0" collapsed="false">
      <c r="A1054" s="2" t="s">
        <v>740</v>
      </c>
      <c r="B1054" s="3" t="n">
        <v>29.8178</v>
      </c>
    </row>
    <row r="1055" customFormat="false" ht="12.8" hidden="false" customHeight="false" outlineLevel="0" collapsed="false">
      <c r="A1055" s="2" t="s">
        <v>2576</v>
      </c>
      <c r="B1055" s="3" t="n">
        <v>30.977</v>
      </c>
    </row>
    <row r="1056" customFormat="false" ht="12.8" hidden="false" customHeight="false" outlineLevel="0" collapsed="false">
      <c r="A1056" s="2" t="s">
        <v>2577</v>
      </c>
      <c r="B1056" s="3" t="n">
        <v>31.3921</v>
      </c>
    </row>
    <row r="1057" customFormat="false" ht="12.8" hidden="false" customHeight="false" outlineLevel="0" collapsed="false">
      <c r="A1057" s="2" t="s">
        <v>741</v>
      </c>
      <c r="B1057" s="3" t="n">
        <v>32.0311</v>
      </c>
    </row>
    <row r="1058" customFormat="false" ht="12.8" hidden="false" customHeight="false" outlineLevel="0" collapsed="false">
      <c r="A1058" s="2" t="s">
        <v>742</v>
      </c>
      <c r="B1058" s="3" t="n">
        <v>29.8188</v>
      </c>
    </row>
    <row r="1059" customFormat="false" ht="12.8" hidden="false" customHeight="false" outlineLevel="0" collapsed="false">
      <c r="A1059" s="2" t="s">
        <v>743</v>
      </c>
      <c r="B1059" s="3" t="n">
        <v>30.1351</v>
      </c>
    </row>
    <row r="1060" customFormat="false" ht="12.8" hidden="false" customHeight="false" outlineLevel="0" collapsed="false">
      <c r="A1060" s="2" t="s">
        <v>744</v>
      </c>
      <c r="B1060" s="3" t="n">
        <v>29.7689</v>
      </c>
    </row>
    <row r="1061" customFormat="false" ht="12.8" hidden="false" customHeight="false" outlineLevel="0" collapsed="false">
      <c r="A1061" s="2" t="s">
        <v>745</v>
      </c>
      <c r="B1061" s="3" t="n">
        <v>28.7624</v>
      </c>
    </row>
    <row r="1062" customFormat="false" ht="12.8" hidden="false" customHeight="false" outlineLevel="0" collapsed="false">
      <c r="A1062" s="2" t="s">
        <v>2578</v>
      </c>
      <c r="B1062" s="3" t="n">
        <v>30.7082</v>
      </c>
    </row>
    <row r="1063" customFormat="false" ht="12.8" hidden="false" customHeight="false" outlineLevel="0" collapsed="false">
      <c r="A1063" s="2" t="s">
        <v>2579</v>
      </c>
      <c r="B1063" s="3" t="n">
        <v>31.1219</v>
      </c>
    </row>
    <row r="1064" customFormat="false" ht="12.8" hidden="false" customHeight="false" outlineLevel="0" collapsed="false">
      <c r="A1064" s="2" t="s">
        <v>746</v>
      </c>
      <c r="B1064" s="3" t="n">
        <v>29.9143</v>
      </c>
    </row>
    <row r="1065" customFormat="false" ht="12.8" hidden="false" customHeight="false" outlineLevel="0" collapsed="false">
      <c r="A1065" s="2" t="s">
        <v>747</v>
      </c>
      <c r="B1065" s="3" t="n">
        <v>30.7527</v>
      </c>
    </row>
    <row r="1066" customFormat="false" ht="12.8" hidden="false" customHeight="false" outlineLevel="0" collapsed="false">
      <c r="A1066" s="2" t="s">
        <v>748</v>
      </c>
      <c r="B1066" s="3" t="n">
        <v>31.5194</v>
      </c>
    </row>
    <row r="1067" customFormat="false" ht="12.8" hidden="false" customHeight="false" outlineLevel="0" collapsed="false">
      <c r="A1067" s="2" t="s">
        <v>749</v>
      </c>
      <c r="B1067" s="3" t="n">
        <v>32.1921</v>
      </c>
    </row>
    <row r="1068" customFormat="false" ht="12.8" hidden="false" customHeight="false" outlineLevel="0" collapsed="false">
      <c r="A1068" s="2" t="s">
        <v>750</v>
      </c>
      <c r="B1068" s="3" t="n">
        <v>29.4416</v>
      </c>
    </row>
    <row r="1069" customFormat="false" ht="12.8" hidden="false" customHeight="false" outlineLevel="0" collapsed="false">
      <c r="A1069" s="2" t="s">
        <v>2580</v>
      </c>
      <c r="B1069" s="3" t="n">
        <v>29.5252</v>
      </c>
    </row>
    <row r="1070" customFormat="false" ht="12.8" hidden="false" customHeight="false" outlineLevel="0" collapsed="false">
      <c r="A1070" s="2" t="s">
        <v>2581</v>
      </c>
      <c r="B1070" s="3" t="n">
        <v>28.0536</v>
      </c>
    </row>
    <row r="1071" customFormat="false" ht="12.8" hidden="false" customHeight="false" outlineLevel="0" collapsed="false">
      <c r="A1071" s="2" t="s">
        <v>751</v>
      </c>
      <c r="B1071" s="3" t="n">
        <v>28.2727</v>
      </c>
    </row>
    <row r="1072" customFormat="false" ht="12.8" hidden="false" customHeight="false" outlineLevel="0" collapsed="false">
      <c r="A1072" s="2" t="s">
        <v>752</v>
      </c>
      <c r="B1072" s="3" t="n">
        <v>29.5247</v>
      </c>
    </row>
    <row r="1073" customFormat="false" ht="12.8" hidden="false" customHeight="false" outlineLevel="0" collapsed="false">
      <c r="A1073" s="2" t="s">
        <v>753</v>
      </c>
      <c r="B1073" s="3" t="n">
        <v>30.7514</v>
      </c>
    </row>
    <row r="1074" customFormat="false" ht="12.8" hidden="false" customHeight="false" outlineLevel="0" collapsed="false">
      <c r="A1074" s="2" t="s">
        <v>754</v>
      </c>
      <c r="B1074" s="3" t="n">
        <v>29.8881</v>
      </c>
    </row>
    <row r="1075" customFormat="false" ht="12.8" hidden="false" customHeight="false" outlineLevel="0" collapsed="false">
      <c r="A1075" s="2" t="s">
        <v>755</v>
      </c>
      <c r="B1075" s="3" t="n">
        <v>29.4163</v>
      </c>
    </row>
    <row r="1076" customFormat="false" ht="12.8" hidden="false" customHeight="false" outlineLevel="0" collapsed="false">
      <c r="A1076" s="2" t="s">
        <v>2582</v>
      </c>
      <c r="B1076" s="3" t="n">
        <v>27.7253</v>
      </c>
    </row>
    <row r="1077" customFormat="false" ht="12.8" hidden="false" customHeight="false" outlineLevel="0" collapsed="false">
      <c r="A1077" s="2" t="s">
        <v>2583</v>
      </c>
      <c r="B1077" s="3" t="n">
        <v>27.8338</v>
      </c>
    </row>
    <row r="1078" customFormat="false" ht="12.8" hidden="false" customHeight="false" outlineLevel="0" collapsed="false">
      <c r="A1078" s="2" t="s">
        <v>756</v>
      </c>
      <c r="B1078" s="3" t="n">
        <v>25.8682</v>
      </c>
    </row>
    <row r="1079" customFormat="false" ht="12.8" hidden="false" customHeight="false" outlineLevel="0" collapsed="false">
      <c r="A1079" s="2" t="s">
        <v>757</v>
      </c>
      <c r="B1079" s="3" t="n">
        <v>26.0055</v>
      </c>
    </row>
    <row r="1080" customFormat="false" ht="12.8" hidden="false" customHeight="false" outlineLevel="0" collapsed="false">
      <c r="A1080" s="2" t="s">
        <v>758</v>
      </c>
      <c r="B1080" s="3" t="n">
        <v>27.6146</v>
      </c>
    </row>
    <row r="1081" customFormat="false" ht="12.8" hidden="false" customHeight="false" outlineLevel="0" collapsed="false">
      <c r="A1081" s="2" t="s">
        <v>759</v>
      </c>
      <c r="B1081" s="3" t="n">
        <v>28.0928</v>
      </c>
    </row>
    <row r="1082" customFormat="false" ht="12.8" hidden="false" customHeight="false" outlineLevel="0" collapsed="false">
      <c r="A1082" s="2" t="s">
        <v>760</v>
      </c>
      <c r="B1082" s="3" t="n">
        <v>30.9585</v>
      </c>
    </row>
    <row r="1083" customFormat="false" ht="12.8" hidden="false" customHeight="false" outlineLevel="0" collapsed="false">
      <c r="A1083" s="2" t="s">
        <v>2584</v>
      </c>
      <c r="B1083" s="3" t="n">
        <v>32.6076</v>
      </c>
    </row>
    <row r="1084" customFormat="false" ht="12.8" hidden="false" customHeight="false" outlineLevel="0" collapsed="false">
      <c r="A1084" s="2" t="s">
        <v>2585</v>
      </c>
      <c r="B1084" s="3" t="n">
        <v>32.4554</v>
      </c>
    </row>
    <row r="1085" customFormat="false" ht="12.8" hidden="false" customHeight="false" outlineLevel="0" collapsed="false">
      <c r="A1085" s="2" t="s">
        <v>761</v>
      </c>
      <c r="B1085" s="3" t="n">
        <v>28.759</v>
      </c>
    </row>
    <row r="1086" customFormat="false" ht="12.8" hidden="false" customHeight="false" outlineLevel="0" collapsed="false">
      <c r="A1086" s="2" t="s">
        <v>762</v>
      </c>
      <c r="B1086" s="3" t="n">
        <v>25.812</v>
      </c>
    </row>
    <row r="1087" customFormat="false" ht="12.8" hidden="false" customHeight="false" outlineLevel="0" collapsed="false">
      <c r="A1087" s="2" t="s">
        <v>763</v>
      </c>
      <c r="B1087" s="3" t="n">
        <v>26.5266</v>
      </c>
    </row>
    <row r="1088" customFormat="false" ht="12.8" hidden="false" customHeight="false" outlineLevel="0" collapsed="false">
      <c r="A1088" s="2" t="s">
        <v>764</v>
      </c>
      <c r="B1088" s="3" t="n">
        <v>24.9664</v>
      </c>
    </row>
    <row r="1089" customFormat="false" ht="12.8" hidden="false" customHeight="false" outlineLevel="0" collapsed="false">
      <c r="A1089" s="2" t="s">
        <v>765</v>
      </c>
      <c r="B1089" s="3" t="n">
        <v>22.8315</v>
      </c>
    </row>
    <row r="1090" customFormat="false" ht="12.8" hidden="false" customHeight="false" outlineLevel="0" collapsed="false">
      <c r="A1090" s="2" t="s">
        <v>2586</v>
      </c>
      <c r="B1090" s="3" t="n">
        <v>22.3181</v>
      </c>
    </row>
    <row r="1091" customFormat="false" ht="12.8" hidden="false" customHeight="false" outlineLevel="0" collapsed="false">
      <c r="A1091" s="2" t="s">
        <v>2587</v>
      </c>
      <c r="B1091" s="3" t="n">
        <v>23.1263</v>
      </c>
    </row>
    <row r="1092" customFormat="false" ht="12.8" hidden="false" customHeight="false" outlineLevel="0" collapsed="false">
      <c r="A1092" s="2" t="s">
        <v>766</v>
      </c>
      <c r="B1092" s="3" t="n">
        <v>23.6125</v>
      </c>
    </row>
    <row r="1093" customFormat="false" ht="12.8" hidden="false" customHeight="false" outlineLevel="0" collapsed="false">
      <c r="A1093" s="2" t="s">
        <v>767</v>
      </c>
      <c r="B1093" s="3" t="n">
        <v>20.734</v>
      </c>
    </row>
    <row r="1094" customFormat="false" ht="12.8" hidden="false" customHeight="false" outlineLevel="0" collapsed="false">
      <c r="A1094" s="2" t="s">
        <v>768</v>
      </c>
      <c r="B1094" s="3" t="n">
        <v>19.4026</v>
      </c>
    </row>
    <row r="1095" customFormat="false" ht="12.8" hidden="false" customHeight="false" outlineLevel="0" collapsed="false">
      <c r="A1095" s="2" t="s">
        <v>769</v>
      </c>
      <c r="B1095" s="3" t="n">
        <v>19.1509</v>
      </c>
    </row>
    <row r="1096" customFormat="false" ht="12.8" hidden="false" customHeight="false" outlineLevel="0" collapsed="false">
      <c r="A1096" s="2" t="s">
        <v>770</v>
      </c>
      <c r="B1096" s="3" t="n">
        <v>19.0955</v>
      </c>
    </row>
    <row r="1097" customFormat="false" ht="12.8" hidden="false" customHeight="false" outlineLevel="0" collapsed="false">
      <c r="A1097" s="2" t="s">
        <v>2588</v>
      </c>
      <c r="B1097" s="3" t="n">
        <v>16.3991</v>
      </c>
    </row>
    <row r="1098" customFormat="false" ht="12.8" hidden="false" customHeight="false" outlineLevel="0" collapsed="false">
      <c r="A1098" s="2" t="s">
        <v>2589</v>
      </c>
      <c r="B1098" s="3" t="n">
        <v>16.8994</v>
      </c>
    </row>
    <row r="1099" customFormat="false" ht="12.8" hidden="false" customHeight="false" outlineLevel="0" collapsed="false">
      <c r="A1099" s="2" t="s">
        <v>771</v>
      </c>
      <c r="B1099" s="3" t="n">
        <v>17.3327</v>
      </c>
    </row>
    <row r="1100" customFormat="false" ht="12.8" hidden="false" customHeight="false" outlineLevel="0" collapsed="false">
      <c r="A1100" s="2" t="s">
        <v>772</v>
      </c>
      <c r="B1100" s="3" t="n">
        <v>16.4821</v>
      </c>
    </row>
    <row r="1101" customFormat="false" ht="12.8" hidden="false" customHeight="false" outlineLevel="0" collapsed="false">
      <c r="A1101" s="2" t="s">
        <v>773</v>
      </c>
      <c r="B1101" s="3" t="n">
        <v>17.2028</v>
      </c>
    </row>
    <row r="1102" customFormat="false" ht="12.8" hidden="false" customHeight="false" outlineLevel="0" collapsed="false">
      <c r="A1102" s="2" t="s">
        <v>774</v>
      </c>
      <c r="B1102" s="3" t="n">
        <v>14.3339</v>
      </c>
    </row>
    <row r="1103" customFormat="false" ht="12.8" hidden="false" customHeight="false" outlineLevel="0" collapsed="false">
      <c r="A1103" s="2" t="s">
        <v>775</v>
      </c>
      <c r="B1103" s="3" t="n">
        <v>13.5868</v>
      </c>
    </row>
    <row r="1104" customFormat="false" ht="12.8" hidden="false" customHeight="false" outlineLevel="0" collapsed="false">
      <c r="A1104" s="2" t="s">
        <v>2590</v>
      </c>
      <c r="B1104" s="3" t="n">
        <v>13.3166</v>
      </c>
    </row>
    <row r="1105" customFormat="false" ht="12.8" hidden="false" customHeight="false" outlineLevel="0" collapsed="false">
      <c r="A1105" s="2" t="s">
        <v>2591</v>
      </c>
      <c r="B1105" s="3" t="n">
        <v>13.6184</v>
      </c>
    </row>
    <row r="1106" customFormat="false" ht="12.8" hidden="false" customHeight="false" outlineLevel="0" collapsed="false">
      <c r="A1106" s="2" t="s">
        <v>776</v>
      </c>
      <c r="B1106" s="3" t="n">
        <v>13.8541</v>
      </c>
    </row>
    <row r="1107" customFormat="false" ht="12.8" hidden="false" customHeight="false" outlineLevel="0" collapsed="false">
      <c r="A1107" s="2" t="s">
        <v>777</v>
      </c>
      <c r="B1107" s="3" t="n">
        <v>14.0195</v>
      </c>
    </row>
    <row r="1108" customFormat="false" ht="12.8" hidden="false" customHeight="false" outlineLevel="0" collapsed="false">
      <c r="A1108" s="2" t="s">
        <v>778</v>
      </c>
      <c r="B1108" s="3" t="n">
        <v>12.7803</v>
      </c>
    </row>
    <row r="1109" customFormat="false" ht="12.8" hidden="false" customHeight="false" outlineLevel="0" collapsed="false">
      <c r="A1109" s="2" t="s">
        <v>779</v>
      </c>
      <c r="B1109" s="3" t="n">
        <v>14.0857</v>
      </c>
    </row>
    <row r="1110" customFormat="false" ht="12.8" hidden="false" customHeight="false" outlineLevel="0" collapsed="false">
      <c r="A1110" s="2" t="s">
        <v>780</v>
      </c>
      <c r="B1110" s="3" t="n">
        <v>14.188</v>
      </c>
    </row>
    <row r="1111" customFormat="false" ht="12.8" hidden="false" customHeight="false" outlineLevel="0" collapsed="false">
      <c r="A1111" s="2" t="s">
        <v>2592</v>
      </c>
      <c r="B1111" s="3" t="n">
        <v>14.8031</v>
      </c>
    </row>
    <row r="1112" customFormat="false" ht="12.8" hidden="false" customHeight="false" outlineLevel="0" collapsed="false">
      <c r="A1112" s="2" t="s">
        <v>2593</v>
      </c>
      <c r="B1112" s="3" t="n">
        <v>15.2418</v>
      </c>
    </row>
    <row r="1113" customFormat="false" ht="12.8" hidden="false" customHeight="false" outlineLevel="0" collapsed="false">
      <c r="A1113" s="2" t="s">
        <v>781</v>
      </c>
      <c r="B1113" s="3" t="n">
        <v>14.0722</v>
      </c>
    </row>
    <row r="1114" customFormat="false" ht="12.8" hidden="false" customHeight="false" outlineLevel="0" collapsed="false">
      <c r="A1114" s="2" t="s">
        <v>782</v>
      </c>
      <c r="B1114" s="3" t="n">
        <v>13.1212</v>
      </c>
    </row>
    <row r="1115" customFormat="false" ht="12.8" hidden="false" customHeight="false" outlineLevel="0" collapsed="false">
      <c r="A1115" s="2" t="s">
        <v>783</v>
      </c>
      <c r="B1115" s="3" t="n">
        <v>14.8017</v>
      </c>
    </row>
    <row r="1116" customFormat="false" ht="12.8" hidden="false" customHeight="false" outlineLevel="0" collapsed="false">
      <c r="A1116" s="2" t="s">
        <v>784</v>
      </c>
      <c r="B1116" s="3" t="n">
        <v>13.6661</v>
      </c>
    </row>
    <row r="1117" customFormat="false" ht="12.8" hidden="false" customHeight="false" outlineLevel="0" collapsed="false">
      <c r="A1117" s="2" t="s">
        <v>785</v>
      </c>
      <c r="B1117" s="3" t="n">
        <v>13.6711</v>
      </c>
    </row>
    <row r="1118" customFormat="false" ht="12.8" hidden="false" customHeight="false" outlineLevel="0" collapsed="false">
      <c r="A1118" s="2" t="s">
        <v>2594</v>
      </c>
      <c r="B1118" s="3" t="n">
        <v>14.102</v>
      </c>
    </row>
    <row r="1119" customFormat="false" ht="12.8" hidden="false" customHeight="false" outlineLevel="0" collapsed="false">
      <c r="A1119" s="2" t="s">
        <v>2595</v>
      </c>
      <c r="B1119" s="3" t="n">
        <v>14.9233</v>
      </c>
    </row>
    <row r="1120" customFormat="false" ht="12.8" hidden="false" customHeight="false" outlineLevel="0" collapsed="false">
      <c r="A1120" s="2" t="s">
        <v>786</v>
      </c>
      <c r="B1120" s="3" t="n">
        <v>10.9428</v>
      </c>
    </row>
    <row r="1121" customFormat="false" ht="12.8" hidden="false" customHeight="false" outlineLevel="0" collapsed="false">
      <c r="A1121" s="2" t="s">
        <v>787</v>
      </c>
      <c r="B1121" s="3" t="n">
        <v>11.9897</v>
      </c>
    </row>
    <row r="1122" customFormat="false" ht="12.8" hidden="false" customHeight="false" outlineLevel="0" collapsed="false">
      <c r="A1122" s="2" t="s">
        <v>788</v>
      </c>
      <c r="B1122" s="3" t="n">
        <v>9.0099</v>
      </c>
    </row>
    <row r="1123" customFormat="false" ht="12.8" hidden="false" customHeight="false" outlineLevel="0" collapsed="false">
      <c r="A1123" s="2" t="s">
        <v>789</v>
      </c>
      <c r="B1123" s="3" t="n">
        <v>6.8143</v>
      </c>
    </row>
    <row r="1124" customFormat="false" ht="12.8" hidden="false" customHeight="false" outlineLevel="0" collapsed="false">
      <c r="A1124" s="2" t="s">
        <v>790</v>
      </c>
      <c r="B1124" s="3" t="n">
        <v>6.8131</v>
      </c>
    </row>
    <row r="1125" customFormat="false" ht="12.8" hidden="false" customHeight="false" outlineLevel="0" collapsed="false">
      <c r="A1125" s="2" t="s">
        <v>2596</v>
      </c>
      <c r="B1125" s="3" t="n">
        <v>7.5458</v>
      </c>
    </row>
    <row r="1126" customFormat="false" ht="12.8" hidden="false" customHeight="false" outlineLevel="0" collapsed="false">
      <c r="A1126" s="2" t="s">
        <v>2597</v>
      </c>
      <c r="B1126" s="3" t="n">
        <v>7.846</v>
      </c>
    </row>
    <row r="1127" customFormat="false" ht="12.8" hidden="false" customHeight="false" outlineLevel="0" collapsed="false">
      <c r="A1127" s="2" t="s">
        <v>791</v>
      </c>
      <c r="B1127" s="3" t="n">
        <v>7.5787</v>
      </c>
    </row>
    <row r="1128" customFormat="false" ht="12.8" hidden="false" customHeight="false" outlineLevel="0" collapsed="false">
      <c r="A1128" s="2" t="s">
        <v>792</v>
      </c>
      <c r="B1128" s="3" t="n">
        <v>7.8294</v>
      </c>
    </row>
    <row r="1129" customFormat="false" ht="12.8" hidden="false" customHeight="false" outlineLevel="0" collapsed="false">
      <c r="A1129" s="2" t="s">
        <v>793</v>
      </c>
      <c r="B1129" s="3" t="n">
        <v>8.1723</v>
      </c>
    </row>
    <row r="1130" customFormat="false" ht="12.8" hidden="false" customHeight="false" outlineLevel="0" collapsed="false">
      <c r="A1130" s="2" t="s">
        <v>794</v>
      </c>
      <c r="B1130" s="3" t="n">
        <v>7.8926</v>
      </c>
    </row>
    <row r="1131" customFormat="false" ht="12.8" hidden="false" customHeight="false" outlineLevel="0" collapsed="false">
      <c r="A1131" s="2" t="s">
        <v>795</v>
      </c>
      <c r="B1131" s="3" t="n">
        <v>7.7377</v>
      </c>
    </row>
    <row r="1132" customFormat="false" ht="12.8" hidden="false" customHeight="false" outlineLevel="0" collapsed="false">
      <c r="A1132" s="2" t="s">
        <v>2598</v>
      </c>
      <c r="B1132" s="3" t="n">
        <v>7.906</v>
      </c>
    </row>
    <row r="1133" customFormat="false" ht="12.8" hidden="false" customHeight="false" outlineLevel="0" collapsed="false">
      <c r="A1133" s="2" t="s">
        <v>2599</v>
      </c>
      <c r="B1133" s="3" t="n">
        <v>7.4231</v>
      </c>
    </row>
    <row r="1134" customFormat="false" ht="12.8" hidden="false" customHeight="false" outlineLevel="0" collapsed="false">
      <c r="A1134" s="2" t="s">
        <v>2600</v>
      </c>
      <c r="B1134" s="3" t="n">
        <v>6.7871</v>
      </c>
    </row>
    <row r="1135" customFormat="false" ht="12.8" hidden="false" customHeight="false" outlineLevel="0" collapsed="false">
      <c r="A1135" s="2" t="s">
        <v>796</v>
      </c>
      <c r="B1135" s="3" t="n">
        <v>5.8926</v>
      </c>
    </row>
    <row r="1136" customFormat="false" ht="12.8" hidden="false" customHeight="false" outlineLevel="0" collapsed="false">
      <c r="A1136" s="2" t="s">
        <v>797</v>
      </c>
      <c r="B1136" s="3" t="n">
        <v>6.1306</v>
      </c>
    </row>
    <row r="1137" customFormat="false" ht="12.8" hidden="false" customHeight="false" outlineLevel="0" collapsed="false">
      <c r="A1137" s="2" t="s">
        <v>798</v>
      </c>
      <c r="B1137" s="3" t="n">
        <v>5.4072</v>
      </c>
    </row>
    <row r="1138" customFormat="false" ht="12.8" hidden="false" customHeight="false" outlineLevel="0" collapsed="false">
      <c r="A1138" s="2" t="s">
        <v>2602</v>
      </c>
      <c r="B1138" s="3" t="n">
        <v>4.1805</v>
      </c>
    </row>
    <row r="1139" customFormat="false" ht="12.8" hidden="false" customHeight="false" outlineLevel="0" collapsed="false">
      <c r="A1139" s="2" t="s">
        <v>2603</v>
      </c>
      <c r="B1139" s="3" t="n">
        <v>4.2501</v>
      </c>
    </row>
    <row r="1140" customFormat="false" ht="12.8" hidden="false" customHeight="false" outlineLevel="0" collapsed="false">
      <c r="A1140" s="2" t="s">
        <v>2604</v>
      </c>
      <c r="B1140" s="3" t="n">
        <v>4.2684</v>
      </c>
    </row>
    <row r="1141" customFormat="false" ht="12.8" hidden="false" customHeight="false" outlineLevel="0" collapsed="false">
      <c r="A1141" s="2" t="s">
        <v>2605</v>
      </c>
      <c r="B1141" s="3" t="n">
        <v>4.201</v>
      </c>
    </row>
    <row r="1142" customFormat="false" ht="12.8" hidden="false" customHeight="false" outlineLevel="0" collapsed="false">
      <c r="A1142" s="2" t="s">
        <v>799</v>
      </c>
      <c r="B1142" s="3" t="n">
        <v>3.875</v>
      </c>
    </row>
    <row r="1143" customFormat="false" ht="12.8" hidden="false" customHeight="false" outlineLevel="0" collapsed="false">
      <c r="A1143" s="2" t="s">
        <v>800</v>
      </c>
      <c r="B1143" s="3" t="n">
        <v>4.2319</v>
      </c>
    </row>
    <row r="1144" customFormat="false" ht="12.8" hidden="false" customHeight="false" outlineLevel="0" collapsed="false">
      <c r="A1144" s="2" t="s">
        <v>801</v>
      </c>
      <c r="B1144" s="3" t="n">
        <v>3.9938</v>
      </c>
    </row>
    <row r="1145" customFormat="false" ht="12.8" hidden="false" customHeight="false" outlineLevel="0" collapsed="false">
      <c r="A1145" s="2" t="s">
        <v>2606</v>
      </c>
      <c r="B1145" s="3" t="n">
        <v>4.2542</v>
      </c>
    </row>
    <row r="1146" customFormat="false" ht="12.8" hidden="false" customHeight="false" outlineLevel="0" collapsed="false">
      <c r="A1146" s="2" t="s">
        <v>2607</v>
      </c>
      <c r="B1146" s="3" t="n">
        <v>4.3482</v>
      </c>
    </row>
    <row r="1147" customFormat="false" ht="12.8" hidden="false" customHeight="false" outlineLevel="0" collapsed="false">
      <c r="A1147" s="2" t="s">
        <v>802</v>
      </c>
      <c r="B1147" s="3" t="n">
        <v>4.3751</v>
      </c>
    </row>
    <row r="1148" customFormat="false" ht="12.8" hidden="false" customHeight="false" outlineLevel="0" collapsed="false">
      <c r="A1148" s="2" t="s">
        <v>803</v>
      </c>
      <c r="B1148" s="3" t="n">
        <v>4.3557</v>
      </c>
    </row>
    <row r="1149" customFormat="false" ht="12.8" hidden="false" customHeight="false" outlineLevel="0" collapsed="false">
      <c r="A1149" s="2" t="s">
        <v>804</v>
      </c>
      <c r="B1149" s="3" t="n">
        <v>4.4014</v>
      </c>
    </row>
    <row r="1150" customFormat="false" ht="12.8" hidden="false" customHeight="false" outlineLevel="0" collapsed="false">
      <c r="A1150" s="2" t="s">
        <v>805</v>
      </c>
      <c r="B1150" s="3" t="n">
        <v>4.3189</v>
      </c>
    </row>
    <row r="1151" customFormat="false" ht="12.8" hidden="false" customHeight="false" outlineLevel="0" collapsed="false">
      <c r="A1151" s="2" t="s">
        <v>806</v>
      </c>
      <c r="B1151" s="3" t="n">
        <v>4.0326</v>
      </c>
    </row>
    <row r="1152" customFormat="false" ht="12.8" hidden="false" customHeight="false" outlineLevel="0" collapsed="false">
      <c r="A1152" s="2" t="s">
        <v>2608</v>
      </c>
      <c r="B1152" s="3" t="n">
        <v>4.0242</v>
      </c>
    </row>
    <row r="1153" customFormat="false" ht="12.8" hidden="false" customHeight="false" outlineLevel="0" collapsed="false">
      <c r="A1153" s="2" t="s">
        <v>2609</v>
      </c>
      <c r="B1153" s="3" t="n">
        <v>3.9132</v>
      </c>
    </row>
    <row r="1154" customFormat="false" ht="12.8" hidden="false" customHeight="false" outlineLevel="0" collapsed="false">
      <c r="A1154" s="2" t="s">
        <v>807</v>
      </c>
      <c r="B1154" s="3" t="n">
        <v>3.8133</v>
      </c>
    </row>
    <row r="1155" customFormat="false" ht="12.8" hidden="false" customHeight="false" outlineLevel="0" collapsed="false">
      <c r="A1155" s="2" t="s">
        <v>808</v>
      </c>
      <c r="B1155" s="3" t="n">
        <v>3.953</v>
      </c>
    </row>
    <row r="1156" customFormat="false" ht="12.8" hidden="false" customHeight="false" outlineLevel="0" collapsed="false">
      <c r="A1156" s="2" t="s">
        <v>809</v>
      </c>
      <c r="B1156" s="3" t="n">
        <v>4.0264</v>
      </c>
    </row>
    <row r="1157" customFormat="false" ht="12.8" hidden="false" customHeight="false" outlineLevel="0" collapsed="false">
      <c r="A1157" s="2" t="s">
        <v>810</v>
      </c>
      <c r="B1157" s="3" t="n">
        <v>3.9159</v>
      </c>
    </row>
    <row r="1158" customFormat="false" ht="12.8" hidden="false" customHeight="false" outlineLevel="0" collapsed="false">
      <c r="A1158" s="2" t="s">
        <v>811</v>
      </c>
      <c r="B1158" s="3" t="n">
        <v>4.179</v>
      </c>
    </row>
    <row r="1159" customFormat="false" ht="12.8" hidden="false" customHeight="false" outlineLevel="0" collapsed="false">
      <c r="A1159" s="2" t="s">
        <v>2610</v>
      </c>
      <c r="B1159" s="3" t="n">
        <v>4.2335</v>
      </c>
    </row>
    <row r="1160" customFormat="false" ht="12.8" hidden="false" customHeight="false" outlineLevel="0" collapsed="false">
      <c r="A1160" s="2" t="s">
        <v>2611</v>
      </c>
      <c r="B1160" s="3" t="n">
        <v>4.2911</v>
      </c>
    </row>
    <row r="1161" customFormat="false" ht="12.8" hidden="false" customHeight="false" outlineLevel="0" collapsed="false">
      <c r="A1161" s="2" t="s">
        <v>812</v>
      </c>
      <c r="B1161" s="3" t="n">
        <v>4.147</v>
      </c>
    </row>
    <row r="1162" customFormat="false" ht="12.8" hidden="false" customHeight="false" outlineLevel="0" collapsed="false">
      <c r="A1162" s="2" t="s">
        <v>813</v>
      </c>
      <c r="B1162" s="3" t="n">
        <v>4.455</v>
      </c>
    </row>
    <row r="1163" customFormat="false" ht="12.8" hidden="false" customHeight="false" outlineLevel="0" collapsed="false">
      <c r="A1163" s="2" t="s">
        <v>814</v>
      </c>
      <c r="B1163" s="3" t="n">
        <v>4.5132</v>
      </c>
    </row>
    <row r="1164" customFormat="false" ht="12.8" hidden="false" customHeight="false" outlineLevel="0" collapsed="false">
      <c r="A1164" s="2" t="s">
        <v>815</v>
      </c>
      <c r="B1164" s="3" t="n">
        <v>4.2201</v>
      </c>
    </row>
    <row r="1165" customFormat="false" ht="12.8" hidden="false" customHeight="false" outlineLevel="0" collapsed="false">
      <c r="A1165" s="2" t="s">
        <v>816</v>
      </c>
      <c r="B1165" s="3" t="n">
        <v>4.479</v>
      </c>
    </row>
    <row r="1166" customFormat="false" ht="12.8" hidden="false" customHeight="false" outlineLevel="0" collapsed="false">
      <c r="A1166" s="2" t="s">
        <v>2612</v>
      </c>
      <c r="B1166" s="3" t="n">
        <v>4.345</v>
      </c>
    </row>
    <row r="1167" customFormat="false" ht="12.8" hidden="false" customHeight="false" outlineLevel="0" collapsed="false">
      <c r="A1167" s="2" t="s">
        <v>2613</v>
      </c>
      <c r="B1167" s="3" t="n">
        <v>4.0986</v>
      </c>
    </row>
    <row r="1168" customFormat="false" ht="12.8" hidden="false" customHeight="false" outlineLevel="0" collapsed="false">
      <c r="A1168" s="2" t="s">
        <v>817</v>
      </c>
      <c r="B1168" s="3" t="n">
        <v>4.0274</v>
      </c>
    </row>
    <row r="1169" customFormat="false" ht="12.8" hidden="false" customHeight="false" outlineLevel="0" collapsed="false">
      <c r="A1169" s="2" t="s">
        <v>818</v>
      </c>
      <c r="B1169" s="3" t="n">
        <v>4.0349</v>
      </c>
    </row>
    <row r="1170" customFormat="false" ht="12.8" hidden="false" customHeight="false" outlineLevel="0" collapsed="false">
      <c r="A1170" s="2" t="s">
        <v>819</v>
      </c>
      <c r="B1170" s="3" t="n">
        <v>4.4602</v>
      </c>
    </row>
    <row r="1171" customFormat="false" ht="12.8" hidden="false" customHeight="false" outlineLevel="0" collapsed="false">
      <c r="A1171" s="2" t="s">
        <v>820</v>
      </c>
      <c r="B1171" s="3" t="n">
        <v>4.8236</v>
      </c>
    </row>
    <row r="1172" customFormat="false" ht="12.8" hidden="false" customHeight="false" outlineLevel="0" collapsed="false">
      <c r="A1172" s="2" t="s">
        <v>821</v>
      </c>
      <c r="B1172" s="3" t="n">
        <v>4.992</v>
      </c>
    </row>
    <row r="1173" customFormat="false" ht="12.8" hidden="false" customHeight="false" outlineLevel="0" collapsed="false">
      <c r="A1173" s="2" t="s">
        <v>2614</v>
      </c>
      <c r="B1173" s="3" t="n">
        <v>4.638</v>
      </c>
    </row>
    <row r="1174" customFormat="false" ht="12.8" hidden="false" customHeight="false" outlineLevel="0" collapsed="false">
      <c r="A1174" s="2" t="s">
        <v>2615</v>
      </c>
      <c r="B1174" s="3" t="n">
        <v>4.8715</v>
      </c>
    </row>
    <row r="1175" customFormat="false" ht="12.8" hidden="false" customHeight="false" outlineLevel="0" collapsed="false">
      <c r="A1175" s="2" t="s">
        <v>822</v>
      </c>
      <c r="B1175" s="3" t="n">
        <v>4.4134</v>
      </c>
    </row>
    <row r="1176" customFormat="false" ht="12.8" hidden="false" customHeight="false" outlineLevel="0" collapsed="false">
      <c r="A1176" s="2" t="s">
        <v>823</v>
      </c>
      <c r="B1176" s="3" t="n">
        <v>4.0163</v>
      </c>
    </row>
    <row r="1177" customFormat="false" ht="12.8" hidden="false" customHeight="false" outlineLevel="0" collapsed="false">
      <c r="A1177" s="2" t="s">
        <v>824</v>
      </c>
      <c r="B1177" s="3" t="n">
        <v>3.9546</v>
      </c>
    </row>
    <row r="1178" customFormat="false" ht="12.8" hidden="false" customHeight="false" outlineLevel="0" collapsed="false">
      <c r="A1178" s="2" t="s">
        <v>825</v>
      </c>
      <c r="B1178" s="3" t="n">
        <v>4.0922</v>
      </c>
    </row>
    <row r="1179" customFormat="false" ht="12.8" hidden="false" customHeight="false" outlineLevel="0" collapsed="false">
      <c r="A1179" s="2" t="s">
        <v>826</v>
      </c>
      <c r="B1179" s="3" t="n">
        <v>3.7945</v>
      </c>
    </row>
    <row r="1180" customFormat="false" ht="12.8" hidden="false" customHeight="false" outlineLevel="0" collapsed="false">
      <c r="A1180" s="2" t="s">
        <v>2616</v>
      </c>
      <c r="B1180" s="3" t="n">
        <v>3.6955</v>
      </c>
    </row>
    <row r="1181" customFormat="false" ht="12.8" hidden="false" customHeight="false" outlineLevel="0" collapsed="false">
      <c r="A1181" s="2" t="s">
        <v>2617</v>
      </c>
      <c r="B1181" s="3" t="n">
        <v>3.7804</v>
      </c>
    </row>
    <row r="1182" customFormat="false" ht="12.8" hidden="false" customHeight="false" outlineLevel="0" collapsed="false">
      <c r="A1182" s="2" t="s">
        <v>827</v>
      </c>
      <c r="B1182" s="3" t="n">
        <v>3.8406</v>
      </c>
    </row>
    <row r="1183" customFormat="false" ht="12.8" hidden="false" customHeight="false" outlineLevel="0" collapsed="false">
      <c r="A1183" s="2" t="s">
        <v>828</v>
      </c>
      <c r="B1183" s="3" t="n">
        <v>3.7374</v>
      </c>
    </row>
    <row r="1184" customFormat="false" ht="12.8" hidden="false" customHeight="false" outlineLevel="0" collapsed="false">
      <c r="A1184" s="2" t="s">
        <v>829</v>
      </c>
      <c r="B1184" s="3" t="n">
        <v>3.7786</v>
      </c>
    </row>
    <row r="1185" customFormat="false" ht="12.8" hidden="false" customHeight="false" outlineLevel="0" collapsed="false">
      <c r="A1185" s="2" t="s">
        <v>830</v>
      </c>
      <c r="B1185" s="3" t="n">
        <v>3.7449</v>
      </c>
    </row>
    <row r="1186" customFormat="false" ht="12.8" hidden="false" customHeight="false" outlineLevel="0" collapsed="false">
      <c r="A1186" s="2" t="s">
        <v>831</v>
      </c>
      <c r="B1186" s="3" t="n">
        <v>3.6707</v>
      </c>
    </row>
    <row r="1187" customFormat="false" ht="12.8" hidden="false" customHeight="false" outlineLevel="0" collapsed="false">
      <c r="A1187" s="2" t="s">
        <v>2618</v>
      </c>
      <c r="B1187" s="3" t="n">
        <v>3.6666</v>
      </c>
    </row>
    <row r="1188" customFormat="false" ht="12.8" hidden="false" customHeight="false" outlineLevel="0" collapsed="false">
      <c r="A1188" s="2" t="s">
        <v>2619</v>
      </c>
      <c r="B1188" s="3" t="n">
        <v>3.5529</v>
      </c>
    </row>
    <row r="1189" customFormat="false" ht="12.8" hidden="false" customHeight="false" outlineLevel="0" collapsed="false">
      <c r="A1189" s="2" t="s">
        <v>832</v>
      </c>
      <c r="B1189" s="3" t="n">
        <v>3.8683</v>
      </c>
    </row>
    <row r="1190" customFormat="false" ht="12.8" hidden="false" customHeight="false" outlineLevel="0" collapsed="false">
      <c r="A1190" s="2" t="s">
        <v>833</v>
      </c>
      <c r="B1190" s="3" t="n">
        <v>3.5754</v>
      </c>
    </row>
    <row r="1191" customFormat="false" ht="12.8" hidden="false" customHeight="false" outlineLevel="0" collapsed="false">
      <c r="A1191" s="2" t="s">
        <v>834</v>
      </c>
      <c r="B1191" s="3" t="n">
        <v>3.4965</v>
      </c>
    </row>
    <row r="1192" customFormat="false" ht="12.8" hidden="false" customHeight="false" outlineLevel="0" collapsed="false">
      <c r="A1192" s="2" t="s">
        <v>835</v>
      </c>
      <c r="B1192" s="3" t="n">
        <v>3.4286</v>
      </c>
    </row>
    <row r="1193" customFormat="false" ht="12.8" hidden="false" customHeight="false" outlineLevel="0" collapsed="false">
      <c r="A1193" s="2" t="s">
        <v>836</v>
      </c>
      <c r="B1193" s="3" t="n">
        <v>3.4651</v>
      </c>
    </row>
    <row r="1194" customFormat="false" ht="12.8" hidden="false" customHeight="false" outlineLevel="0" collapsed="false">
      <c r="A1194" s="2" t="s">
        <v>2620</v>
      </c>
      <c r="B1194" s="3" t="n">
        <v>3.6281</v>
      </c>
    </row>
    <row r="1195" customFormat="false" ht="12.8" hidden="false" customHeight="false" outlineLevel="0" collapsed="false">
      <c r="A1195" s="2" t="s">
        <v>2621</v>
      </c>
      <c r="B1195" s="3" t="n">
        <v>3.5928</v>
      </c>
    </row>
    <row r="1196" customFormat="false" ht="12.8" hidden="false" customHeight="false" outlineLevel="0" collapsed="false">
      <c r="A1196" s="2" t="s">
        <v>837</v>
      </c>
      <c r="B1196" s="3" t="n">
        <v>3.5067</v>
      </c>
    </row>
    <row r="1197" customFormat="false" ht="12.8" hidden="false" customHeight="false" outlineLevel="0" collapsed="false">
      <c r="A1197" s="2" t="s">
        <v>838</v>
      </c>
      <c r="B1197" s="3" t="n">
        <v>3.4765</v>
      </c>
    </row>
    <row r="1198" customFormat="false" ht="12.8" hidden="false" customHeight="false" outlineLevel="0" collapsed="false">
      <c r="A1198" s="2" t="s">
        <v>839</v>
      </c>
      <c r="B1198" s="3" t="n">
        <v>3.7195</v>
      </c>
    </row>
    <row r="1199" customFormat="false" ht="12.8" hidden="false" customHeight="false" outlineLevel="0" collapsed="false">
      <c r="A1199" s="2" t="s">
        <v>840</v>
      </c>
      <c r="B1199" s="3" t="n">
        <v>3.9757</v>
      </c>
    </row>
    <row r="1200" customFormat="false" ht="12.8" hidden="false" customHeight="false" outlineLevel="0" collapsed="false">
      <c r="A1200" s="2" t="s">
        <v>841</v>
      </c>
      <c r="B1200" s="3" t="n">
        <v>3.9929</v>
      </c>
    </row>
    <row r="1201" customFormat="false" ht="12.8" hidden="false" customHeight="false" outlineLevel="0" collapsed="false">
      <c r="A1201" s="2" t="s">
        <v>2622</v>
      </c>
      <c r="B1201" s="3" t="n">
        <v>3.6575</v>
      </c>
    </row>
    <row r="1202" customFormat="false" ht="12.8" hidden="false" customHeight="false" outlineLevel="0" collapsed="false">
      <c r="A1202" s="2" t="s">
        <v>2623</v>
      </c>
      <c r="B1202" s="3" t="n">
        <v>3.6662</v>
      </c>
    </row>
    <row r="1203" customFormat="false" ht="12.8" hidden="false" customHeight="false" outlineLevel="0" collapsed="false">
      <c r="A1203" s="2" t="s">
        <v>842</v>
      </c>
      <c r="B1203" s="3" t="n">
        <v>3.5928</v>
      </c>
    </row>
    <row r="1204" customFormat="false" ht="12.8" hidden="false" customHeight="false" outlineLevel="0" collapsed="false">
      <c r="A1204" s="2" t="s">
        <v>843</v>
      </c>
      <c r="B1204" s="3" t="n">
        <v>3.6153</v>
      </c>
    </row>
    <row r="1205" customFormat="false" ht="12.8" hidden="false" customHeight="false" outlineLevel="0" collapsed="false">
      <c r="A1205" s="2" t="s">
        <v>844</v>
      </c>
      <c r="B1205" s="3" t="n">
        <v>3.4813</v>
      </c>
    </row>
    <row r="1206" customFormat="false" ht="12.8" hidden="false" customHeight="false" outlineLevel="0" collapsed="false">
      <c r="A1206" s="2" t="s">
        <v>845</v>
      </c>
      <c r="B1206" s="3" t="n">
        <v>3.3038</v>
      </c>
    </row>
    <row r="1207" customFormat="false" ht="12.8" hidden="false" customHeight="false" outlineLevel="0" collapsed="false">
      <c r="A1207" s="2" t="s">
        <v>846</v>
      </c>
      <c r="B1207" s="3" t="n">
        <v>3.3853</v>
      </c>
    </row>
    <row r="1208" customFormat="false" ht="12.8" hidden="false" customHeight="false" outlineLevel="0" collapsed="false">
      <c r="A1208" s="2" t="s">
        <v>2624</v>
      </c>
      <c r="B1208" s="3" t="n">
        <v>3.5087</v>
      </c>
    </row>
    <row r="1209" customFormat="false" ht="12.8" hidden="false" customHeight="false" outlineLevel="0" collapsed="false">
      <c r="A1209" s="2" t="s">
        <v>2625</v>
      </c>
      <c r="B1209" s="3" t="n">
        <v>3.3866</v>
      </c>
    </row>
    <row r="1210" customFormat="false" ht="12.8" hidden="false" customHeight="false" outlineLevel="0" collapsed="false">
      <c r="A1210" s="2" t="s">
        <v>847</v>
      </c>
      <c r="B1210" s="3" t="n">
        <v>3.339</v>
      </c>
    </row>
    <row r="1211" customFormat="false" ht="12.8" hidden="false" customHeight="false" outlineLevel="0" collapsed="false">
      <c r="A1211" s="2" t="s">
        <v>848</v>
      </c>
      <c r="B1211" s="3" t="n">
        <v>3.4988</v>
      </c>
    </row>
    <row r="1212" customFormat="false" ht="12.8" hidden="false" customHeight="false" outlineLevel="0" collapsed="false">
      <c r="A1212" s="2" t="s">
        <v>849</v>
      </c>
      <c r="B1212" s="3" t="n">
        <v>3.5692</v>
      </c>
    </row>
    <row r="1213" customFormat="false" ht="12.8" hidden="false" customHeight="false" outlineLevel="0" collapsed="false">
      <c r="A1213" s="2" t="s">
        <v>850</v>
      </c>
      <c r="B1213" s="3" t="n">
        <v>3.6237</v>
      </c>
    </row>
    <row r="1214" customFormat="false" ht="12.8" hidden="false" customHeight="false" outlineLevel="0" collapsed="false">
      <c r="A1214" s="2" t="s">
        <v>851</v>
      </c>
      <c r="B1214" s="3" t="n">
        <v>3.645</v>
      </c>
    </row>
    <row r="1215" customFormat="false" ht="12.8" hidden="false" customHeight="false" outlineLevel="0" collapsed="false">
      <c r="A1215" s="2" t="s">
        <v>2626</v>
      </c>
      <c r="B1215" s="3" t="n">
        <v>3.597</v>
      </c>
    </row>
    <row r="1216" customFormat="false" ht="12.8" hidden="false" customHeight="false" outlineLevel="0" collapsed="false">
      <c r="A1216" s="2" t="s">
        <v>2627</v>
      </c>
      <c r="B1216" s="3" t="n">
        <v>3.5927</v>
      </c>
    </row>
    <row r="1217" customFormat="false" ht="12.8" hidden="false" customHeight="false" outlineLevel="0" collapsed="false">
      <c r="A1217" s="2" t="s">
        <v>852</v>
      </c>
      <c r="B1217" s="3" t="n">
        <v>3.6037</v>
      </c>
    </row>
    <row r="1218" customFormat="false" ht="12.8" hidden="false" customHeight="false" outlineLevel="0" collapsed="false">
      <c r="A1218" s="2" t="s">
        <v>853</v>
      </c>
      <c r="B1218" s="3" t="n">
        <v>3.4993</v>
      </c>
    </row>
    <row r="1219" customFormat="false" ht="12.8" hidden="false" customHeight="false" outlineLevel="0" collapsed="false">
      <c r="A1219" s="2" t="s">
        <v>854</v>
      </c>
      <c r="B1219" s="3" t="n">
        <v>3.2785</v>
      </c>
    </row>
    <row r="1220" customFormat="false" ht="12.8" hidden="false" customHeight="false" outlineLevel="0" collapsed="false">
      <c r="A1220" s="2" t="s">
        <v>855</v>
      </c>
      <c r="B1220" s="3" t="n">
        <v>3.1996</v>
      </c>
    </row>
    <row r="1221" customFormat="false" ht="12.8" hidden="false" customHeight="false" outlineLevel="0" collapsed="false">
      <c r="A1221" s="2" t="s">
        <v>856</v>
      </c>
      <c r="B1221" s="3" t="n">
        <v>3.5262</v>
      </c>
    </row>
    <row r="1222" customFormat="false" ht="12.8" hidden="false" customHeight="false" outlineLevel="0" collapsed="false">
      <c r="A1222" s="2" t="s">
        <v>2628</v>
      </c>
      <c r="B1222" s="3" t="n">
        <v>3.5663</v>
      </c>
    </row>
    <row r="1223" customFormat="false" ht="12.8" hidden="false" customHeight="false" outlineLevel="0" collapsed="false">
      <c r="A1223" s="2" t="s">
        <v>2629</v>
      </c>
      <c r="B1223" s="3" t="n">
        <v>3.4795</v>
      </c>
    </row>
    <row r="1224" customFormat="false" ht="12.8" hidden="false" customHeight="false" outlineLevel="0" collapsed="false">
      <c r="A1224" s="2" t="s">
        <v>857</v>
      </c>
      <c r="B1224" s="3" t="n">
        <v>3.5256</v>
      </c>
    </row>
    <row r="1225" customFormat="false" ht="12.8" hidden="false" customHeight="false" outlineLevel="0" collapsed="false">
      <c r="A1225" s="2" t="s">
        <v>858</v>
      </c>
      <c r="B1225" s="3" t="n">
        <v>3.7035</v>
      </c>
    </row>
    <row r="1226" customFormat="false" ht="12.8" hidden="false" customHeight="false" outlineLevel="0" collapsed="false">
      <c r="A1226" s="2" t="s">
        <v>859</v>
      </c>
      <c r="B1226" s="3" t="n">
        <v>3.7141</v>
      </c>
    </row>
    <row r="1227" customFormat="false" ht="12.8" hidden="false" customHeight="false" outlineLevel="0" collapsed="false">
      <c r="A1227" s="2" t="s">
        <v>860</v>
      </c>
      <c r="B1227" s="3" t="n">
        <v>3.8322</v>
      </c>
    </row>
    <row r="1228" customFormat="false" ht="12.8" hidden="false" customHeight="false" outlineLevel="0" collapsed="false">
      <c r="A1228" s="2" t="s">
        <v>861</v>
      </c>
      <c r="B1228" s="3" t="n">
        <v>3.7675</v>
      </c>
    </row>
    <row r="1229" customFormat="false" ht="12.8" hidden="false" customHeight="false" outlineLevel="0" collapsed="false">
      <c r="A1229" s="2" t="s">
        <v>2630</v>
      </c>
      <c r="B1229" s="3" t="n">
        <v>3.6993</v>
      </c>
    </row>
    <row r="1230" customFormat="false" ht="12.8" hidden="false" customHeight="false" outlineLevel="0" collapsed="false">
      <c r="A1230" s="2" t="s">
        <v>2631</v>
      </c>
      <c r="B1230" s="3" t="n">
        <v>3.7213</v>
      </c>
    </row>
    <row r="1231" customFormat="false" ht="12.8" hidden="false" customHeight="false" outlineLevel="0" collapsed="false">
      <c r="A1231" s="2" t="s">
        <v>862</v>
      </c>
      <c r="B1231" s="3" t="n">
        <v>3.798</v>
      </c>
    </row>
    <row r="1232" customFormat="false" ht="12.8" hidden="false" customHeight="false" outlineLevel="0" collapsed="false">
      <c r="A1232" s="2" t="s">
        <v>863</v>
      </c>
      <c r="B1232" s="3" t="n">
        <v>3.7572</v>
      </c>
    </row>
    <row r="1233" customFormat="false" ht="12.8" hidden="false" customHeight="false" outlineLevel="0" collapsed="false">
      <c r="A1233" s="2" t="s">
        <v>864</v>
      </c>
      <c r="B1233" s="3" t="n">
        <v>3.4451</v>
      </c>
    </row>
    <row r="1234" customFormat="false" ht="12.8" hidden="false" customHeight="false" outlineLevel="0" collapsed="false">
      <c r="A1234" s="2" t="s">
        <v>865</v>
      </c>
      <c r="B1234" s="3" t="n">
        <v>3.5653</v>
      </c>
    </row>
    <row r="1235" customFormat="false" ht="12.8" hidden="false" customHeight="false" outlineLevel="0" collapsed="false">
      <c r="A1235" s="2" t="s">
        <v>866</v>
      </c>
      <c r="B1235" s="3" t="n">
        <v>3.4728</v>
      </c>
    </row>
    <row r="1236" customFormat="false" ht="12.8" hidden="false" customHeight="false" outlineLevel="0" collapsed="false">
      <c r="A1236" s="2" t="s">
        <v>2632</v>
      </c>
      <c r="B1236" s="3" t="n">
        <v>3.9385</v>
      </c>
    </row>
    <row r="1237" customFormat="false" ht="12.8" hidden="false" customHeight="false" outlineLevel="0" collapsed="false">
      <c r="A1237" s="2" t="s">
        <v>2633</v>
      </c>
      <c r="B1237" s="3" t="n">
        <v>4.1624</v>
      </c>
    </row>
    <row r="1238" customFormat="false" ht="12.8" hidden="false" customHeight="false" outlineLevel="0" collapsed="false">
      <c r="A1238" s="2" t="s">
        <v>867</v>
      </c>
      <c r="B1238" s="3" t="n">
        <v>4.4417</v>
      </c>
    </row>
    <row r="1239" customFormat="false" ht="12.8" hidden="false" customHeight="false" outlineLevel="0" collapsed="false">
      <c r="A1239" s="2" t="s">
        <v>868</v>
      </c>
      <c r="B1239" s="3" t="n">
        <v>4.5075</v>
      </c>
    </row>
    <row r="1240" customFormat="false" ht="12.8" hidden="false" customHeight="false" outlineLevel="0" collapsed="false">
      <c r="A1240" s="2" t="s">
        <v>869</v>
      </c>
      <c r="B1240" s="3" t="n">
        <v>4.3019</v>
      </c>
    </row>
    <row r="1241" customFormat="false" ht="12.8" hidden="false" customHeight="false" outlineLevel="0" collapsed="false">
      <c r="A1241" s="2" t="s">
        <v>870</v>
      </c>
      <c r="B1241" s="3" t="n">
        <v>4.2668</v>
      </c>
    </row>
    <row r="1242" customFormat="false" ht="12.8" hidden="false" customHeight="false" outlineLevel="0" collapsed="false">
      <c r="A1242" s="2" t="s">
        <v>871</v>
      </c>
      <c r="B1242" s="3" t="n">
        <v>4.5224</v>
      </c>
    </row>
    <row r="1243" customFormat="false" ht="12.8" hidden="false" customHeight="false" outlineLevel="0" collapsed="false">
      <c r="A1243" s="2" t="s">
        <v>2634</v>
      </c>
      <c r="B1243" s="3" t="n">
        <v>4.4786</v>
      </c>
    </row>
    <row r="1244" customFormat="false" ht="12.8" hidden="false" customHeight="false" outlineLevel="0" collapsed="false">
      <c r="A1244" s="2" t="s">
        <v>2635</v>
      </c>
      <c r="B1244" s="3" t="n">
        <v>4.3424</v>
      </c>
    </row>
    <row r="1245" customFormat="false" ht="12.8" hidden="false" customHeight="false" outlineLevel="0" collapsed="false">
      <c r="A1245" s="2" t="s">
        <v>872</v>
      </c>
      <c r="B1245" s="3" t="n">
        <v>3.9313</v>
      </c>
    </row>
    <row r="1246" customFormat="false" ht="12.8" hidden="false" customHeight="false" outlineLevel="0" collapsed="false">
      <c r="A1246" s="2" t="s">
        <v>873</v>
      </c>
      <c r="B1246" s="3" t="n">
        <v>3.8808</v>
      </c>
    </row>
    <row r="1247" customFormat="false" ht="12.8" hidden="false" customHeight="false" outlineLevel="0" collapsed="false">
      <c r="A1247" s="2" t="s">
        <v>874</v>
      </c>
      <c r="B1247" s="3" t="n">
        <v>3.9903</v>
      </c>
    </row>
    <row r="1248" customFormat="false" ht="12.8" hidden="false" customHeight="false" outlineLevel="0" collapsed="false">
      <c r="A1248" s="2" t="s">
        <v>875</v>
      </c>
      <c r="B1248" s="3" t="n">
        <v>3.6363</v>
      </c>
    </row>
    <row r="1249" customFormat="false" ht="12.8" hidden="false" customHeight="false" outlineLevel="0" collapsed="false">
      <c r="A1249" s="2" t="s">
        <v>876</v>
      </c>
      <c r="B1249" s="3" t="n">
        <v>3.8886</v>
      </c>
    </row>
    <row r="1250" customFormat="false" ht="12.8" hidden="false" customHeight="false" outlineLevel="0" collapsed="false">
      <c r="A1250" s="2" t="s">
        <v>2636</v>
      </c>
      <c r="B1250" s="3" t="n">
        <v>4.05</v>
      </c>
    </row>
    <row r="1251" customFormat="false" ht="12.8" hidden="false" customHeight="false" outlineLevel="0" collapsed="false">
      <c r="A1251" s="2" t="s">
        <v>2637</v>
      </c>
      <c r="B1251" s="3" t="n">
        <v>3.4943</v>
      </c>
    </row>
    <row r="1252" customFormat="false" ht="12.8" hidden="false" customHeight="false" outlineLevel="0" collapsed="false">
      <c r="A1252" s="2" t="s">
        <v>877</v>
      </c>
      <c r="B1252" s="3" t="n">
        <v>4.3428</v>
      </c>
    </row>
    <row r="1253" customFormat="false" ht="12.8" hidden="false" customHeight="false" outlineLevel="0" collapsed="false">
      <c r="A1253" s="2" t="s">
        <v>878</v>
      </c>
      <c r="B1253" s="3" t="n">
        <v>4.8516</v>
      </c>
    </row>
    <row r="1254" customFormat="false" ht="12.8" hidden="false" customHeight="false" outlineLevel="0" collapsed="false">
      <c r="A1254" s="2" t="s">
        <v>879</v>
      </c>
      <c r="B1254" s="3" t="n">
        <v>5.1841</v>
      </c>
    </row>
    <row r="1255" customFormat="false" ht="12.8" hidden="false" customHeight="false" outlineLevel="0" collapsed="false">
      <c r="A1255" s="2" t="s">
        <v>880</v>
      </c>
      <c r="B1255" s="3" t="n">
        <v>5.2379</v>
      </c>
    </row>
    <row r="1256" customFormat="false" ht="12.8" hidden="false" customHeight="false" outlineLevel="0" collapsed="false">
      <c r="A1256" s="2" t="s">
        <v>881</v>
      </c>
      <c r="B1256" s="3" t="n">
        <v>5.2703</v>
      </c>
    </row>
    <row r="1257" customFormat="false" ht="12.8" hidden="false" customHeight="false" outlineLevel="0" collapsed="false">
      <c r="A1257" s="2" t="s">
        <v>2638</v>
      </c>
      <c r="B1257" s="3" t="n">
        <v>4.9224</v>
      </c>
    </row>
    <row r="1258" customFormat="false" ht="12.8" hidden="false" customHeight="false" outlineLevel="0" collapsed="false">
      <c r="A1258" s="2" t="s">
        <v>2639</v>
      </c>
      <c r="B1258" s="3" t="n">
        <v>5.182</v>
      </c>
    </row>
    <row r="1259" customFormat="false" ht="12.8" hidden="false" customHeight="false" outlineLevel="0" collapsed="false">
      <c r="A1259" s="2" t="s">
        <v>882</v>
      </c>
      <c r="B1259" s="3" t="n">
        <v>5.1896</v>
      </c>
    </row>
    <row r="1260" customFormat="false" ht="12.8" hidden="false" customHeight="false" outlineLevel="0" collapsed="false">
      <c r="A1260" s="2" t="s">
        <v>883</v>
      </c>
      <c r="B1260" s="3" t="n">
        <v>4.7764</v>
      </c>
    </row>
    <row r="1261" customFormat="false" ht="12.8" hidden="false" customHeight="false" outlineLevel="0" collapsed="false">
      <c r="A1261" s="2" t="s">
        <v>884</v>
      </c>
      <c r="B1261" s="3" t="n">
        <v>5.119</v>
      </c>
    </row>
    <row r="1262" customFormat="false" ht="12.8" hidden="false" customHeight="false" outlineLevel="0" collapsed="false">
      <c r="A1262" s="2" t="s">
        <v>885</v>
      </c>
      <c r="B1262" s="3" t="n">
        <v>4.6815</v>
      </c>
    </row>
    <row r="1263" customFormat="false" ht="12.8" hidden="false" customHeight="false" outlineLevel="0" collapsed="false">
      <c r="A1263" s="2" t="s">
        <v>886</v>
      </c>
      <c r="B1263" s="3" t="n">
        <v>3.8958</v>
      </c>
    </row>
    <row r="1264" customFormat="false" ht="12.8" hidden="false" customHeight="false" outlineLevel="0" collapsed="false">
      <c r="A1264" s="2" t="s">
        <v>2640</v>
      </c>
      <c r="B1264" s="3" t="n">
        <v>3.3814</v>
      </c>
    </row>
    <row r="1265" customFormat="false" ht="12.8" hidden="false" customHeight="false" outlineLevel="0" collapsed="false">
      <c r="A1265" s="2" t="s">
        <v>2641</v>
      </c>
      <c r="B1265" s="3" t="n">
        <v>3.8001</v>
      </c>
    </row>
    <row r="1266" customFormat="false" ht="12.8" hidden="false" customHeight="false" outlineLevel="0" collapsed="false">
      <c r="A1266" s="2" t="s">
        <v>887</v>
      </c>
      <c r="B1266" s="3" t="n">
        <v>2.4305</v>
      </c>
    </row>
    <row r="1267" customFormat="false" ht="12.8" hidden="false" customHeight="false" outlineLevel="0" collapsed="false">
      <c r="A1267" s="2" t="s">
        <v>888</v>
      </c>
      <c r="B1267" s="3" t="n">
        <v>2.4413</v>
      </c>
    </row>
    <row r="1268" customFormat="false" ht="12.8" hidden="false" customHeight="false" outlineLevel="0" collapsed="false">
      <c r="A1268" s="2" t="s">
        <v>889</v>
      </c>
      <c r="B1268" s="3" t="n">
        <v>2.4903</v>
      </c>
    </row>
    <row r="1269" customFormat="false" ht="12.8" hidden="false" customHeight="false" outlineLevel="0" collapsed="false">
      <c r="A1269" s="2" t="s">
        <v>890</v>
      </c>
      <c r="B1269" s="3" t="n">
        <v>2.636</v>
      </c>
    </row>
    <row r="1270" customFormat="false" ht="12.8" hidden="false" customHeight="false" outlineLevel="0" collapsed="false">
      <c r="A1270" s="2" t="s">
        <v>891</v>
      </c>
      <c r="B1270" s="3" t="n">
        <v>285.0147</v>
      </c>
    </row>
    <row r="1271" customFormat="false" ht="12.8" hidden="false" customHeight="false" outlineLevel="0" collapsed="false">
      <c r="A1271" s="2" t="s">
        <v>2642</v>
      </c>
      <c r="B1271" s="3" t="n">
        <v>295.3462</v>
      </c>
    </row>
    <row r="1272" customFormat="false" ht="12.8" hidden="false" customHeight="false" outlineLevel="0" collapsed="false">
      <c r="A1272" s="2" t="s">
        <v>2643</v>
      </c>
      <c r="B1272" s="3" t="n">
        <v>289.6045</v>
      </c>
    </row>
    <row r="1273" customFormat="false" ht="12.8" hidden="false" customHeight="false" outlineLevel="0" collapsed="false">
      <c r="A1273" s="2" t="s">
        <v>892</v>
      </c>
      <c r="B1273" s="3" t="n">
        <v>279.0548</v>
      </c>
    </row>
    <row r="1274" customFormat="false" ht="12.8" hidden="false" customHeight="false" outlineLevel="0" collapsed="false">
      <c r="A1274" s="2" t="s">
        <v>893</v>
      </c>
      <c r="B1274" s="3" t="n">
        <v>312.2599</v>
      </c>
    </row>
    <row r="1275" customFormat="false" ht="12.8" hidden="false" customHeight="false" outlineLevel="0" collapsed="false">
      <c r="A1275" s="2" t="s">
        <v>894</v>
      </c>
      <c r="B1275" s="3" t="n">
        <v>327.6568</v>
      </c>
    </row>
    <row r="1276" customFormat="false" ht="12.8" hidden="false" customHeight="false" outlineLevel="0" collapsed="false">
      <c r="A1276" s="2" t="s">
        <v>895</v>
      </c>
      <c r="B1276" s="3" t="n">
        <v>309.9793</v>
      </c>
    </row>
    <row r="1277" customFormat="false" ht="12.8" hidden="false" customHeight="false" outlineLevel="0" collapsed="false">
      <c r="A1277" s="2" t="s">
        <v>896</v>
      </c>
      <c r="B1277" s="3" t="n">
        <v>323.4883</v>
      </c>
    </row>
    <row r="1278" customFormat="false" ht="12.8" hidden="false" customHeight="false" outlineLevel="0" collapsed="false">
      <c r="A1278" s="2" t="s">
        <v>2644</v>
      </c>
      <c r="B1278" s="3" t="n">
        <v>257.6292</v>
      </c>
    </row>
    <row r="1279" customFormat="false" ht="12.8" hidden="false" customHeight="false" outlineLevel="0" collapsed="false">
      <c r="A1279" s="2" t="s">
        <v>2645</v>
      </c>
      <c r="B1279" s="3" t="n">
        <v>215.9845</v>
      </c>
    </row>
    <row r="1280" customFormat="false" ht="12.8" hidden="false" customHeight="false" outlineLevel="0" collapsed="false">
      <c r="A1280" s="2" t="s">
        <v>897</v>
      </c>
      <c r="B1280" s="3" t="n">
        <v>211.8474</v>
      </c>
    </row>
    <row r="1281" customFormat="false" ht="12.8" hidden="false" customHeight="false" outlineLevel="0" collapsed="false">
      <c r="A1281" s="2" t="s">
        <v>898</v>
      </c>
      <c r="B1281" s="3" t="n">
        <v>205.7223</v>
      </c>
    </row>
    <row r="1282" customFormat="false" ht="12.8" hidden="false" customHeight="false" outlineLevel="0" collapsed="false">
      <c r="A1282" s="2" t="s">
        <v>899</v>
      </c>
      <c r="B1282" s="3" t="n">
        <v>201.4938</v>
      </c>
    </row>
    <row r="1283" customFormat="false" ht="12.8" hidden="false" customHeight="false" outlineLevel="0" collapsed="false">
      <c r="A1283" s="2" t="s">
        <v>900</v>
      </c>
      <c r="B1283" s="3" t="n">
        <v>191.5738</v>
      </c>
    </row>
    <row r="1284" customFormat="false" ht="12.8" hidden="false" customHeight="false" outlineLevel="0" collapsed="false">
      <c r="A1284" s="2" t="s">
        <v>901</v>
      </c>
      <c r="B1284" s="3" t="n">
        <v>170.2236</v>
      </c>
    </row>
    <row r="1285" customFormat="false" ht="12.8" hidden="false" customHeight="false" outlineLevel="0" collapsed="false">
      <c r="A1285" s="2" t="s">
        <v>2646</v>
      </c>
      <c r="B1285" s="3" t="n">
        <v>159.3958</v>
      </c>
    </row>
    <row r="1286" customFormat="false" ht="12.8" hidden="false" customHeight="false" outlineLevel="0" collapsed="false">
      <c r="A1286" s="2" t="s">
        <v>2647</v>
      </c>
      <c r="B1286" s="3" t="n">
        <v>170.1798</v>
      </c>
    </row>
    <row r="1287" customFormat="false" ht="12.8" hidden="false" customHeight="false" outlineLevel="0" collapsed="false">
      <c r="A1287" s="2" t="s">
        <v>902</v>
      </c>
      <c r="B1287" s="3" t="n">
        <v>177.0644</v>
      </c>
    </row>
    <row r="1288" customFormat="false" ht="12.8" hidden="false" customHeight="false" outlineLevel="0" collapsed="false">
      <c r="A1288" s="2" t="s">
        <v>903</v>
      </c>
      <c r="B1288" s="3" t="n">
        <v>165.0326</v>
      </c>
    </row>
    <row r="1289" customFormat="false" ht="12.8" hidden="false" customHeight="false" outlineLevel="0" collapsed="false">
      <c r="A1289" s="2" t="s">
        <v>904</v>
      </c>
      <c r="B1289" s="3" t="n">
        <v>147.3993</v>
      </c>
    </row>
    <row r="1290" customFormat="false" ht="12.8" hidden="false" customHeight="false" outlineLevel="0" collapsed="false">
      <c r="A1290" s="2" t="s">
        <v>905</v>
      </c>
      <c r="B1290" s="3" t="n">
        <v>148.1318</v>
      </c>
    </row>
    <row r="1291" customFormat="false" ht="12.8" hidden="false" customHeight="false" outlineLevel="0" collapsed="false">
      <c r="A1291" s="2" t="s">
        <v>906</v>
      </c>
      <c r="B1291" s="3" t="n">
        <v>144.1459</v>
      </c>
    </row>
    <row r="1292" customFormat="false" ht="12.8" hidden="false" customHeight="false" outlineLevel="0" collapsed="false">
      <c r="A1292" s="2" t="s">
        <v>2648</v>
      </c>
      <c r="B1292" s="3" t="n">
        <v>146.1305</v>
      </c>
    </row>
    <row r="1293" customFormat="false" ht="12.8" hidden="false" customHeight="false" outlineLevel="0" collapsed="false">
      <c r="A1293" s="2" t="s">
        <v>2649</v>
      </c>
      <c r="B1293" s="3" t="n">
        <v>149.4223</v>
      </c>
    </row>
    <row r="1294" customFormat="false" ht="12.8" hidden="false" customHeight="false" outlineLevel="0" collapsed="false">
      <c r="A1294" s="2" t="s">
        <v>907</v>
      </c>
      <c r="B1294" s="3" t="n">
        <v>137.7236</v>
      </c>
    </row>
    <row r="1295" customFormat="false" ht="12.8" hidden="false" customHeight="false" outlineLevel="0" collapsed="false">
      <c r="A1295" s="2" t="s">
        <v>908</v>
      </c>
      <c r="B1295" s="3" t="n">
        <v>135.2883</v>
      </c>
    </row>
    <row r="1296" customFormat="false" ht="12.8" hidden="false" customHeight="false" outlineLevel="0" collapsed="false">
      <c r="A1296" s="2" t="s">
        <v>909</v>
      </c>
      <c r="B1296" s="3" t="n">
        <v>138.1817</v>
      </c>
    </row>
    <row r="1297" customFormat="false" ht="12.8" hidden="false" customHeight="false" outlineLevel="0" collapsed="false">
      <c r="A1297" s="2" t="s">
        <v>910</v>
      </c>
      <c r="B1297" s="3" t="n">
        <v>143.6442</v>
      </c>
    </row>
    <row r="1298" customFormat="false" ht="12.8" hidden="false" customHeight="false" outlineLevel="0" collapsed="false">
      <c r="A1298" s="2" t="s">
        <v>911</v>
      </c>
      <c r="B1298" s="3" t="n">
        <v>140.0407</v>
      </c>
    </row>
    <row r="1299" customFormat="false" ht="12.8" hidden="false" customHeight="false" outlineLevel="0" collapsed="false">
      <c r="A1299" s="2" t="s">
        <v>2650</v>
      </c>
      <c r="B1299" s="3" t="n">
        <v>146.3273</v>
      </c>
    </row>
    <row r="1300" customFormat="false" ht="12.8" hidden="false" customHeight="false" outlineLevel="0" collapsed="false">
      <c r="A1300" s="2" t="s">
        <v>2651</v>
      </c>
      <c r="B1300" s="3" t="n">
        <v>161.7549</v>
      </c>
    </row>
    <row r="1301" customFormat="false" ht="12.8" hidden="false" customHeight="false" outlineLevel="0" collapsed="false">
      <c r="A1301" s="2" t="s">
        <v>912</v>
      </c>
      <c r="B1301" s="3" t="n">
        <v>182.1987</v>
      </c>
    </row>
    <row r="1302" customFormat="false" ht="12.8" hidden="false" customHeight="false" outlineLevel="0" collapsed="false">
      <c r="A1302" s="2" t="s">
        <v>913</v>
      </c>
      <c r="B1302" s="3" t="n">
        <v>134.3317</v>
      </c>
    </row>
    <row r="1303" customFormat="false" ht="12.8" hidden="false" customHeight="false" outlineLevel="0" collapsed="false">
      <c r="A1303" s="2" t="s">
        <v>914</v>
      </c>
      <c r="B1303" s="3" t="n">
        <v>162.1982</v>
      </c>
    </row>
    <row r="1304" customFormat="false" ht="12.8" hidden="false" customHeight="false" outlineLevel="0" collapsed="false">
      <c r="A1304" s="2" t="s">
        <v>915</v>
      </c>
      <c r="B1304" s="3" t="n">
        <v>127.0916</v>
      </c>
    </row>
    <row r="1305" customFormat="false" ht="12.8" hidden="false" customHeight="false" outlineLevel="0" collapsed="false">
      <c r="A1305" s="2" t="s">
        <v>916</v>
      </c>
      <c r="B1305" s="3" t="n">
        <v>294624.0234</v>
      </c>
    </row>
    <row r="1306" customFormat="false" ht="12.8" hidden="false" customHeight="false" outlineLevel="0" collapsed="false">
      <c r="A1306" s="2" t="s">
        <v>2652</v>
      </c>
      <c r="B1306" s="3" t="n">
        <v>139.1185</v>
      </c>
    </row>
    <row r="1307" customFormat="false" ht="12.8" hidden="false" customHeight="false" outlineLevel="0" collapsed="false">
      <c r="A1307" s="2" t="s">
        <v>2653</v>
      </c>
      <c r="B1307" s="3" t="n">
        <v>143.0631</v>
      </c>
    </row>
    <row r="1308" customFormat="false" ht="12.8" hidden="false" customHeight="false" outlineLevel="0" collapsed="false">
      <c r="A1308" s="2" t="s">
        <v>917</v>
      </c>
      <c r="B1308" s="3" t="n">
        <v>128.6809</v>
      </c>
    </row>
    <row r="1309" customFormat="false" ht="12.8" hidden="false" customHeight="false" outlineLevel="0" collapsed="false">
      <c r="A1309" s="2" t="s">
        <v>918</v>
      </c>
      <c r="B1309" s="3" t="n">
        <v>126.9799</v>
      </c>
    </row>
    <row r="1310" customFormat="false" ht="12.8" hidden="false" customHeight="false" outlineLevel="0" collapsed="false">
      <c r="A1310" s="2" t="s">
        <v>919</v>
      </c>
      <c r="B1310" s="3" t="n">
        <v>128.7796</v>
      </c>
    </row>
    <row r="1311" customFormat="false" ht="12.8" hidden="false" customHeight="false" outlineLevel="0" collapsed="false">
      <c r="A1311" s="2" t="s">
        <v>920</v>
      </c>
      <c r="B1311" s="3" t="n">
        <v>134.7894</v>
      </c>
    </row>
    <row r="1312" customFormat="false" ht="12.8" hidden="false" customHeight="false" outlineLevel="0" collapsed="false">
      <c r="A1312" s="2" t="s">
        <v>921</v>
      </c>
      <c r="B1312" s="3" t="n">
        <v>131.3801</v>
      </c>
    </row>
    <row r="1313" customFormat="false" ht="12.8" hidden="false" customHeight="false" outlineLevel="0" collapsed="false">
      <c r="A1313" s="2" t="s">
        <v>2654</v>
      </c>
      <c r="B1313" s="3" t="n">
        <v>133.6867</v>
      </c>
    </row>
    <row r="1314" customFormat="false" ht="12.8" hidden="false" customHeight="false" outlineLevel="0" collapsed="false">
      <c r="A1314" s="2" t="s">
        <v>2655</v>
      </c>
      <c r="B1314" s="3" t="n">
        <v>135.6883</v>
      </c>
    </row>
    <row r="1315" customFormat="false" ht="12.8" hidden="false" customHeight="false" outlineLevel="0" collapsed="false">
      <c r="A1315" s="2" t="s">
        <v>922</v>
      </c>
      <c r="B1315" s="3" t="n">
        <v>1059516.6744</v>
      </c>
    </row>
    <row r="1316" customFormat="false" ht="12.8" hidden="false" customHeight="false" outlineLevel="0" collapsed="false">
      <c r="A1316" s="2" t="s">
        <v>923</v>
      </c>
      <c r="B1316" s="3" t="n">
        <v>139.4255</v>
      </c>
    </row>
    <row r="1317" customFormat="false" ht="12.8" hidden="false" customHeight="false" outlineLevel="0" collapsed="false">
      <c r="A1317" s="2" t="s">
        <v>924</v>
      </c>
      <c r="B1317" s="3" t="n">
        <v>135.6288</v>
      </c>
    </row>
    <row r="1318" customFormat="false" ht="12.8" hidden="false" customHeight="false" outlineLevel="0" collapsed="false">
      <c r="A1318" s="2" t="s">
        <v>925</v>
      </c>
      <c r="B1318" s="3" t="n">
        <v>1175638.2851</v>
      </c>
    </row>
    <row r="1319" customFormat="false" ht="12.8" hidden="false" customHeight="false" outlineLevel="0" collapsed="false">
      <c r="A1319" s="2" t="s">
        <v>926</v>
      </c>
      <c r="B1319" s="3" t="n">
        <v>412992.8628</v>
      </c>
    </row>
    <row r="1320" customFormat="false" ht="12.8" hidden="false" customHeight="false" outlineLevel="0" collapsed="false">
      <c r="A1320" s="2" t="s">
        <v>2656</v>
      </c>
      <c r="B1320" s="3" t="n">
        <v>140.2948</v>
      </c>
    </row>
    <row r="1321" customFormat="false" ht="12.8" hidden="false" customHeight="false" outlineLevel="0" collapsed="false">
      <c r="A1321" s="2" t="s">
        <v>2657</v>
      </c>
      <c r="B1321" s="3" t="n">
        <v>138.3843</v>
      </c>
    </row>
    <row r="1322" customFormat="false" ht="12.8" hidden="false" customHeight="false" outlineLevel="0" collapsed="false">
      <c r="A1322" s="2" t="s">
        <v>927</v>
      </c>
      <c r="B1322" s="3" t="n">
        <v>128.2801</v>
      </c>
    </row>
    <row r="1323" customFormat="false" ht="12.8" hidden="false" customHeight="false" outlineLevel="0" collapsed="false">
      <c r="A1323" s="2" t="s">
        <v>928</v>
      </c>
      <c r="B1323" s="3" t="n">
        <v>535474.3496</v>
      </c>
    </row>
    <row r="1324" customFormat="false" ht="12.8" hidden="false" customHeight="false" outlineLevel="0" collapsed="false">
      <c r="A1324" s="2" t="s">
        <v>929</v>
      </c>
      <c r="B1324" s="3" t="n">
        <v>142.5093</v>
      </c>
    </row>
    <row r="1325" customFormat="false" ht="12.8" hidden="false" customHeight="false" outlineLevel="0" collapsed="false">
      <c r="A1325" s="2" t="s">
        <v>930</v>
      </c>
      <c r="B1325" s="3" t="n">
        <v>114.9558</v>
      </c>
    </row>
    <row r="1326" customFormat="false" ht="12.8" hidden="false" customHeight="false" outlineLevel="0" collapsed="false">
      <c r="A1326" s="2" t="s">
        <v>931</v>
      </c>
      <c r="B1326" s="3" t="n">
        <v>101.1105</v>
      </c>
    </row>
    <row r="1327" customFormat="false" ht="12.8" hidden="false" customHeight="false" outlineLevel="0" collapsed="false">
      <c r="A1327" s="2" t="s">
        <v>2658</v>
      </c>
      <c r="B1327" s="3" t="n">
        <v>109.9282</v>
      </c>
    </row>
    <row r="1328" customFormat="false" ht="12.8" hidden="false" customHeight="false" outlineLevel="0" collapsed="false">
      <c r="A1328" s="2" t="s">
        <v>2659</v>
      </c>
      <c r="B1328" s="3" t="n">
        <v>121.4072</v>
      </c>
    </row>
    <row r="1329" customFormat="false" ht="12.8" hidden="false" customHeight="false" outlineLevel="0" collapsed="false">
      <c r="A1329" s="2" t="s">
        <v>932</v>
      </c>
      <c r="B1329" s="3" t="n">
        <v>123.0505</v>
      </c>
    </row>
    <row r="1330" customFormat="false" ht="12.8" hidden="false" customHeight="false" outlineLevel="0" collapsed="false">
      <c r="A1330" s="2" t="s">
        <v>933</v>
      </c>
      <c r="B1330" s="3" t="n">
        <v>131.1989</v>
      </c>
    </row>
    <row r="1331" customFormat="false" ht="12.8" hidden="false" customHeight="false" outlineLevel="0" collapsed="false">
      <c r="A1331" s="2" t="s">
        <v>934</v>
      </c>
      <c r="B1331" s="3" t="n">
        <v>123.388</v>
      </c>
    </row>
    <row r="1332" customFormat="false" ht="12.8" hidden="false" customHeight="false" outlineLevel="0" collapsed="false">
      <c r="A1332" s="2" t="s">
        <v>935</v>
      </c>
      <c r="B1332" s="3" t="n">
        <v>130.2981</v>
      </c>
    </row>
    <row r="1333" customFormat="false" ht="12.8" hidden="false" customHeight="false" outlineLevel="0" collapsed="false">
      <c r="A1333" s="2" t="s">
        <v>936</v>
      </c>
      <c r="B1333" s="3" t="n">
        <v>124.7695</v>
      </c>
    </row>
    <row r="1334" customFormat="false" ht="12.8" hidden="false" customHeight="false" outlineLevel="0" collapsed="false">
      <c r="A1334" s="2" t="s">
        <v>2660</v>
      </c>
      <c r="B1334" s="3" t="n">
        <v>138.7172</v>
      </c>
    </row>
    <row r="1335" customFormat="false" ht="12.8" hidden="false" customHeight="false" outlineLevel="0" collapsed="false">
      <c r="A1335" s="2" t="s">
        <v>2661</v>
      </c>
      <c r="B1335" s="3" t="n">
        <v>121.1253</v>
      </c>
    </row>
    <row r="1336" customFormat="false" ht="12.8" hidden="false" customHeight="false" outlineLevel="0" collapsed="false">
      <c r="A1336" s="2" t="s">
        <v>937</v>
      </c>
      <c r="B1336" s="3" t="n">
        <v>120.7452</v>
      </c>
    </row>
    <row r="1337" customFormat="false" ht="12.8" hidden="false" customHeight="false" outlineLevel="0" collapsed="false">
      <c r="A1337" s="2" t="s">
        <v>938</v>
      </c>
      <c r="B1337" s="3" t="n">
        <v>12836.8733</v>
      </c>
    </row>
    <row r="1338" customFormat="false" ht="12.8" hidden="false" customHeight="false" outlineLevel="0" collapsed="false">
      <c r="A1338" s="2" t="s">
        <v>939</v>
      </c>
      <c r="B1338" s="3" t="n">
        <v>119.6975</v>
      </c>
    </row>
    <row r="1339" customFormat="false" ht="12.8" hidden="false" customHeight="false" outlineLevel="0" collapsed="false">
      <c r="A1339" s="2" t="s">
        <v>940</v>
      </c>
      <c r="B1339" s="3" t="n">
        <v>126.7588</v>
      </c>
    </row>
    <row r="1340" customFormat="false" ht="12.8" hidden="false" customHeight="false" outlineLevel="0" collapsed="false">
      <c r="A1340" s="2" t="s">
        <v>941</v>
      </c>
      <c r="B1340" s="3" t="n">
        <v>336900.0369</v>
      </c>
    </row>
    <row r="1341" customFormat="false" ht="12.8" hidden="false" customHeight="false" outlineLevel="0" collapsed="false">
      <c r="A1341" s="2" t="s">
        <v>2662</v>
      </c>
      <c r="B1341" s="3" t="n">
        <v>129.8294</v>
      </c>
    </row>
    <row r="1342" customFormat="false" ht="12.8" hidden="false" customHeight="false" outlineLevel="0" collapsed="false">
      <c r="A1342" s="2" t="s">
        <v>2663</v>
      </c>
      <c r="B1342" s="3" t="n">
        <v>132.3974</v>
      </c>
    </row>
    <row r="1343" customFormat="false" ht="12.8" hidden="false" customHeight="false" outlineLevel="0" collapsed="false">
      <c r="A1343" s="2" t="s">
        <v>942</v>
      </c>
      <c r="B1343" s="3" t="n">
        <v>137.1752</v>
      </c>
    </row>
    <row r="1344" customFormat="false" ht="12.8" hidden="false" customHeight="false" outlineLevel="0" collapsed="false">
      <c r="A1344" s="2" t="s">
        <v>943</v>
      </c>
      <c r="B1344" s="3" t="n">
        <v>138.0546</v>
      </c>
    </row>
    <row r="1345" customFormat="false" ht="12.8" hidden="false" customHeight="false" outlineLevel="0" collapsed="false">
      <c r="A1345" s="2" t="s">
        <v>944</v>
      </c>
      <c r="B1345" s="3" t="n">
        <v>138.4562</v>
      </c>
    </row>
    <row r="1346" customFormat="false" ht="12.8" hidden="false" customHeight="false" outlineLevel="0" collapsed="false">
      <c r="A1346" s="2" t="s">
        <v>945</v>
      </c>
      <c r="B1346" s="3" t="n">
        <v>132.8115</v>
      </c>
    </row>
    <row r="1347" customFormat="false" ht="12.8" hidden="false" customHeight="false" outlineLevel="0" collapsed="false">
      <c r="A1347" s="2" t="s">
        <v>946</v>
      </c>
      <c r="B1347" s="3" t="n">
        <v>163.2765</v>
      </c>
    </row>
    <row r="1348" customFormat="false" ht="12.8" hidden="false" customHeight="false" outlineLevel="0" collapsed="false">
      <c r="A1348" s="2" t="s">
        <v>2664</v>
      </c>
      <c r="B1348" s="3" t="n">
        <v>171.078</v>
      </c>
    </row>
    <row r="1349" customFormat="false" ht="12.8" hidden="false" customHeight="false" outlineLevel="0" collapsed="false">
      <c r="A1349" s="2" t="s">
        <v>2665</v>
      </c>
      <c r="B1349" s="3" t="n">
        <v>180.1177</v>
      </c>
    </row>
    <row r="1350" customFormat="false" ht="12.8" hidden="false" customHeight="false" outlineLevel="0" collapsed="false">
      <c r="A1350" s="2" t="s">
        <v>947</v>
      </c>
      <c r="B1350" s="3" t="n">
        <v>164.5814</v>
      </c>
    </row>
    <row r="1351" customFormat="false" ht="12.8" hidden="false" customHeight="false" outlineLevel="0" collapsed="false">
      <c r="A1351" s="2" t="s">
        <v>948</v>
      </c>
      <c r="B1351" s="3" t="n">
        <v>164.3525</v>
      </c>
    </row>
    <row r="1352" customFormat="false" ht="12.8" hidden="false" customHeight="false" outlineLevel="0" collapsed="false">
      <c r="A1352" s="2" t="s">
        <v>949</v>
      </c>
      <c r="B1352" s="3" t="n">
        <v>264.2804</v>
      </c>
    </row>
    <row r="1353" customFormat="false" ht="12.8" hidden="false" customHeight="false" outlineLevel="0" collapsed="false">
      <c r="A1353" s="2" t="s">
        <v>950</v>
      </c>
      <c r="B1353" s="3" t="n">
        <v>679.7699</v>
      </c>
    </row>
    <row r="1354" customFormat="false" ht="12.8" hidden="false" customHeight="false" outlineLevel="0" collapsed="false">
      <c r="A1354" s="2" t="s">
        <v>951</v>
      </c>
      <c r="B1354" s="3" t="n">
        <v>132.633</v>
      </c>
    </row>
    <row r="1355" customFormat="false" ht="12.8" hidden="false" customHeight="false" outlineLevel="0" collapsed="false">
      <c r="A1355" s="2" t="s">
        <v>2666</v>
      </c>
      <c r="B1355" s="3" t="n">
        <v>134.7081</v>
      </c>
    </row>
    <row r="1356" customFormat="false" ht="12.8" hidden="false" customHeight="false" outlineLevel="0" collapsed="false">
      <c r="A1356" s="2" t="s">
        <v>2667</v>
      </c>
      <c r="B1356" s="3" t="n">
        <v>131.4443</v>
      </c>
    </row>
    <row r="1357" customFormat="false" ht="12.8" hidden="false" customHeight="false" outlineLevel="0" collapsed="false">
      <c r="A1357" s="2" t="s">
        <v>952</v>
      </c>
      <c r="B1357" s="3" t="n">
        <v>104.4664</v>
      </c>
    </row>
    <row r="1358" customFormat="false" ht="12.8" hidden="false" customHeight="false" outlineLevel="0" collapsed="false">
      <c r="A1358" s="2" t="s">
        <v>953</v>
      </c>
      <c r="B1358" s="3" t="n">
        <v>145.3552</v>
      </c>
    </row>
    <row r="1359" customFormat="false" ht="12.8" hidden="false" customHeight="false" outlineLevel="0" collapsed="false">
      <c r="A1359" s="2" t="s">
        <v>954</v>
      </c>
      <c r="B1359" s="3" t="n">
        <v>112.8299</v>
      </c>
    </row>
    <row r="1360" customFormat="false" ht="12.8" hidden="false" customHeight="false" outlineLevel="0" collapsed="false">
      <c r="A1360" s="2" t="s">
        <v>955</v>
      </c>
      <c r="B1360" s="3" t="n">
        <v>120.0513</v>
      </c>
    </row>
    <row r="1361" customFormat="false" ht="12.8" hidden="false" customHeight="false" outlineLevel="0" collapsed="false">
      <c r="A1361" s="2" t="s">
        <v>956</v>
      </c>
      <c r="B1361" s="3" t="n">
        <v>114.8863</v>
      </c>
    </row>
    <row r="1362" customFormat="false" ht="12.8" hidden="false" customHeight="false" outlineLevel="0" collapsed="false">
      <c r="A1362" s="2" t="s">
        <v>2668</v>
      </c>
      <c r="B1362" s="3" t="n">
        <v>112.6768</v>
      </c>
    </row>
    <row r="1363" customFormat="false" ht="12.8" hidden="false" customHeight="false" outlineLevel="0" collapsed="false">
      <c r="A1363" s="2" t="s">
        <v>2669</v>
      </c>
      <c r="B1363" s="3" t="n">
        <v>110.9533</v>
      </c>
    </row>
    <row r="1364" customFormat="false" ht="12.8" hidden="false" customHeight="false" outlineLevel="0" collapsed="false">
      <c r="A1364" s="2" t="s">
        <v>957</v>
      </c>
      <c r="B1364" s="3" t="n">
        <v>106.2859</v>
      </c>
    </row>
    <row r="1365" customFormat="false" ht="12.8" hidden="false" customHeight="false" outlineLevel="0" collapsed="false">
      <c r="A1365" s="2" t="s">
        <v>958</v>
      </c>
      <c r="B1365" s="3" t="n">
        <v>101.0578</v>
      </c>
    </row>
    <row r="1366" customFormat="false" ht="12.8" hidden="false" customHeight="false" outlineLevel="0" collapsed="false">
      <c r="A1366" s="2" t="s">
        <v>959</v>
      </c>
      <c r="B1366" s="3" t="n">
        <v>100.6026</v>
      </c>
    </row>
    <row r="1367" customFormat="false" ht="12.8" hidden="false" customHeight="false" outlineLevel="0" collapsed="false">
      <c r="A1367" s="2" t="s">
        <v>960</v>
      </c>
      <c r="B1367" s="3" t="n">
        <v>111.799</v>
      </c>
    </row>
    <row r="1368" customFormat="false" ht="12.8" hidden="false" customHeight="false" outlineLevel="0" collapsed="false">
      <c r="A1368" s="2" t="s">
        <v>961</v>
      </c>
      <c r="B1368" s="3" t="n">
        <v>119.4355</v>
      </c>
    </row>
    <row r="1369" customFormat="false" ht="12.8" hidden="false" customHeight="false" outlineLevel="0" collapsed="false">
      <c r="A1369" s="2" t="s">
        <v>2670</v>
      </c>
      <c r="B1369" s="3" t="n">
        <v>85.2027</v>
      </c>
    </row>
    <row r="1370" customFormat="false" ht="12.8" hidden="false" customHeight="false" outlineLevel="0" collapsed="false">
      <c r="A1370" s="2" t="s">
        <v>2671</v>
      </c>
      <c r="B1370" s="3" t="n">
        <v>101.2995</v>
      </c>
    </row>
    <row r="1371" customFormat="false" ht="12.8" hidden="false" customHeight="false" outlineLevel="0" collapsed="false">
      <c r="A1371" s="2" t="s">
        <v>962</v>
      </c>
      <c r="B1371" s="3" t="n">
        <v>100.3829</v>
      </c>
    </row>
    <row r="1372" customFormat="false" ht="12.8" hidden="false" customHeight="false" outlineLevel="0" collapsed="false">
      <c r="A1372" s="2" t="s">
        <v>963</v>
      </c>
      <c r="B1372" s="3" t="n">
        <v>93.1899</v>
      </c>
    </row>
    <row r="1373" customFormat="false" ht="12.8" hidden="false" customHeight="false" outlineLevel="0" collapsed="false">
      <c r="A1373" s="2" t="s">
        <v>964</v>
      </c>
      <c r="B1373" s="3" t="n">
        <v>96.7653</v>
      </c>
    </row>
    <row r="1374" customFormat="false" ht="12.8" hidden="false" customHeight="false" outlineLevel="0" collapsed="false">
      <c r="A1374" s="2" t="s">
        <v>965</v>
      </c>
      <c r="B1374" s="3" t="n">
        <v>99.4229</v>
      </c>
    </row>
    <row r="1375" customFormat="false" ht="12.8" hidden="false" customHeight="false" outlineLevel="0" collapsed="false">
      <c r="A1375" s="2" t="s">
        <v>966</v>
      </c>
      <c r="B1375" s="3" t="n">
        <v>103.6816</v>
      </c>
    </row>
    <row r="1376" customFormat="false" ht="12.8" hidden="false" customHeight="false" outlineLevel="0" collapsed="false">
      <c r="A1376" s="2" t="s">
        <v>2672</v>
      </c>
      <c r="B1376" s="3" t="n">
        <v>93.1464</v>
      </c>
    </row>
    <row r="1377" customFormat="false" ht="12.8" hidden="false" customHeight="false" outlineLevel="0" collapsed="false">
      <c r="A1377" s="2" t="s">
        <v>2673</v>
      </c>
      <c r="B1377" s="3" t="n">
        <v>143.8317</v>
      </c>
    </row>
    <row r="1378" customFormat="false" ht="12.8" hidden="false" customHeight="false" outlineLevel="0" collapsed="false">
      <c r="A1378" s="2" t="s">
        <v>2674</v>
      </c>
      <c r="B1378" s="3" t="n">
        <v>129.3801</v>
      </c>
    </row>
    <row r="1379" customFormat="false" ht="12.8" hidden="false" customHeight="false" outlineLevel="0" collapsed="false">
      <c r="A1379" s="2" t="s">
        <v>967</v>
      </c>
      <c r="B1379" s="3" t="n">
        <v>116.1652</v>
      </c>
    </row>
    <row r="1380" customFormat="false" ht="12.8" hidden="false" customHeight="false" outlineLevel="0" collapsed="false">
      <c r="A1380" s="2" t="s">
        <v>968</v>
      </c>
      <c r="B1380" s="3" t="n">
        <v>111.3345</v>
      </c>
    </row>
    <row r="1381" customFormat="false" ht="12.8" hidden="false" customHeight="false" outlineLevel="0" collapsed="false">
      <c r="A1381" s="2" t="s">
        <v>969</v>
      </c>
      <c r="B1381" s="3" t="n">
        <v>108.5112</v>
      </c>
    </row>
    <row r="1382" customFormat="false" ht="12.8" hidden="false" customHeight="false" outlineLevel="0" collapsed="false">
      <c r="A1382" s="2" t="s">
        <v>970</v>
      </c>
      <c r="B1382" s="3" t="n">
        <v>108.3315</v>
      </c>
    </row>
    <row r="1383" customFormat="false" ht="12.8" hidden="false" customHeight="false" outlineLevel="0" collapsed="false">
      <c r="A1383" s="2" t="s">
        <v>2675</v>
      </c>
      <c r="B1383" s="3" t="n">
        <v>105.5154</v>
      </c>
    </row>
    <row r="1384" customFormat="false" ht="12.8" hidden="false" customHeight="false" outlineLevel="0" collapsed="false">
      <c r="A1384" s="2" t="s">
        <v>2676</v>
      </c>
      <c r="B1384" s="3" t="n">
        <v>101.2864</v>
      </c>
    </row>
    <row r="1385" customFormat="false" ht="12.8" hidden="false" customHeight="false" outlineLevel="0" collapsed="false">
      <c r="A1385" s="2" t="s">
        <v>971</v>
      </c>
      <c r="B1385" s="3" t="n">
        <v>105.3341</v>
      </c>
    </row>
    <row r="1386" customFormat="false" ht="12.8" hidden="false" customHeight="false" outlineLevel="0" collapsed="false">
      <c r="A1386" s="2" t="s">
        <v>972</v>
      </c>
      <c r="B1386" s="3" t="n">
        <v>88.3064</v>
      </c>
    </row>
    <row r="1387" customFormat="false" ht="12.8" hidden="false" customHeight="false" outlineLevel="0" collapsed="false">
      <c r="A1387" s="2" t="s">
        <v>973</v>
      </c>
      <c r="B1387" s="3" t="n">
        <v>97.0172</v>
      </c>
    </row>
    <row r="1388" customFormat="false" ht="12.8" hidden="false" customHeight="false" outlineLevel="0" collapsed="false">
      <c r="A1388" s="2" t="s">
        <v>974</v>
      </c>
      <c r="B1388" s="3" t="n">
        <v>98.4366</v>
      </c>
    </row>
    <row r="1389" customFormat="false" ht="12.8" hidden="false" customHeight="false" outlineLevel="0" collapsed="false">
      <c r="A1389" s="2" t="s">
        <v>975</v>
      </c>
      <c r="B1389" s="3" t="n">
        <v>82.7304</v>
      </c>
    </row>
    <row r="1390" customFormat="false" ht="12.8" hidden="false" customHeight="false" outlineLevel="0" collapsed="false">
      <c r="A1390" s="2" t="s">
        <v>2677</v>
      </c>
      <c r="B1390" s="3" t="n">
        <v>109.3156</v>
      </c>
    </row>
    <row r="1391" customFormat="false" ht="12.8" hidden="false" customHeight="false" outlineLevel="0" collapsed="false">
      <c r="A1391" s="2" t="s">
        <v>2678</v>
      </c>
      <c r="B1391" s="3" t="n">
        <v>108.492</v>
      </c>
    </row>
    <row r="1392" customFormat="false" ht="12.8" hidden="false" customHeight="false" outlineLevel="0" collapsed="false">
      <c r="A1392" s="2" t="s">
        <v>976</v>
      </c>
      <c r="B1392" s="3" t="n">
        <v>108.1046</v>
      </c>
    </row>
    <row r="1393" customFormat="false" ht="12.8" hidden="false" customHeight="false" outlineLevel="0" collapsed="false">
      <c r="A1393" s="2" t="s">
        <v>977</v>
      </c>
      <c r="B1393" s="3" t="n">
        <v>103.5917</v>
      </c>
    </row>
    <row r="1394" customFormat="false" ht="12.8" hidden="false" customHeight="false" outlineLevel="0" collapsed="false">
      <c r="A1394" s="2" t="s">
        <v>978</v>
      </c>
      <c r="B1394" s="3" t="n">
        <v>105.4124</v>
      </c>
    </row>
    <row r="1395" customFormat="false" ht="12.8" hidden="false" customHeight="false" outlineLevel="0" collapsed="false">
      <c r="A1395" s="2" t="s">
        <v>979</v>
      </c>
      <c r="B1395" s="3" t="n">
        <v>118.7265</v>
      </c>
    </row>
    <row r="1396" customFormat="false" ht="12.8" hidden="false" customHeight="false" outlineLevel="0" collapsed="false">
      <c r="A1396" s="2" t="s">
        <v>2679</v>
      </c>
      <c r="B1396" s="3" t="n">
        <v>114.335</v>
      </c>
    </row>
    <row r="1397" customFormat="false" ht="12.8" hidden="false" customHeight="false" outlineLevel="0" collapsed="false">
      <c r="A1397" s="2" t="s">
        <v>2680</v>
      </c>
      <c r="B1397" s="3" t="n">
        <v>117.0648</v>
      </c>
    </row>
    <row r="1398" customFormat="false" ht="12.8" hidden="false" customHeight="false" outlineLevel="0" collapsed="false">
      <c r="A1398" s="2" t="s">
        <v>2681</v>
      </c>
      <c r="B1398" s="3" t="n">
        <v>111.0059</v>
      </c>
    </row>
    <row r="1399" customFormat="false" ht="12.8" hidden="false" customHeight="false" outlineLevel="0" collapsed="false">
      <c r="A1399" s="2" t="s">
        <v>2682</v>
      </c>
      <c r="B1399" s="3" t="n">
        <v>105.7075</v>
      </c>
    </row>
    <row r="1400" customFormat="false" ht="12.8" hidden="false" customHeight="false" outlineLevel="0" collapsed="false">
      <c r="A1400" s="2" t="s">
        <v>980</v>
      </c>
      <c r="B1400" s="3" t="n">
        <v>107.1479</v>
      </c>
    </row>
    <row r="1401" customFormat="false" ht="12.8" hidden="false" customHeight="false" outlineLevel="0" collapsed="false">
      <c r="A1401" s="2" t="s">
        <v>981</v>
      </c>
      <c r="B1401" s="3" t="n">
        <v>112.5591</v>
      </c>
    </row>
    <row r="1402" customFormat="false" ht="12.8" hidden="false" customHeight="false" outlineLevel="0" collapsed="false">
      <c r="A1402" s="2" t="s">
        <v>982</v>
      </c>
      <c r="B1402" s="3" t="n">
        <v>108.3689</v>
      </c>
    </row>
    <row r="1403" customFormat="false" ht="12.8" hidden="false" customHeight="false" outlineLevel="0" collapsed="false">
      <c r="A1403" s="2" t="s">
        <v>983</v>
      </c>
      <c r="B1403" s="3" t="n">
        <v>106.8786</v>
      </c>
    </row>
    <row r="1404" customFormat="false" ht="12.8" hidden="false" customHeight="false" outlineLevel="0" collapsed="false">
      <c r="A1404" s="2" t="s">
        <v>2683</v>
      </c>
      <c r="B1404" s="3" t="n">
        <v>106.4323</v>
      </c>
    </row>
    <row r="1405" customFormat="false" ht="12.8" hidden="false" customHeight="false" outlineLevel="0" collapsed="false">
      <c r="A1405" s="2" t="s">
        <v>2684</v>
      </c>
      <c r="B1405" s="3" t="n">
        <v>103.2492</v>
      </c>
    </row>
    <row r="1406" customFormat="false" ht="12.8" hidden="false" customHeight="false" outlineLevel="0" collapsed="false">
      <c r="A1406" s="2" t="s">
        <v>984</v>
      </c>
      <c r="B1406" s="3" t="n">
        <v>101.3377</v>
      </c>
    </row>
    <row r="1407" customFormat="false" ht="12.8" hidden="false" customHeight="false" outlineLevel="0" collapsed="false">
      <c r="A1407" s="2" t="s">
        <v>985</v>
      </c>
      <c r="B1407" s="3" t="n">
        <v>103.6352</v>
      </c>
    </row>
    <row r="1408" customFormat="false" ht="12.8" hidden="false" customHeight="false" outlineLevel="0" collapsed="false">
      <c r="A1408" s="2" t="s">
        <v>986</v>
      </c>
      <c r="B1408" s="3" t="n">
        <v>99.9095</v>
      </c>
    </row>
    <row r="1409" customFormat="false" ht="12.8" hidden="false" customHeight="false" outlineLevel="0" collapsed="false">
      <c r="A1409" s="2" t="s">
        <v>987</v>
      </c>
      <c r="B1409" s="3" t="n">
        <v>98.0745</v>
      </c>
    </row>
    <row r="1410" customFormat="false" ht="12.8" hidden="false" customHeight="false" outlineLevel="0" collapsed="false">
      <c r="A1410" s="2" t="s">
        <v>988</v>
      </c>
      <c r="B1410" s="3" t="n">
        <v>86.5642</v>
      </c>
    </row>
    <row r="1411" customFormat="false" ht="12.8" hidden="false" customHeight="false" outlineLevel="0" collapsed="false">
      <c r="A1411" s="2" t="s">
        <v>2685</v>
      </c>
      <c r="B1411" s="3" t="n">
        <v>89.2835</v>
      </c>
    </row>
    <row r="1412" customFormat="false" ht="12.8" hidden="false" customHeight="false" outlineLevel="0" collapsed="false">
      <c r="A1412" s="2" t="s">
        <v>2686</v>
      </c>
      <c r="B1412" s="3" t="n">
        <v>95.9137</v>
      </c>
    </row>
    <row r="1413" customFormat="false" ht="12.8" hidden="false" customHeight="false" outlineLevel="0" collapsed="false">
      <c r="A1413" s="2" t="s">
        <v>989</v>
      </c>
      <c r="B1413" s="3" t="n">
        <v>125.9262</v>
      </c>
    </row>
    <row r="1414" customFormat="false" ht="12.8" hidden="false" customHeight="false" outlineLevel="0" collapsed="false">
      <c r="A1414" s="2" t="s">
        <v>990</v>
      </c>
      <c r="B1414" s="3" t="n">
        <v>95.7755</v>
      </c>
    </row>
    <row r="1415" customFormat="false" ht="12.8" hidden="false" customHeight="false" outlineLevel="0" collapsed="false">
      <c r="A1415" s="2" t="s">
        <v>991</v>
      </c>
      <c r="B1415" s="3" t="n">
        <v>92.6794</v>
      </c>
    </row>
    <row r="1416" customFormat="false" ht="12.8" hidden="false" customHeight="false" outlineLevel="0" collapsed="false">
      <c r="A1416" s="2" t="s">
        <v>992</v>
      </c>
      <c r="B1416" s="3" t="n">
        <v>94.1322</v>
      </c>
    </row>
    <row r="1417" customFormat="false" ht="12.8" hidden="false" customHeight="false" outlineLevel="0" collapsed="false">
      <c r="A1417" s="2" t="s">
        <v>993</v>
      </c>
      <c r="B1417" s="3" t="n">
        <v>97.5457</v>
      </c>
    </row>
    <row r="1418" customFormat="false" ht="12.8" hidden="false" customHeight="false" outlineLevel="0" collapsed="false">
      <c r="A1418" s="2" t="s">
        <v>2687</v>
      </c>
      <c r="B1418" s="3" t="n">
        <v>97.623</v>
      </c>
    </row>
    <row r="1419" customFormat="false" ht="12.8" hidden="false" customHeight="false" outlineLevel="0" collapsed="false">
      <c r="A1419" s="2" t="s">
        <v>2688</v>
      </c>
      <c r="B1419" s="3" t="n">
        <v>97.8827</v>
      </c>
    </row>
    <row r="1420" customFormat="false" ht="12.8" hidden="false" customHeight="false" outlineLevel="0" collapsed="false">
      <c r="A1420" s="2" t="s">
        <v>994</v>
      </c>
      <c r="B1420" s="3" t="n">
        <v>89.8083</v>
      </c>
    </row>
    <row r="1421" customFormat="false" ht="12.8" hidden="false" customHeight="false" outlineLevel="0" collapsed="false">
      <c r="A1421" s="2" t="s">
        <v>995</v>
      </c>
      <c r="B1421" s="3" t="n">
        <v>87.4679</v>
      </c>
    </row>
    <row r="1422" customFormat="false" ht="12.8" hidden="false" customHeight="false" outlineLevel="0" collapsed="false">
      <c r="A1422" s="2" t="s">
        <v>996</v>
      </c>
      <c r="B1422" s="3" t="n">
        <v>89.9248</v>
      </c>
    </row>
    <row r="1423" customFormat="false" ht="12.8" hidden="false" customHeight="false" outlineLevel="0" collapsed="false">
      <c r="A1423" s="2" t="s">
        <v>997</v>
      </c>
      <c r="B1423" s="3" t="n">
        <v>88.4659</v>
      </c>
    </row>
    <row r="1424" customFormat="false" ht="12.8" hidden="false" customHeight="false" outlineLevel="0" collapsed="false">
      <c r="A1424" s="2" t="s">
        <v>998</v>
      </c>
      <c r="B1424" s="3" t="n">
        <v>90.1767</v>
      </c>
    </row>
    <row r="1425" customFormat="false" ht="12.8" hidden="false" customHeight="false" outlineLevel="0" collapsed="false">
      <c r="A1425" s="2" t="s">
        <v>2689</v>
      </c>
      <c r="B1425" s="3" t="n">
        <v>93.2934</v>
      </c>
    </row>
    <row r="1426" customFormat="false" ht="12.8" hidden="false" customHeight="false" outlineLevel="0" collapsed="false">
      <c r="A1426" s="2" t="s">
        <v>2690</v>
      </c>
      <c r="B1426" s="3" t="n">
        <v>91.6809</v>
      </c>
    </row>
    <row r="1427" customFormat="false" ht="12.8" hidden="false" customHeight="false" outlineLevel="0" collapsed="false">
      <c r="A1427" s="2" t="s">
        <v>999</v>
      </c>
      <c r="B1427" s="3" t="n">
        <v>79.5259</v>
      </c>
    </row>
    <row r="1428" customFormat="false" ht="12.8" hidden="false" customHeight="false" outlineLevel="0" collapsed="false">
      <c r="A1428" s="2" t="s">
        <v>1000</v>
      </c>
      <c r="B1428" s="3" t="n">
        <v>80.913</v>
      </c>
    </row>
    <row r="1429" customFormat="false" ht="12.8" hidden="false" customHeight="false" outlineLevel="0" collapsed="false">
      <c r="A1429" s="2" t="s">
        <v>1001</v>
      </c>
      <c r="B1429" s="3" t="n">
        <v>121.9929</v>
      </c>
    </row>
    <row r="1430" customFormat="false" ht="12.8" hidden="false" customHeight="false" outlineLevel="0" collapsed="false">
      <c r="A1430" s="2" t="s">
        <v>1002</v>
      </c>
      <c r="B1430" s="3" t="n">
        <v>123.1596</v>
      </c>
    </row>
    <row r="1431" customFormat="false" ht="12.8" hidden="false" customHeight="false" outlineLevel="0" collapsed="false">
      <c r="A1431" s="2" t="s">
        <v>1003</v>
      </c>
      <c r="B1431" s="3" t="n">
        <v>119.5461</v>
      </c>
    </row>
    <row r="1432" customFormat="false" ht="12.8" hidden="false" customHeight="false" outlineLevel="0" collapsed="false">
      <c r="A1432" s="2" t="s">
        <v>2691</v>
      </c>
      <c r="B1432" s="3" t="n">
        <v>100.6135</v>
      </c>
    </row>
    <row r="1433" customFormat="false" ht="12.8" hidden="false" customHeight="false" outlineLevel="0" collapsed="false">
      <c r="A1433" s="2" t="s">
        <v>2692</v>
      </c>
      <c r="B1433" s="3" t="n">
        <v>230.5892</v>
      </c>
    </row>
    <row r="1434" customFormat="false" ht="12.8" hidden="false" customHeight="false" outlineLevel="0" collapsed="false">
      <c r="A1434" s="2" t="s">
        <v>1004</v>
      </c>
      <c r="B1434" s="3" t="n">
        <v>204.251</v>
      </c>
    </row>
    <row r="1435" customFormat="false" ht="12.8" hidden="false" customHeight="false" outlineLevel="0" collapsed="false">
      <c r="A1435" s="2" t="s">
        <v>1005</v>
      </c>
      <c r="B1435" s="3" t="n">
        <v>166.5486</v>
      </c>
    </row>
    <row r="1436" customFormat="false" ht="12.8" hidden="false" customHeight="false" outlineLevel="0" collapsed="false">
      <c r="A1436" s="2" t="s">
        <v>1006</v>
      </c>
      <c r="B1436" s="3" t="n">
        <v>146.4895</v>
      </c>
    </row>
    <row r="1437" customFormat="false" ht="12.8" hidden="false" customHeight="false" outlineLevel="0" collapsed="false">
      <c r="A1437" s="2" t="s">
        <v>1007</v>
      </c>
      <c r="B1437" s="3" t="n">
        <v>140.8415</v>
      </c>
    </row>
    <row r="1438" customFormat="false" ht="12.8" hidden="false" customHeight="false" outlineLevel="0" collapsed="false">
      <c r="A1438" s="2" t="s">
        <v>1008</v>
      </c>
      <c r="B1438" s="3" t="n">
        <v>155.9993</v>
      </c>
    </row>
    <row r="1439" customFormat="false" ht="12.8" hidden="false" customHeight="false" outlineLevel="0" collapsed="false">
      <c r="A1439" s="2" t="s">
        <v>2693</v>
      </c>
      <c r="B1439" s="3" t="n">
        <v>156.997</v>
      </c>
    </row>
    <row r="1440" customFormat="false" ht="12.8" hidden="false" customHeight="false" outlineLevel="0" collapsed="false">
      <c r="A1440" s="2" t="s">
        <v>2694</v>
      </c>
      <c r="B1440" s="3" t="n">
        <v>154.0996</v>
      </c>
    </row>
    <row r="1441" customFormat="false" ht="12.8" hidden="false" customHeight="false" outlineLevel="0" collapsed="false">
      <c r="A1441" s="2" t="s">
        <v>1009</v>
      </c>
      <c r="B1441" s="3" t="n">
        <v>115.0248</v>
      </c>
    </row>
    <row r="1442" customFormat="false" ht="12.8" hidden="false" customHeight="false" outlineLevel="0" collapsed="false">
      <c r="A1442" s="2" t="s">
        <v>1010</v>
      </c>
      <c r="B1442" s="3" t="n">
        <v>146.0291</v>
      </c>
    </row>
    <row r="1443" customFormat="false" ht="12.8" hidden="false" customHeight="false" outlineLevel="0" collapsed="false">
      <c r="A1443" s="2" t="s">
        <v>1011</v>
      </c>
      <c r="B1443" s="3" t="n">
        <v>146.0225</v>
      </c>
    </row>
    <row r="1444" customFormat="false" ht="12.8" hidden="false" customHeight="false" outlineLevel="0" collapsed="false">
      <c r="A1444" s="2" t="s">
        <v>1012</v>
      </c>
      <c r="B1444" s="3" t="n">
        <v>154.4569</v>
      </c>
    </row>
    <row r="1445" customFormat="false" ht="12.8" hidden="false" customHeight="false" outlineLevel="0" collapsed="false">
      <c r="A1445" s="2" t="s">
        <v>1013</v>
      </c>
      <c r="B1445" s="3" t="n">
        <v>152.1187</v>
      </c>
    </row>
    <row r="1446" customFormat="false" ht="12.8" hidden="false" customHeight="false" outlineLevel="0" collapsed="false">
      <c r="A1446" s="2" t="s">
        <v>2695</v>
      </c>
      <c r="B1446" s="3" t="n">
        <v>159.631</v>
      </c>
    </row>
    <row r="1447" customFormat="false" ht="12.8" hidden="false" customHeight="false" outlineLevel="0" collapsed="false">
      <c r="A1447" s="2" t="s">
        <v>2696</v>
      </c>
      <c r="B1447" s="3" t="n">
        <v>157.9132</v>
      </c>
    </row>
    <row r="1448" customFormat="false" ht="12.8" hidden="false" customHeight="false" outlineLevel="0" collapsed="false">
      <c r="A1448" s="2" t="s">
        <v>1014</v>
      </c>
      <c r="B1448" s="3" t="n">
        <v>155.2873</v>
      </c>
    </row>
    <row r="1449" customFormat="false" ht="12.8" hidden="false" customHeight="false" outlineLevel="0" collapsed="false">
      <c r="A1449" s="2" t="s">
        <v>1015</v>
      </c>
      <c r="B1449" s="3" t="n">
        <v>155.2873</v>
      </c>
    </row>
    <row r="1450" customFormat="false" ht="12.8" hidden="false" customHeight="false" outlineLevel="0" collapsed="false">
      <c r="A1450" s="2" t="s">
        <v>1016</v>
      </c>
      <c r="B1450" s="3" t="n">
        <v>150.7497</v>
      </c>
    </row>
    <row r="1451" customFormat="false" ht="12.8" hidden="false" customHeight="false" outlineLevel="0" collapsed="false">
      <c r="A1451" s="2" t="s">
        <v>1017</v>
      </c>
      <c r="B1451" s="3" t="n">
        <v>154.0876</v>
      </c>
    </row>
    <row r="1452" customFormat="false" ht="12.8" hidden="false" customHeight="false" outlineLevel="0" collapsed="false">
      <c r="A1452" s="2" t="s">
        <v>1018</v>
      </c>
      <c r="B1452" s="3" t="n">
        <v>152.374</v>
      </c>
    </row>
    <row r="1453" customFormat="false" ht="12.8" hidden="false" customHeight="false" outlineLevel="0" collapsed="false">
      <c r="A1453" s="2" t="s">
        <v>2697</v>
      </c>
      <c r="B1453" s="3" t="n">
        <v>157.1038</v>
      </c>
    </row>
    <row r="1454" customFormat="false" ht="12.8" hidden="false" customHeight="false" outlineLevel="0" collapsed="false">
      <c r="A1454" s="2" t="s">
        <v>2698</v>
      </c>
      <c r="B1454" s="3" t="n">
        <v>154.1294</v>
      </c>
    </row>
    <row r="1455" customFormat="false" ht="12.8" hidden="false" customHeight="false" outlineLevel="0" collapsed="false">
      <c r="A1455" s="2" t="s">
        <v>1019</v>
      </c>
      <c r="B1455" s="3" t="n">
        <v>165.6003</v>
      </c>
    </row>
    <row r="1456" customFormat="false" ht="12.8" hidden="false" customHeight="false" outlineLevel="0" collapsed="false">
      <c r="A1456" s="2" t="s">
        <v>1020</v>
      </c>
      <c r="B1456" s="3" t="n">
        <v>158.5188</v>
      </c>
    </row>
    <row r="1457" customFormat="false" ht="12.8" hidden="false" customHeight="false" outlineLevel="0" collapsed="false">
      <c r="A1457" s="2" t="s">
        <v>1021</v>
      </c>
      <c r="B1457" s="3" t="n">
        <v>165.424</v>
      </c>
    </row>
    <row r="1458" customFormat="false" ht="12.8" hidden="false" customHeight="false" outlineLevel="0" collapsed="false">
      <c r="A1458" s="2" t="s">
        <v>1022</v>
      </c>
      <c r="B1458" s="3" t="n">
        <v>163.9997</v>
      </c>
    </row>
    <row r="1459" customFormat="false" ht="12.8" hidden="false" customHeight="false" outlineLevel="0" collapsed="false">
      <c r="A1459" s="2" t="s">
        <v>1023</v>
      </c>
      <c r="B1459" s="3" t="n">
        <v>163.0644</v>
      </c>
    </row>
    <row r="1460" customFormat="false" ht="12.8" hidden="false" customHeight="false" outlineLevel="0" collapsed="false">
      <c r="A1460" s="2" t="s">
        <v>2699</v>
      </c>
      <c r="B1460" s="3" t="n">
        <v>150.7329</v>
      </c>
    </row>
    <row r="1461" customFormat="false" ht="12.8" hidden="false" customHeight="false" outlineLevel="0" collapsed="false">
      <c r="A1461" s="2" t="s">
        <v>2700</v>
      </c>
      <c r="B1461" s="3" t="n">
        <v>124.855</v>
      </c>
    </row>
    <row r="1462" customFormat="false" ht="12.8" hidden="false" customHeight="false" outlineLevel="0" collapsed="false">
      <c r="A1462" s="2" t="s">
        <v>1024</v>
      </c>
      <c r="B1462" s="3" t="n">
        <v>125.1053</v>
      </c>
    </row>
    <row r="1463" customFormat="false" ht="12.8" hidden="false" customHeight="false" outlineLevel="0" collapsed="false">
      <c r="A1463" s="2" t="s">
        <v>1025</v>
      </c>
      <c r="B1463" s="3" t="n">
        <v>122.6136</v>
      </c>
    </row>
    <row r="1464" customFormat="false" ht="12.8" hidden="false" customHeight="false" outlineLevel="0" collapsed="false">
      <c r="A1464" s="2" t="s">
        <v>1026</v>
      </c>
      <c r="B1464" s="3" t="n">
        <v>119.5906</v>
      </c>
    </row>
    <row r="1465" customFormat="false" ht="12.8" hidden="false" customHeight="false" outlineLevel="0" collapsed="false">
      <c r="A1465" s="2" t="s">
        <v>1027</v>
      </c>
      <c r="B1465" s="3" t="n">
        <v>119.7413</v>
      </c>
    </row>
    <row r="1466" customFormat="false" ht="12.8" hidden="false" customHeight="false" outlineLevel="0" collapsed="false">
      <c r="A1466" s="2" t="s">
        <v>1028</v>
      </c>
      <c r="B1466" s="3" t="n">
        <v>147.7489</v>
      </c>
    </row>
    <row r="1467" customFormat="false" ht="12.8" hidden="false" customHeight="false" outlineLevel="0" collapsed="false">
      <c r="A1467" s="2" t="s">
        <v>2701</v>
      </c>
      <c r="B1467" s="3" t="n">
        <v>147.3453</v>
      </c>
    </row>
    <row r="1468" customFormat="false" ht="12.8" hidden="false" customHeight="false" outlineLevel="0" collapsed="false">
      <c r="A1468" s="2" t="s">
        <v>2702</v>
      </c>
      <c r="B1468" s="3" t="n">
        <v>151.6755</v>
      </c>
    </row>
    <row r="1469" customFormat="false" ht="12.8" hidden="false" customHeight="false" outlineLevel="0" collapsed="false">
      <c r="A1469" s="2" t="s">
        <v>1029</v>
      </c>
      <c r="B1469" s="3" t="n">
        <v>150.2779</v>
      </c>
    </row>
    <row r="1470" customFormat="false" ht="12.8" hidden="false" customHeight="false" outlineLevel="0" collapsed="false">
      <c r="A1470" s="2" t="s">
        <v>1030</v>
      </c>
      <c r="B1470" s="3" t="n">
        <v>148.8698</v>
      </c>
    </row>
    <row r="1471" customFormat="false" ht="12.8" hidden="false" customHeight="false" outlineLevel="0" collapsed="false">
      <c r="A1471" s="2" t="s">
        <v>1031</v>
      </c>
      <c r="B1471" s="3" t="n">
        <v>142.8007</v>
      </c>
    </row>
    <row r="1472" customFormat="false" ht="12.8" hidden="false" customHeight="false" outlineLevel="0" collapsed="false">
      <c r="A1472" s="2" t="s">
        <v>1032</v>
      </c>
      <c r="B1472" s="3" t="n">
        <v>167.7453</v>
      </c>
    </row>
    <row r="1473" customFormat="false" ht="12.8" hidden="false" customHeight="false" outlineLevel="0" collapsed="false">
      <c r="A1473" s="2" t="s">
        <v>1033</v>
      </c>
      <c r="B1473" s="3" t="n">
        <v>108.142</v>
      </c>
    </row>
    <row r="1474" customFormat="false" ht="12.8" hidden="false" customHeight="false" outlineLevel="0" collapsed="false">
      <c r="A1474" s="2" t="s">
        <v>2703</v>
      </c>
      <c r="B1474" s="3" t="n">
        <v>99.7067</v>
      </c>
    </row>
    <row r="1475" customFormat="false" ht="12.8" hidden="false" customHeight="false" outlineLevel="0" collapsed="false">
      <c r="A1475" s="2" t="s">
        <v>2704</v>
      </c>
      <c r="B1475" s="3" t="n">
        <v>114.5402</v>
      </c>
    </row>
    <row r="1476" customFormat="false" ht="12.8" hidden="false" customHeight="false" outlineLevel="0" collapsed="false">
      <c r="A1476" s="2" t="s">
        <v>1034</v>
      </c>
      <c r="B1476" s="3" t="n">
        <v>115.5487</v>
      </c>
    </row>
    <row r="1477" customFormat="false" ht="12.8" hidden="false" customHeight="false" outlineLevel="0" collapsed="false">
      <c r="A1477" s="2" t="s">
        <v>1035</v>
      </c>
      <c r="B1477" s="3" t="n">
        <v>109.3471</v>
      </c>
    </row>
    <row r="1478" customFormat="false" ht="12.8" hidden="false" customHeight="false" outlineLevel="0" collapsed="false">
      <c r="A1478" s="2" t="s">
        <v>1036</v>
      </c>
      <c r="B1478" s="3" t="n">
        <v>102.4153</v>
      </c>
    </row>
    <row r="1479" customFormat="false" ht="12.8" hidden="false" customHeight="false" outlineLevel="0" collapsed="false">
      <c r="A1479" s="2" t="s">
        <v>1037</v>
      </c>
      <c r="B1479" s="3" t="n">
        <v>102.4153</v>
      </c>
    </row>
    <row r="1480" customFormat="false" ht="12.8" hidden="false" customHeight="false" outlineLevel="0" collapsed="false">
      <c r="A1480" s="2" t="s">
        <v>1038</v>
      </c>
      <c r="B1480" s="3" t="n">
        <v>100.4145</v>
      </c>
    </row>
    <row r="1481" customFormat="false" ht="12.8" hidden="false" customHeight="false" outlineLevel="0" collapsed="false">
      <c r="A1481" s="2" t="s">
        <v>2705</v>
      </c>
      <c r="B1481" s="3" t="n">
        <v>99.8655</v>
      </c>
    </row>
    <row r="1482" customFormat="false" ht="12.8" hidden="false" customHeight="false" outlineLevel="0" collapsed="false">
      <c r="A1482" s="2" t="s">
        <v>2706</v>
      </c>
      <c r="B1482" s="3" t="n">
        <v>99.4801</v>
      </c>
    </row>
    <row r="1483" customFormat="false" ht="12.8" hidden="false" customHeight="false" outlineLevel="0" collapsed="false">
      <c r="A1483" s="2" t="s">
        <v>1039</v>
      </c>
      <c r="B1483" s="3" t="n">
        <v>99.2327</v>
      </c>
    </row>
    <row r="1484" customFormat="false" ht="12.8" hidden="false" customHeight="false" outlineLevel="0" collapsed="false">
      <c r="A1484" s="2" t="s">
        <v>1040</v>
      </c>
      <c r="B1484" s="3" t="n">
        <v>89.3102</v>
      </c>
    </row>
    <row r="1485" customFormat="false" ht="12.8" hidden="false" customHeight="false" outlineLevel="0" collapsed="false">
      <c r="A1485" s="2" t="s">
        <v>1041</v>
      </c>
      <c r="B1485" s="3" t="n">
        <v>95.7926</v>
      </c>
    </row>
    <row r="1486" customFormat="false" ht="12.8" hidden="false" customHeight="false" outlineLevel="0" collapsed="false">
      <c r="A1486" s="2" t="s">
        <v>1042</v>
      </c>
      <c r="B1486" s="3" t="n">
        <v>94.3652</v>
      </c>
    </row>
    <row r="1487" customFormat="false" ht="12.8" hidden="false" customHeight="false" outlineLevel="0" collapsed="false">
      <c r="A1487" s="2" t="s">
        <v>1043</v>
      </c>
      <c r="B1487" s="3" t="n">
        <v>96.0181</v>
      </c>
    </row>
    <row r="1488" customFormat="false" ht="12.8" hidden="false" customHeight="false" outlineLevel="0" collapsed="false">
      <c r="A1488" s="2" t="s">
        <v>2707</v>
      </c>
      <c r="B1488" s="3" t="n">
        <v>90.8898</v>
      </c>
    </row>
    <row r="1489" customFormat="false" ht="12.8" hidden="false" customHeight="false" outlineLevel="0" collapsed="false">
      <c r="A1489" s="2" t="s">
        <v>2708</v>
      </c>
      <c r="B1489" s="3" t="n">
        <v>90.9309</v>
      </c>
    </row>
    <row r="1490" customFormat="false" ht="12.8" hidden="false" customHeight="false" outlineLevel="0" collapsed="false">
      <c r="A1490" s="2" t="s">
        <v>1044</v>
      </c>
      <c r="B1490" s="3" t="n">
        <v>93.644</v>
      </c>
    </row>
    <row r="1491" customFormat="false" ht="12.8" hidden="false" customHeight="false" outlineLevel="0" collapsed="false">
      <c r="A1491" s="2" t="s">
        <v>1045</v>
      </c>
      <c r="B1491" s="3" t="n">
        <v>92.6967</v>
      </c>
    </row>
    <row r="1492" customFormat="false" ht="12.8" hidden="false" customHeight="false" outlineLevel="0" collapsed="false">
      <c r="A1492" s="2" t="s">
        <v>1046</v>
      </c>
      <c r="B1492" s="3" t="n">
        <v>104.5437</v>
      </c>
    </row>
    <row r="1493" customFormat="false" ht="12.8" hidden="false" customHeight="false" outlineLevel="0" collapsed="false">
      <c r="A1493" s="2" t="s">
        <v>1047</v>
      </c>
      <c r="B1493" s="3" t="n">
        <v>104.0957</v>
      </c>
    </row>
    <row r="1494" customFormat="false" ht="12.8" hidden="false" customHeight="false" outlineLevel="0" collapsed="false">
      <c r="A1494" s="2" t="s">
        <v>1048</v>
      </c>
      <c r="B1494" s="3" t="n">
        <v>104.8722</v>
      </c>
    </row>
    <row r="1495" customFormat="false" ht="12.8" hidden="false" customHeight="false" outlineLevel="0" collapsed="false">
      <c r="A1495" s="2" t="s">
        <v>2709</v>
      </c>
      <c r="B1495" s="3" t="n">
        <v>89.1433</v>
      </c>
    </row>
    <row r="1496" customFormat="false" ht="12.8" hidden="false" customHeight="false" outlineLevel="0" collapsed="false">
      <c r="A1496" s="2" t="s">
        <v>2710</v>
      </c>
      <c r="B1496" s="3" t="n">
        <v>89.7067</v>
      </c>
    </row>
    <row r="1497" customFormat="false" ht="12.8" hidden="false" customHeight="false" outlineLevel="0" collapsed="false">
      <c r="A1497" s="2" t="s">
        <v>1049</v>
      </c>
      <c r="B1497" s="3" t="n">
        <v>96.3233</v>
      </c>
    </row>
    <row r="1498" customFormat="false" ht="12.8" hidden="false" customHeight="false" outlineLevel="0" collapsed="false">
      <c r="A1498" s="2" t="s">
        <v>1050</v>
      </c>
      <c r="B1498" s="3" t="n">
        <v>87.0041</v>
      </c>
    </row>
    <row r="1499" customFormat="false" ht="12.8" hidden="false" customHeight="false" outlineLevel="0" collapsed="false">
      <c r="A1499" s="2" t="s">
        <v>2711</v>
      </c>
      <c r="B1499" s="3" t="n">
        <v>86.0755</v>
      </c>
    </row>
    <row r="1500" customFormat="false" ht="12.8" hidden="false" customHeight="false" outlineLevel="0" collapsed="false">
      <c r="A1500" s="2" t="s">
        <v>1051</v>
      </c>
      <c r="B1500" s="3" t="n">
        <v>84.2756</v>
      </c>
    </row>
    <row r="1501" customFormat="false" ht="12.8" hidden="false" customHeight="false" outlineLevel="0" collapsed="false">
      <c r="A1501" s="2" t="s">
        <v>2713</v>
      </c>
      <c r="B1501" s="3" t="n">
        <v>88.7931</v>
      </c>
    </row>
    <row r="1502" customFormat="false" ht="12.8" hidden="false" customHeight="false" outlineLevel="0" collapsed="false">
      <c r="A1502" s="2" t="s">
        <v>2714</v>
      </c>
      <c r="B1502" s="3" t="n">
        <v>84.8806</v>
      </c>
    </row>
    <row r="1503" customFormat="false" ht="12.8" hidden="false" customHeight="false" outlineLevel="0" collapsed="false">
      <c r="A1503" s="2" t="s">
        <v>1052</v>
      </c>
      <c r="B1503" s="3" t="n">
        <v>84.4948</v>
      </c>
    </row>
    <row r="1504" customFormat="false" ht="12.8" hidden="false" customHeight="false" outlineLevel="0" collapsed="false">
      <c r="A1504" s="2" t="s">
        <v>2715</v>
      </c>
      <c r="B1504" s="3" t="n">
        <v>86.4858</v>
      </c>
    </row>
    <row r="1505" customFormat="false" ht="12.8" hidden="false" customHeight="false" outlineLevel="0" collapsed="false">
      <c r="A1505" s="2" t="s">
        <v>2716</v>
      </c>
      <c r="B1505" s="3" t="n">
        <v>84.5935</v>
      </c>
    </row>
    <row r="1506" customFormat="false" ht="12.8" hidden="false" customHeight="false" outlineLevel="0" collapsed="false">
      <c r="A1506" s="2" t="s">
        <v>2717</v>
      </c>
      <c r="B1506" s="3" t="n">
        <v>83.0345</v>
      </c>
    </row>
    <row r="1507" customFormat="false" ht="12.8" hidden="false" customHeight="false" outlineLevel="0" collapsed="false">
      <c r="A1507" s="2" t="s">
        <v>1053</v>
      </c>
      <c r="B1507" s="3" t="n">
        <v>83.7275</v>
      </c>
    </row>
    <row r="1508" customFormat="false" ht="12.8" hidden="false" customHeight="false" outlineLevel="0" collapsed="false">
      <c r="A1508" s="2" t="s">
        <v>2718</v>
      </c>
      <c r="B1508" s="3" t="n">
        <v>80.9628</v>
      </c>
    </row>
    <row r="1509" customFormat="false" ht="12.8" hidden="false" customHeight="false" outlineLevel="0" collapsed="false">
      <c r="A1509" s="2" t="s">
        <v>2719</v>
      </c>
      <c r="B1509" s="3" t="n">
        <v>88.0477</v>
      </c>
    </row>
    <row r="1510" customFormat="false" ht="12.8" hidden="false" customHeight="false" outlineLevel="0" collapsed="false">
      <c r="A1510" s="2" t="s">
        <v>1054</v>
      </c>
      <c r="B1510" s="3" t="n">
        <v>85.6139</v>
      </c>
    </row>
    <row r="1511" customFormat="false" ht="12.8" hidden="false" customHeight="false" outlineLevel="0" collapsed="false">
      <c r="A1511" s="2" t="s">
        <v>1055</v>
      </c>
      <c r="B1511" s="3" t="n">
        <v>81.9902</v>
      </c>
    </row>
    <row r="1512" customFormat="false" ht="12.8" hidden="false" customHeight="false" outlineLevel="0" collapsed="false">
      <c r="A1512" s="2" t="s">
        <v>1056</v>
      </c>
      <c r="B1512" s="3" t="n">
        <v>81.8629</v>
      </c>
    </row>
    <row r="1513" customFormat="false" ht="12.8" hidden="false" customHeight="false" outlineLevel="0" collapsed="false">
      <c r="A1513" s="2" t="s">
        <v>1057</v>
      </c>
      <c r="B1513" s="3" t="n">
        <v>77.6296</v>
      </c>
    </row>
    <row r="1514" customFormat="false" ht="12.8" hidden="false" customHeight="false" outlineLevel="0" collapsed="false">
      <c r="A1514" s="2" t="s">
        <v>1058</v>
      </c>
      <c r="B1514" s="3" t="n">
        <v>84.3893</v>
      </c>
    </row>
    <row r="1515" customFormat="false" ht="12.8" hidden="false" customHeight="false" outlineLevel="0" collapsed="false">
      <c r="A1515" s="2" t="s">
        <v>2720</v>
      </c>
      <c r="B1515" s="3" t="n">
        <v>84.3959</v>
      </c>
    </row>
    <row r="1516" customFormat="false" ht="12.8" hidden="false" customHeight="false" outlineLevel="0" collapsed="false">
      <c r="A1516" s="2" t="s">
        <v>2721</v>
      </c>
      <c r="B1516" s="3" t="n">
        <v>85.1182</v>
      </c>
    </row>
    <row r="1517" customFormat="false" ht="12.8" hidden="false" customHeight="false" outlineLevel="0" collapsed="false">
      <c r="A1517" s="2" t="s">
        <v>1059</v>
      </c>
      <c r="B1517" s="3" t="n">
        <v>84.515</v>
      </c>
    </row>
    <row r="1518" customFormat="false" ht="12.8" hidden="false" customHeight="false" outlineLevel="0" collapsed="false">
      <c r="A1518" s="2" t="s">
        <v>1060</v>
      </c>
      <c r="B1518" s="3" t="n">
        <v>78.095</v>
      </c>
    </row>
    <row r="1519" customFormat="false" ht="12.8" hidden="false" customHeight="false" outlineLevel="0" collapsed="false">
      <c r="A1519" s="2" t="s">
        <v>1061</v>
      </c>
      <c r="B1519" s="3" t="n">
        <v>77.6694</v>
      </c>
    </row>
    <row r="1520" customFormat="false" ht="12.8" hidden="false" customHeight="false" outlineLevel="0" collapsed="false">
      <c r="A1520" s="2" t="s">
        <v>1062</v>
      </c>
      <c r="B1520" s="3" t="n">
        <v>76.1201</v>
      </c>
    </row>
    <row r="1521" customFormat="false" ht="12.8" hidden="false" customHeight="false" outlineLevel="0" collapsed="false">
      <c r="A1521" s="2" t="s">
        <v>1063</v>
      </c>
      <c r="B1521" s="3" t="n">
        <v>81.5106</v>
      </c>
    </row>
    <row r="1522" customFormat="false" ht="12.8" hidden="false" customHeight="false" outlineLevel="0" collapsed="false">
      <c r="A1522" s="2" t="s">
        <v>2722</v>
      </c>
      <c r="B1522" s="3" t="n">
        <v>82.3832</v>
      </c>
    </row>
    <row r="1523" customFormat="false" ht="12.8" hidden="false" customHeight="false" outlineLevel="0" collapsed="false">
      <c r="A1523" s="2" t="s">
        <v>2723</v>
      </c>
      <c r="B1523" s="3" t="n">
        <v>81.8104</v>
      </c>
    </row>
    <row r="1524" customFormat="false" ht="12.8" hidden="false" customHeight="false" outlineLevel="0" collapsed="false">
      <c r="A1524" s="2" t="s">
        <v>1064</v>
      </c>
      <c r="B1524" s="3" t="n">
        <v>78.6343</v>
      </c>
    </row>
    <row r="1525" customFormat="false" ht="12.8" hidden="false" customHeight="false" outlineLevel="0" collapsed="false">
      <c r="A1525" s="2" t="s">
        <v>1065</v>
      </c>
      <c r="B1525" s="3" t="n">
        <v>74.6232</v>
      </c>
    </row>
    <row r="1526" customFormat="false" ht="12.8" hidden="false" customHeight="false" outlineLevel="0" collapsed="false">
      <c r="A1526" s="2" t="s">
        <v>1066</v>
      </c>
      <c r="B1526" s="3" t="n">
        <v>78.0448</v>
      </c>
    </row>
    <row r="1527" customFormat="false" ht="12.8" hidden="false" customHeight="false" outlineLevel="0" collapsed="false">
      <c r="A1527" s="2" t="s">
        <v>1067</v>
      </c>
      <c r="B1527" s="3" t="n">
        <v>89.5325</v>
      </c>
    </row>
    <row r="1528" customFormat="false" ht="12.8" hidden="false" customHeight="false" outlineLevel="0" collapsed="false">
      <c r="A1528" s="2" t="s">
        <v>1068</v>
      </c>
      <c r="B1528" s="3" t="n">
        <v>83.9643</v>
      </c>
    </row>
    <row r="1529" customFormat="false" ht="12.8" hidden="false" customHeight="false" outlineLevel="0" collapsed="false">
      <c r="A1529" s="2" t="s">
        <v>2724</v>
      </c>
      <c r="B1529" s="3" t="n">
        <v>84.0936</v>
      </c>
    </row>
    <row r="1530" customFormat="false" ht="12.8" hidden="false" customHeight="false" outlineLevel="0" collapsed="false">
      <c r="A1530" s="2" t="s">
        <v>2725</v>
      </c>
      <c r="B1530" s="3" t="n">
        <v>92.6012</v>
      </c>
    </row>
    <row r="1531" customFormat="false" ht="12.8" hidden="false" customHeight="false" outlineLevel="0" collapsed="false">
      <c r="A1531" s="2" t="s">
        <v>1069</v>
      </c>
      <c r="B1531" s="3" t="n">
        <v>114.3017</v>
      </c>
    </row>
    <row r="1532" customFormat="false" ht="12.8" hidden="false" customHeight="false" outlineLevel="0" collapsed="false">
      <c r="A1532" s="2" t="s">
        <v>1070</v>
      </c>
      <c r="B1532" s="3" t="n">
        <v>78.5154</v>
      </c>
    </row>
    <row r="1533" customFormat="false" ht="12.8" hidden="false" customHeight="false" outlineLevel="0" collapsed="false">
      <c r="A1533" s="2" t="s">
        <v>1071</v>
      </c>
      <c r="B1533" s="3" t="n">
        <v>75.8003</v>
      </c>
    </row>
    <row r="1534" customFormat="false" ht="12.8" hidden="false" customHeight="false" outlineLevel="0" collapsed="false">
      <c r="A1534" s="2" t="s">
        <v>1072</v>
      </c>
      <c r="B1534" s="3" t="n">
        <v>83.1505</v>
      </c>
    </row>
    <row r="1535" customFormat="false" ht="12.8" hidden="false" customHeight="false" outlineLevel="0" collapsed="false">
      <c r="A1535" s="2" t="s">
        <v>1073</v>
      </c>
      <c r="B1535" s="3" t="n">
        <v>85.7639</v>
      </c>
    </row>
    <row r="1536" customFormat="false" ht="12.8" hidden="false" customHeight="false" outlineLevel="0" collapsed="false">
      <c r="A1536" s="2" t="s">
        <v>2726</v>
      </c>
      <c r="B1536" s="3" t="n">
        <v>82.438</v>
      </c>
    </row>
    <row r="1537" customFormat="false" ht="12.8" hidden="false" customHeight="false" outlineLevel="0" collapsed="false">
      <c r="A1537" s="2" t="s">
        <v>2727</v>
      </c>
      <c r="B1537" s="3" t="n">
        <v>85.723</v>
      </c>
    </row>
    <row r="1538" customFormat="false" ht="12.8" hidden="false" customHeight="false" outlineLevel="0" collapsed="false">
      <c r="A1538" s="2" t="s">
        <v>1074</v>
      </c>
      <c r="B1538" s="3" t="n">
        <v>83.7732</v>
      </c>
    </row>
    <row r="1539" customFormat="false" ht="12.8" hidden="false" customHeight="false" outlineLevel="0" collapsed="false">
      <c r="A1539" s="2" t="s">
        <v>1075</v>
      </c>
      <c r="B1539" s="3" t="n">
        <v>86.7724</v>
      </c>
    </row>
    <row r="1540" customFormat="false" ht="12.8" hidden="false" customHeight="false" outlineLevel="0" collapsed="false">
      <c r="A1540" s="2" t="s">
        <v>1076</v>
      </c>
      <c r="B1540" s="3" t="n">
        <v>96.7904</v>
      </c>
    </row>
    <row r="1541" customFormat="false" ht="12.8" hidden="false" customHeight="false" outlineLevel="0" collapsed="false">
      <c r="A1541" s="2" t="s">
        <v>1077</v>
      </c>
      <c r="B1541" s="3" t="n">
        <v>92.8455</v>
      </c>
    </row>
    <row r="1542" customFormat="false" ht="12.8" hidden="false" customHeight="false" outlineLevel="0" collapsed="false">
      <c r="A1542" s="2" t="s">
        <v>1078</v>
      </c>
      <c r="B1542" s="3" t="n">
        <v>102.3333</v>
      </c>
    </row>
    <row r="1543" customFormat="false" ht="12.8" hidden="false" customHeight="false" outlineLevel="0" collapsed="false">
      <c r="A1543" s="2" t="s">
        <v>2728</v>
      </c>
      <c r="B1543" s="3" t="n">
        <v>101.9317</v>
      </c>
    </row>
    <row r="1544" customFormat="false" ht="12.8" hidden="false" customHeight="false" outlineLevel="0" collapsed="false">
      <c r="A1544" s="2" t="s">
        <v>2729</v>
      </c>
      <c r="B1544" s="3" t="n">
        <v>105.5959</v>
      </c>
    </row>
    <row r="1545" customFormat="false" ht="12.8" hidden="false" customHeight="false" outlineLevel="0" collapsed="false">
      <c r="A1545" s="2" t="s">
        <v>1079</v>
      </c>
      <c r="B1545" s="3" t="n">
        <v>102.8714</v>
      </c>
    </row>
    <row r="1546" customFormat="false" ht="12.8" hidden="false" customHeight="false" outlineLevel="0" collapsed="false">
      <c r="A1546" s="2" t="s">
        <v>1080</v>
      </c>
      <c r="B1546" s="3" t="n">
        <v>104.6996</v>
      </c>
    </row>
    <row r="1547" customFormat="false" ht="12.8" hidden="false" customHeight="false" outlineLevel="0" collapsed="false">
      <c r="A1547" s="2" t="s">
        <v>1081</v>
      </c>
      <c r="B1547" s="3" t="n">
        <v>105.354</v>
      </c>
    </row>
    <row r="1548" customFormat="false" ht="12.8" hidden="false" customHeight="false" outlineLevel="0" collapsed="false">
      <c r="A1548" s="2" t="s">
        <v>1082</v>
      </c>
      <c r="B1548" s="3" t="n">
        <v>102.2785</v>
      </c>
    </row>
    <row r="1549" customFormat="false" ht="12.8" hidden="false" customHeight="false" outlineLevel="0" collapsed="false">
      <c r="A1549" s="2" t="s">
        <v>1083</v>
      </c>
      <c r="B1549" s="3" t="n">
        <v>100.2224</v>
      </c>
    </row>
    <row r="1550" customFormat="false" ht="12.8" hidden="false" customHeight="false" outlineLevel="0" collapsed="false">
      <c r="A1550" s="2" t="s">
        <v>2730</v>
      </c>
      <c r="B1550" s="3" t="n">
        <v>101.431</v>
      </c>
    </row>
    <row r="1551" customFormat="false" ht="12.8" hidden="false" customHeight="false" outlineLevel="0" collapsed="false">
      <c r="A1551" s="2" t="s">
        <v>2731</v>
      </c>
      <c r="B1551" s="3" t="n">
        <v>99.819</v>
      </c>
    </row>
    <row r="1552" customFormat="false" ht="12.8" hidden="false" customHeight="false" outlineLevel="0" collapsed="false">
      <c r="A1552" s="2" t="s">
        <v>1084</v>
      </c>
      <c r="B1552" s="3" t="n">
        <v>97.1592</v>
      </c>
    </row>
    <row r="1553" customFormat="false" ht="12.8" hidden="false" customHeight="false" outlineLevel="0" collapsed="false">
      <c r="A1553" s="2" t="s">
        <v>1085</v>
      </c>
      <c r="B1553" s="3" t="n">
        <v>101.9357</v>
      </c>
    </row>
    <row r="1554" customFormat="false" ht="12.8" hidden="false" customHeight="false" outlineLevel="0" collapsed="false">
      <c r="A1554" s="2" t="s">
        <v>1086</v>
      </c>
      <c r="B1554" s="3" t="n">
        <v>101.4404</v>
      </c>
    </row>
    <row r="1555" customFormat="false" ht="12.8" hidden="false" customHeight="false" outlineLevel="0" collapsed="false">
      <c r="A1555" s="2" t="s">
        <v>1087</v>
      </c>
      <c r="B1555" s="3" t="n">
        <v>98.3126</v>
      </c>
    </row>
    <row r="1556" customFormat="false" ht="12.8" hidden="false" customHeight="false" outlineLevel="0" collapsed="false">
      <c r="A1556" s="2" t="s">
        <v>1088</v>
      </c>
      <c r="B1556" s="3" t="n">
        <v>98.3574</v>
      </c>
    </row>
    <row r="1557" customFormat="false" ht="12.8" hidden="false" customHeight="false" outlineLevel="0" collapsed="false">
      <c r="A1557" s="2" t="s">
        <v>2732</v>
      </c>
      <c r="B1557" s="3" t="n">
        <v>99.2218</v>
      </c>
    </row>
    <row r="1558" customFormat="false" ht="12.8" hidden="false" customHeight="false" outlineLevel="0" collapsed="false">
      <c r="A1558" s="2" t="s">
        <v>2733</v>
      </c>
      <c r="B1558" s="3" t="n">
        <v>98.6437</v>
      </c>
    </row>
    <row r="1559" customFormat="false" ht="12.8" hidden="false" customHeight="false" outlineLevel="0" collapsed="false">
      <c r="A1559" s="2" t="s">
        <v>1089</v>
      </c>
      <c r="B1559" s="3" t="n">
        <v>98.8465</v>
      </c>
    </row>
    <row r="1560" customFormat="false" ht="12.8" hidden="false" customHeight="false" outlineLevel="0" collapsed="false">
      <c r="A1560" s="2" t="s">
        <v>1090</v>
      </c>
      <c r="B1560" s="3" t="n">
        <v>95.0921</v>
      </c>
    </row>
    <row r="1561" customFormat="false" ht="12.8" hidden="false" customHeight="false" outlineLevel="0" collapsed="false">
      <c r="A1561" s="2" t="s">
        <v>1091</v>
      </c>
      <c r="B1561" s="3" t="n">
        <v>93.9837</v>
      </c>
    </row>
    <row r="1562" customFormat="false" ht="12.8" hidden="false" customHeight="false" outlineLevel="0" collapsed="false">
      <c r="A1562" s="2" t="s">
        <v>1092</v>
      </c>
      <c r="B1562" s="3" t="n">
        <v>100.7025</v>
      </c>
    </row>
    <row r="1563" customFormat="false" ht="12.8" hidden="false" customHeight="false" outlineLevel="0" collapsed="false">
      <c r="A1563" s="2" t="s">
        <v>1093</v>
      </c>
      <c r="B1563" s="3" t="n">
        <v>100.538</v>
      </c>
    </row>
    <row r="1564" customFormat="false" ht="12.8" hidden="false" customHeight="false" outlineLevel="0" collapsed="false">
      <c r="A1564" s="2" t="s">
        <v>2734</v>
      </c>
      <c r="B1564" s="3" t="n">
        <v>90.9264</v>
      </c>
    </row>
    <row r="1565" customFormat="false" ht="12.8" hidden="false" customHeight="false" outlineLevel="0" collapsed="false">
      <c r="A1565" s="2" t="s">
        <v>2735</v>
      </c>
      <c r="B1565" s="3" t="n">
        <v>103.4612</v>
      </c>
    </row>
    <row r="1566" customFormat="false" ht="12.8" hidden="false" customHeight="false" outlineLevel="0" collapsed="false">
      <c r="A1566" s="2" t="s">
        <v>1094</v>
      </c>
      <c r="B1566" s="3" t="n">
        <v>89.4782</v>
      </c>
    </row>
    <row r="1567" customFormat="false" ht="12.8" hidden="false" customHeight="false" outlineLevel="0" collapsed="false">
      <c r="A1567" s="2" t="s">
        <v>1095</v>
      </c>
      <c r="B1567" s="3" t="n">
        <v>98.8577</v>
      </c>
    </row>
    <row r="1568" customFormat="false" ht="12.8" hidden="false" customHeight="false" outlineLevel="0" collapsed="false">
      <c r="A1568" s="2" t="s">
        <v>1096</v>
      </c>
      <c r="B1568" s="3" t="n">
        <v>97.3458</v>
      </c>
    </row>
    <row r="1569" customFormat="false" ht="12.8" hidden="false" customHeight="false" outlineLevel="0" collapsed="false">
      <c r="A1569" s="2" t="s">
        <v>1097</v>
      </c>
      <c r="B1569" s="3" t="n">
        <v>100.7384</v>
      </c>
    </row>
    <row r="1570" customFormat="false" ht="12.8" hidden="false" customHeight="false" outlineLevel="0" collapsed="false">
      <c r="A1570" s="2" t="s">
        <v>1098</v>
      </c>
      <c r="B1570" s="3" t="n">
        <v>98.7037</v>
      </c>
    </row>
    <row r="1571" customFormat="false" ht="12.8" hidden="false" customHeight="false" outlineLevel="0" collapsed="false">
      <c r="A1571" s="2" t="s">
        <v>2736</v>
      </c>
      <c r="B1571" s="3" t="n">
        <v>99.3732</v>
      </c>
    </row>
    <row r="1572" customFormat="false" ht="12.8" hidden="false" customHeight="false" outlineLevel="0" collapsed="false">
      <c r="A1572" s="2" t="s">
        <v>2737</v>
      </c>
      <c r="B1572" s="3" t="n">
        <v>98.9177</v>
      </c>
    </row>
    <row r="1573" customFormat="false" ht="12.8" hidden="false" customHeight="false" outlineLevel="0" collapsed="false">
      <c r="A1573" s="2" t="s">
        <v>1099</v>
      </c>
      <c r="B1573" s="3" t="n">
        <v>98.4949</v>
      </c>
    </row>
    <row r="1574" customFormat="false" ht="12.8" hidden="false" customHeight="false" outlineLevel="0" collapsed="false">
      <c r="A1574" s="2" t="s">
        <v>1100</v>
      </c>
      <c r="B1574" s="3" t="n">
        <v>104.2193</v>
      </c>
    </row>
    <row r="1575" customFormat="false" ht="12.8" hidden="false" customHeight="false" outlineLevel="0" collapsed="false">
      <c r="A1575" s="2" t="s">
        <v>1101</v>
      </c>
      <c r="B1575" s="3" t="n">
        <v>97.8033</v>
      </c>
    </row>
    <row r="1576" customFormat="false" ht="12.8" hidden="false" customHeight="false" outlineLevel="0" collapsed="false">
      <c r="A1576" s="2" t="s">
        <v>1102</v>
      </c>
      <c r="B1576" s="3" t="n">
        <v>95.7195</v>
      </c>
    </row>
    <row r="1577" customFormat="false" ht="12.8" hidden="false" customHeight="false" outlineLevel="0" collapsed="false">
      <c r="A1577" s="2" t="s">
        <v>1103</v>
      </c>
      <c r="B1577" s="3" t="n">
        <v>93.9032</v>
      </c>
    </row>
    <row r="1578" customFormat="false" ht="12.8" hidden="false" customHeight="false" outlineLevel="0" collapsed="false">
      <c r="A1578" s="2" t="s">
        <v>2738</v>
      </c>
      <c r="B1578" s="3" t="n">
        <v>95.8477</v>
      </c>
    </row>
    <row r="1579" customFormat="false" ht="12.8" hidden="false" customHeight="false" outlineLevel="0" collapsed="false">
      <c r="A1579" s="2" t="s">
        <v>2739</v>
      </c>
      <c r="B1579" s="3" t="n">
        <v>100.0883</v>
      </c>
    </row>
    <row r="1580" customFormat="false" ht="12.8" hidden="false" customHeight="false" outlineLevel="0" collapsed="false">
      <c r="A1580" s="2" t="s">
        <v>1104</v>
      </c>
      <c r="B1580" s="3" t="n">
        <v>103.9995</v>
      </c>
    </row>
    <row r="1581" customFormat="false" ht="12.8" hidden="false" customHeight="false" outlineLevel="0" collapsed="false">
      <c r="A1581" s="2" t="s">
        <v>1105</v>
      </c>
      <c r="B1581" s="3" t="n">
        <v>96.8239</v>
      </c>
    </row>
    <row r="1582" customFormat="false" ht="12.8" hidden="false" customHeight="false" outlineLevel="0" collapsed="false">
      <c r="A1582" s="2" t="s">
        <v>1106</v>
      </c>
      <c r="B1582" s="3" t="n">
        <v>96.6</v>
      </c>
    </row>
    <row r="1583" customFormat="false" ht="12.8" hidden="false" customHeight="false" outlineLevel="0" collapsed="false">
      <c r="A1583" s="2" t="s">
        <v>1107</v>
      </c>
      <c r="B1583" s="3" t="n">
        <v>95.9161</v>
      </c>
    </row>
    <row r="1584" customFormat="false" ht="12.8" hidden="false" customHeight="false" outlineLevel="0" collapsed="false">
      <c r="A1584" s="2" t="s">
        <v>1108</v>
      </c>
      <c r="B1584" s="3" t="n">
        <v>94.5412</v>
      </c>
    </row>
    <row r="1585" customFormat="false" ht="12.8" hidden="false" customHeight="false" outlineLevel="0" collapsed="false">
      <c r="A1585" s="2" t="s">
        <v>2740</v>
      </c>
      <c r="B1585" s="3" t="n">
        <v>101.4628</v>
      </c>
    </row>
    <row r="1586" customFormat="false" ht="12.8" hidden="false" customHeight="false" outlineLevel="0" collapsed="false">
      <c r="A1586" s="2" t="s">
        <v>2741</v>
      </c>
      <c r="B1586" s="3" t="n">
        <v>101.5635</v>
      </c>
    </row>
    <row r="1587" customFormat="false" ht="12.8" hidden="false" customHeight="false" outlineLevel="0" collapsed="false">
      <c r="A1587" s="2" t="s">
        <v>1109</v>
      </c>
      <c r="B1587" s="3" t="n">
        <v>105.3927</v>
      </c>
    </row>
    <row r="1588" customFormat="false" ht="12.8" hidden="false" customHeight="false" outlineLevel="0" collapsed="false">
      <c r="A1588" s="2" t="s">
        <v>1110</v>
      </c>
      <c r="B1588" s="3" t="n">
        <v>100.3065</v>
      </c>
    </row>
    <row r="1589" customFormat="false" ht="12.8" hidden="false" customHeight="false" outlineLevel="0" collapsed="false">
      <c r="A1589" s="2" t="s">
        <v>1111</v>
      </c>
      <c r="B1589" s="3" t="n">
        <v>103.5382</v>
      </c>
    </row>
    <row r="1590" customFormat="false" ht="12.8" hidden="false" customHeight="false" outlineLevel="0" collapsed="false">
      <c r="A1590" s="2" t="s">
        <v>1112</v>
      </c>
      <c r="B1590" s="3" t="n">
        <v>90.7367</v>
      </c>
    </row>
    <row r="1591" customFormat="false" ht="12.8" hidden="false" customHeight="false" outlineLevel="0" collapsed="false">
      <c r="A1591" s="2" t="s">
        <v>1113</v>
      </c>
      <c r="B1591" s="3" t="n">
        <v>95.8658</v>
      </c>
    </row>
    <row r="1592" customFormat="false" ht="12.8" hidden="false" customHeight="false" outlineLevel="0" collapsed="false">
      <c r="A1592" s="2" t="s">
        <v>2742</v>
      </c>
      <c r="B1592" s="3" t="n">
        <v>104.1722</v>
      </c>
    </row>
    <row r="1593" customFormat="false" ht="12.8" hidden="false" customHeight="false" outlineLevel="0" collapsed="false">
      <c r="A1593" s="2" t="s">
        <v>2743</v>
      </c>
      <c r="B1593" s="3" t="n">
        <v>102.4893</v>
      </c>
    </row>
    <row r="1594" customFormat="false" ht="12.8" hidden="false" customHeight="false" outlineLevel="0" collapsed="false">
      <c r="A1594" s="2" t="s">
        <v>1114</v>
      </c>
      <c r="B1594" s="3" t="n">
        <v>105.8631</v>
      </c>
    </row>
    <row r="1595" customFormat="false" ht="12.8" hidden="false" customHeight="false" outlineLevel="0" collapsed="false">
      <c r="A1595" s="2" t="s">
        <v>1115</v>
      </c>
      <c r="B1595" s="3" t="n">
        <v>101.0033</v>
      </c>
    </row>
    <row r="1596" customFormat="false" ht="12.8" hidden="false" customHeight="false" outlineLevel="0" collapsed="false">
      <c r="A1596" s="2" t="s">
        <v>1116</v>
      </c>
      <c r="B1596" s="3" t="n">
        <v>96.5892</v>
      </c>
    </row>
    <row r="1597" customFormat="false" ht="12.8" hidden="false" customHeight="false" outlineLevel="0" collapsed="false">
      <c r="A1597" s="2" t="s">
        <v>1117</v>
      </c>
      <c r="B1597" s="3" t="n">
        <v>103.8368</v>
      </c>
    </row>
    <row r="1598" customFormat="false" ht="12.8" hidden="false" customHeight="false" outlineLevel="0" collapsed="false">
      <c r="A1598" s="2" t="s">
        <v>1118</v>
      </c>
      <c r="B1598" s="3" t="n">
        <v>111.1798</v>
      </c>
    </row>
    <row r="1599" customFormat="false" ht="12.8" hidden="false" customHeight="false" outlineLevel="0" collapsed="false">
      <c r="A1599" s="2" t="s">
        <v>2744</v>
      </c>
      <c r="B1599" s="3" t="n">
        <v>112.3873</v>
      </c>
    </row>
    <row r="1600" customFormat="false" ht="12.8" hidden="false" customHeight="false" outlineLevel="0" collapsed="false">
      <c r="A1600" s="2" t="s">
        <v>2745</v>
      </c>
      <c r="B1600" s="3" t="n">
        <v>108.4962</v>
      </c>
    </row>
    <row r="1601" customFormat="false" ht="12.8" hidden="false" customHeight="false" outlineLevel="0" collapsed="false">
      <c r="A1601" s="2" t="s">
        <v>1119</v>
      </c>
      <c r="B1601" s="3" t="n">
        <v>109.8247</v>
      </c>
    </row>
    <row r="1602" customFormat="false" ht="12.8" hidden="false" customHeight="false" outlineLevel="0" collapsed="false">
      <c r="A1602" s="2" t="s">
        <v>1120</v>
      </c>
      <c r="B1602" s="3" t="n">
        <v>111.2032</v>
      </c>
    </row>
    <row r="1603" customFormat="false" ht="12.8" hidden="false" customHeight="false" outlineLevel="0" collapsed="false">
      <c r="A1603" s="2" t="s">
        <v>1121</v>
      </c>
      <c r="B1603" s="3" t="n">
        <v>106.6992</v>
      </c>
    </row>
    <row r="1604" customFormat="false" ht="12.8" hidden="false" customHeight="false" outlineLevel="0" collapsed="false">
      <c r="A1604" s="2" t="s">
        <v>1122</v>
      </c>
      <c r="B1604" s="3" t="n">
        <v>104.0733</v>
      </c>
    </row>
    <row r="1605" customFormat="false" ht="12.8" hidden="false" customHeight="false" outlineLevel="0" collapsed="false">
      <c r="A1605" s="2" t="s">
        <v>1123</v>
      </c>
      <c r="B1605" s="3" t="n">
        <v>104.1987</v>
      </c>
    </row>
    <row r="1606" customFormat="false" ht="12.8" hidden="false" customHeight="false" outlineLevel="0" collapsed="false">
      <c r="A1606" s="2" t="s">
        <v>2746</v>
      </c>
      <c r="B1606" s="3" t="n">
        <v>99.6131</v>
      </c>
    </row>
    <row r="1607" customFormat="false" ht="12.8" hidden="false" customHeight="false" outlineLevel="0" collapsed="false">
      <c r="A1607" s="2" t="s">
        <v>2747</v>
      </c>
      <c r="B1607" s="3" t="n">
        <v>106.1</v>
      </c>
    </row>
    <row r="1608" customFormat="false" ht="12.8" hidden="false" customHeight="false" outlineLevel="0" collapsed="false">
      <c r="A1608" s="2" t="s">
        <v>1124</v>
      </c>
      <c r="B1608" s="3" t="n">
        <v>112.692</v>
      </c>
    </row>
    <row r="1609" customFormat="false" ht="12.8" hidden="false" customHeight="false" outlineLevel="0" collapsed="false">
      <c r="A1609" s="2" t="s">
        <v>1125</v>
      </c>
      <c r="B1609" s="3" t="n">
        <v>106.9322</v>
      </c>
    </row>
    <row r="1610" customFormat="false" ht="12.8" hidden="false" customHeight="false" outlineLevel="0" collapsed="false">
      <c r="A1610" s="2" t="s">
        <v>1126</v>
      </c>
      <c r="B1610" s="3" t="n">
        <v>107.29</v>
      </c>
    </row>
    <row r="1611" customFormat="false" ht="12.8" hidden="false" customHeight="false" outlineLevel="0" collapsed="false">
      <c r="A1611" s="2" t="s">
        <v>1127</v>
      </c>
      <c r="B1611" s="3" t="n">
        <v>100.9723</v>
      </c>
    </row>
    <row r="1612" customFormat="false" ht="12.8" hidden="false" customHeight="false" outlineLevel="0" collapsed="false">
      <c r="A1612" s="2" t="s">
        <v>1128</v>
      </c>
      <c r="B1612" s="3" t="n">
        <v>100.4733</v>
      </c>
    </row>
    <row r="1613" customFormat="false" ht="12.8" hidden="false" customHeight="false" outlineLevel="0" collapsed="false">
      <c r="A1613" s="2" t="s">
        <v>2748</v>
      </c>
      <c r="B1613" s="3" t="n">
        <v>99.2445</v>
      </c>
    </row>
    <row r="1614" customFormat="false" ht="12.8" hidden="false" customHeight="false" outlineLevel="0" collapsed="false">
      <c r="A1614" s="2" t="s">
        <v>2749</v>
      </c>
      <c r="B1614" s="3" t="n">
        <v>97.7637</v>
      </c>
    </row>
    <row r="1615" customFormat="false" ht="12.8" hidden="false" customHeight="false" outlineLevel="0" collapsed="false">
      <c r="A1615" s="2" t="s">
        <v>1129</v>
      </c>
      <c r="B1615" s="3" t="n">
        <v>95.0697</v>
      </c>
    </row>
    <row r="1616" customFormat="false" ht="12.8" hidden="false" customHeight="false" outlineLevel="0" collapsed="false">
      <c r="A1616" s="2" t="s">
        <v>1130</v>
      </c>
      <c r="B1616" s="3" t="n">
        <v>93.2126</v>
      </c>
    </row>
    <row r="1617" customFormat="false" ht="12.8" hidden="false" customHeight="false" outlineLevel="0" collapsed="false">
      <c r="A1617" s="2" t="s">
        <v>1131</v>
      </c>
      <c r="B1617" s="3" t="n">
        <v>93.8427</v>
      </c>
    </row>
    <row r="1618" customFormat="false" ht="12.8" hidden="false" customHeight="false" outlineLevel="0" collapsed="false">
      <c r="A1618" s="2"/>
      <c r="B1618" s="3"/>
    </row>
    <row r="1619" customFormat="false" ht="12.8" hidden="false" customHeight="false" outlineLevel="0" collapsed="false">
      <c r="A1619" s="2"/>
      <c r="B1619" s="3"/>
    </row>
    <row r="1620" customFormat="false" ht="12.8" hidden="false" customHeight="false" outlineLevel="0" collapsed="false">
      <c r="A1620" s="2"/>
      <c r="B1620" s="3"/>
    </row>
    <row r="1621" customFormat="false" ht="12.8" hidden="false" customHeight="false" outlineLevel="0" collapsed="false">
      <c r="A1621" s="2"/>
      <c r="B1621" s="3"/>
    </row>
    <row r="1622" customFormat="false" ht="12.8" hidden="false" customHeight="false" outlineLevel="0" collapsed="false">
      <c r="A1622" s="2"/>
      <c r="B1622" s="3"/>
    </row>
    <row r="1623" customFormat="false" ht="12.8" hidden="false" customHeight="false" outlineLevel="0" collapsed="false">
      <c r="A1623" s="2"/>
      <c r="B1623" s="3"/>
    </row>
    <row r="1624" customFormat="false" ht="12.8" hidden="false" customHeight="false" outlineLevel="0" collapsed="false">
      <c r="A1624" s="2"/>
      <c r="B1624" s="3"/>
    </row>
    <row r="1625" customFormat="false" ht="12.8" hidden="false" customHeight="false" outlineLevel="0" collapsed="false">
      <c r="A1625" s="2"/>
      <c r="B1625" s="3"/>
    </row>
    <row r="1626" customFormat="false" ht="12.8" hidden="false" customHeight="false" outlineLevel="0" collapsed="false">
      <c r="A1626" s="2"/>
      <c r="B1626" s="3"/>
    </row>
    <row r="1627" customFormat="false" ht="12.8" hidden="false" customHeight="false" outlineLevel="0" collapsed="false">
      <c r="A1627" s="2"/>
      <c r="B1627" s="3"/>
    </row>
    <row r="1628" customFormat="false" ht="12.8" hidden="false" customHeight="false" outlineLevel="0" collapsed="false">
      <c r="A1628" s="2"/>
      <c r="B1628" s="3"/>
    </row>
    <row r="1629" customFormat="false" ht="12.8" hidden="false" customHeight="false" outlineLevel="0" collapsed="false">
      <c r="A1629" s="2"/>
      <c r="B1629" s="3"/>
    </row>
    <row r="1630" customFormat="false" ht="12.8" hidden="false" customHeight="false" outlineLevel="0" collapsed="false">
      <c r="A1630" s="2"/>
      <c r="B1630" s="3"/>
    </row>
    <row r="1631" customFormat="false" ht="12.8" hidden="false" customHeight="false" outlineLevel="0" collapsed="false">
      <c r="A1631" s="2"/>
      <c r="B1631" s="3"/>
    </row>
    <row r="1632" customFormat="false" ht="12.8" hidden="false" customHeight="false" outlineLevel="0" collapsed="false">
      <c r="A1632" s="2"/>
      <c r="B1632" s="3"/>
    </row>
    <row r="1633" customFormat="false" ht="12.8" hidden="false" customHeight="false" outlineLevel="0" collapsed="false">
      <c r="A1633" s="2"/>
      <c r="B1633" s="3"/>
    </row>
    <row r="1634" customFormat="false" ht="12.8" hidden="false" customHeight="false" outlineLevel="0" collapsed="false">
      <c r="A1634" s="2"/>
      <c r="B1634" s="3"/>
    </row>
    <row r="1635" customFormat="false" ht="12.8" hidden="false" customHeight="false" outlineLevel="0" collapsed="false">
      <c r="A1635" s="2"/>
      <c r="B1635" s="3"/>
    </row>
    <row r="1636" customFormat="false" ht="12.8" hidden="false" customHeight="false" outlineLevel="0" collapsed="false">
      <c r="A1636" s="2"/>
      <c r="B1636" s="3"/>
    </row>
    <row r="1637" customFormat="false" ht="12.8" hidden="false" customHeight="false" outlineLevel="0" collapsed="false">
      <c r="A1637" s="2"/>
      <c r="B1637" s="3"/>
    </row>
    <row r="1638" customFormat="false" ht="12.8" hidden="false" customHeight="false" outlineLevel="0" collapsed="false">
      <c r="A1638" s="2"/>
      <c r="B1638" s="3"/>
    </row>
    <row r="1639" customFormat="false" ht="12.8" hidden="false" customHeight="false" outlineLevel="0" collapsed="false">
      <c r="A1639" s="2"/>
      <c r="B1639" s="3"/>
    </row>
    <row r="1640" customFormat="false" ht="12.8" hidden="false" customHeight="false" outlineLevel="0" collapsed="false">
      <c r="A1640" s="2"/>
      <c r="B1640" s="3"/>
    </row>
    <row r="1641" customFormat="false" ht="12.8" hidden="false" customHeight="false" outlineLevel="0" collapsed="false">
      <c r="A1641" s="2"/>
      <c r="B1641" s="3"/>
    </row>
    <row r="1642" customFormat="false" ht="12.8" hidden="false" customHeight="false" outlineLevel="0" collapsed="false">
      <c r="A1642" s="2"/>
      <c r="B1642" s="3"/>
    </row>
    <row r="1643" customFormat="false" ht="12.8" hidden="false" customHeight="false" outlineLevel="0" collapsed="false">
      <c r="A1643" s="2"/>
      <c r="B1643" s="3"/>
    </row>
    <row r="1644" customFormat="false" ht="12.8" hidden="false" customHeight="false" outlineLevel="0" collapsed="false">
      <c r="A1644" s="2"/>
      <c r="B1644" s="3"/>
    </row>
    <row r="1645" customFormat="false" ht="12.8" hidden="false" customHeight="false" outlineLevel="0" collapsed="false">
      <c r="A1645" s="2"/>
      <c r="B1645" s="3"/>
    </row>
    <row r="1646" customFormat="false" ht="12.8" hidden="false" customHeight="false" outlineLevel="0" collapsed="false">
      <c r="A1646" s="2"/>
      <c r="B1646" s="3"/>
    </row>
    <row r="1647" customFormat="false" ht="12.8" hidden="false" customHeight="false" outlineLevel="0" collapsed="false">
      <c r="A1647" s="2"/>
      <c r="B1647" s="3"/>
    </row>
    <row r="1648" customFormat="false" ht="12.8" hidden="false" customHeight="false" outlineLevel="0" collapsed="false">
      <c r="A1648" s="2"/>
      <c r="B1648" s="3"/>
    </row>
    <row r="1649" customFormat="false" ht="12.8" hidden="false" customHeight="false" outlineLevel="0" collapsed="false">
      <c r="A1649" s="2"/>
      <c r="B1649" s="3"/>
    </row>
    <row r="1650" customFormat="false" ht="12.8" hidden="false" customHeight="false" outlineLevel="0" collapsed="false">
      <c r="A1650" s="2"/>
      <c r="B1650" s="3"/>
    </row>
    <row r="1651" customFormat="false" ht="12.8" hidden="false" customHeight="false" outlineLevel="0" collapsed="false">
      <c r="A1651" s="2"/>
      <c r="B1651" s="3"/>
    </row>
    <row r="1652" customFormat="false" ht="12.8" hidden="false" customHeight="false" outlineLevel="0" collapsed="false">
      <c r="A1652" s="2"/>
      <c r="B1652" s="3"/>
    </row>
    <row r="1653" customFormat="false" ht="12.8" hidden="false" customHeight="false" outlineLevel="0" collapsed="false">
      <c r="A1653" s="2"/>
      <c r="B1653" s="3"/>
    </row>
    <row r="1654" customFormat="false" ht="12.8" hidden="false" customHeight="false" outlineLevel="0" collapsed="false">
      <c r="A1654" s="2"/>
      <c r="B1654" s="3"/>
    </row>
    <row r="1655" customFormat="false" ht="12.8" hidden="false" customHeight="false" outlineLevel="0" collapsed="false">
      <c r="A1655" s="2"/>
      <c r="B1655" s="3"/>
    </row>
    <row r="1656" customFormat="false" ht="12.8" hidden="false" customHeight="false" outlineLevel="0" collapsed="false">
      <c r="A1656" s="2"/>
      <c r="B1656" s="3"/>
    </row>
    <row r="1657" customFormat="false" ht="12.8" hidden="false" customHeight="false" outlineLevel="0" collapsed="false">
      <c r="A1657" s="2"/>
      <c r="B1657" s="3"/>
    </row>
    <row r="1658" customFormat="false" ht="12.8" hidden="false" customHeight="false" outlineLevel="0" collapsed="false">
      <c r="A1658" s="2"/>
      <c r="B1658" s="3"/>
    </row>
    <row r="1659" customFormat="false" ht="12.8" hidden="false" customHeight="false" outlineLevel="0" collapsed="false">
      <c r="A1659" s="2"/>
      <c r="B1659" s="3"/>
    </row>
    <row r="1660" customFormat="false" ht="12.8" hidden="false" customHeight="false" outlineLevel="0" collapsed="false">
      <c r="A1660" s="2"/>
      <c r="B1660" s="3"/>
    </row>
    <row r="1661" customFormat="false" ht="12.8" hidden="false" customHeight="false" outlineLevel="0" collapsed="false">
      <c r="A1661" s="2"/>
      <c r="B1661" s="3"/>
    </row>
    <row r="1662" customFormat="false" ht="12.8" hidden="false" customHeight="false" outlineLevel="0" collapsed="false">
      <c r="A1662" s="2"/>
      <c r="B1662" s="3"/>
    </row>
    <row r="1663" customFormat="false" ht="12.8" hidden="false" customHeight="false" outlineLevel="0" collapsed="false">
      <c r="A1663" s="2"/>
      <c r="B1663" s="3"/>
    </row>
    <row r="1664" customFormat="false" ht="12.8" hidden="false" customHeight="false" outlineLevel="0" collapsed="false">
      <c r="A1664" s="2"/>
      <c r="B1664" s="3"/>
    </row>
    <row r="1665" customFormat="false" ht="12.8" hidden="false" customHeight="false" outlineLevel="0" collapsed="false">
      <c r="A1665" s="2"/>
      <c r="B1665" s="3"/>
    </row>
    <row r="1666" customFormat="false" ht="12.8" hidden="false" customHeight="false" outlineLevel="0" collapsed="false">
      <c r="A1666" s="2"/>
      <c r="B1666" s="3"/>
    </row>
    <row r="1667" customFormat="false" ht="12.8" hidden="false" customHeight="false" outlineLevel="0" collapsed="false">
      <c r="A1667" s="2"/>
      <c r="B1667" s="3"/>
    </row>
    <row r="1668" customFormat="false" ht="12.8" hidden="false" customHeight="false" outlineLevel="0" collapsed="false">
      <c r="A1668" s="2"/>
      <c r="B1668" s="3"/>
    </row>
    <row r="1669" customFormat="false" ht="12.8" hidden="false" customHeight="false" outlineLevel="0" collapsed="false">
      <c r="A1669" s="2"/>
      <c r="B1669" s="3"/>
    </row>
    <row r="1670" customFormat="false" ht="12.8" hidden="false" customHeight="false" outlineLevel="0" collapsed="false">
      <c r="A1670" s="2"/>
      <c r="B1670" s="3"/>
    </row>
    <row r="1671" customFormat="false" ht="12.8" hidden="false" customHeight="false" outlineLevel="0" collapsed="false">
      <c r="A1671" s="2"/>
      <c r="B1671" s="3"/>
    </row>
    <row r="1672" customFormat="false" ht="12.8" hidden="false" customHeight="false" outlineLevel="0" collapsed="false">
      <c r="A1672" s="2"/>
      <c r="B1672" s="3"/>
    </row>
    <row r="1673" customFormat="false" ht="12.8" hidden="false" customHeight="false" outlineLevel="0" collapsed="false">
      <c r="A1673" s="2"/>
      <c r="B1673" s="3"/>
    </row>
    <row r="1674" customFormat="false" ht="12.8" hidden="false" customHeight="false" outlineLevel="0" collapsed="false">
      <c r="A1674" s="2"/>
      <c r="B1674" s="3"/>
    </row>
    <row r="1675" customFormat="false" ht="12.8" hidden="false" customHeight="false" outlineLevel="0" collapsed="false">
      <c r="A1675" s="2"/>
      <c r="B1675" s="3"/>
    </row>
    <row r="1676" customFormat="false" ht="12.8" hidden="false" customHeight="false" outlineLevel="0" collapsed="false">
      <c r="A1676" s="2"/>
      <c r="B1676" s="3"/>
    </row>
    <row r="1677" customFormat="false" ht="12.8" hidden="false" customHeight="false" outlineLevel="0" collapsed="false">
      <c r="A1677" s="2"/>
      <c r="B1677" s="3"/>
    </row>
    <row r="1678" customFormat="false" ht="12.8" hidden="false" customHeight="false" outlineLevel="0" collapsed="false">
      <c r="A1678" s="2"/>
      <c r="B1678" s="3"/>
    </row>
    <row r="1679" customFormat="false" ht="12.8" hidden="false" customHeight="false" outlineLevel="0" collapsed="false">
      <c r="A1679" s="2"/>
      <c r="B1679" s="3"/>
    </row>
    <row r="1680" customFormat="false" ht="12.8" hidden="false" customHeight="false" outlineLevel="0" collapsed="false">
      <c r="A1680" s="2"/>
      <c r="B1680" s="3"/>
    </row>
    <row r="1681" customFormat="false" ht="12.8" hidden="false" customHeight="false" outlineLevel="0" collapsed="false">
      <c r="A1681" s="2"/>
      <c r="B1681" s="3"/>
    </row>
    <row r="1682" customFormat="false" ht="12.8" hidden="false" customHeight="false" outlineLevel="0" collapsed="false">
      <c r="A1682" s="2"/>
      <c r="B1682" s="3"/>
    </row>
    <row r="1683" customFormat="false" ht="12.8" hidden="false" customHeight="false" outlineLevel="0" collapsed="false">
      <c r="A1683" s="2"/>
      <c r="B1683" s="3"/>
    </row>
    <row r="1684" customFormat="false" ht="12.8" hidden="false" customHeight="false" outlineLevel="0" collapsed="false">
      <c r="A1684" s="2"/>
      <c r="B1684" s="3"/>
    </row>
    <row r="1685" customFormat="false" ht="12.8" hidden="false" customHeight="false" outlineLevel="0" collapsed="false">
      <c r="A1685" s="2"/>
      <c r="B1685" s="3"/>
    </row>
    <row r="1686" customFormat="false" ht="12.8" hidden="false" customHeight="false" outlineLevel="0" collapsed="false">
      <c r="A1686" s="2"/>
      <c r="B1686" s="3"/>
    </row>
    <row r="1687" customFormat="false" ht="12.8" hidden="false" customHeight="false" outlineLevel="0" collapsed="false">
      <c r="A1687" s="2"/>
      <c r="B1687" s="3"/>
    </row>
    <row r="1688" customFormat="false" ht="12.8" hidden="false" customHeight="false" outlineLevel="0" collapsed="false">
      <c r="A1688" s="2"/>
      <c r="B1688" s="3"/>
    </row>
    <row r="1689" customFormat="false" ht="12.8" hidden="false" customHeight="false" outlineLevel="0" collapsed="false">
      <c r="A1689" s="2"/>
      <c r="B1689" s="3"/>
    </row>
    <row r="1690" customFormat="false" ht="12.8" hidden="false" customHeight="false" outlineLevel="0" collapsed="false">
      <c r="A1690" s="2"/>
      <c r="B1690" s="3"/>
    </row>
    <row r="1691" customFormat="false" ht="12.8" hidden="false" customHeight="false" outlineLevel="0" collapsed="false">
      <c r="A1691" s="2"/>
      <c r="B1691" s="3"/>
    </row>
    <row r="1692" customFormat="false" ht="12.8" hidden="false" customHeight="false" outlineLevel="0" collapsed="false">
      <c r="A1692" s="2"/>
      <c r="B1692" s="3"/>
    </row>
    <row r="1693" customFormat="false" ht="12.8" hidden="false" customHeight="false" outlineLevel="0" collapsed="false">
      <c r="A1693" s="2"/>
      <c r="B1693" s="3"/>
    </row>
    <row r="1694" customFormat="false" ht="12.8" hidden="false" customHeight="false" outlineLevel="0" collapsed="false">
      <c r="A1694" s="2"/>
      <c r="B1694" s="3"/>
    </row>
    <row r="1695" customFormat="false" ht="12.8" hidden="false" customHeight="false" outlineLevel="0" collapsed="false">
      <c r="A1695" s="2"/>
      <c r="B1695" s="3"/>
    </row>
    <row r="1696" customFormat="false" ht="12.8" hidden="false" customHeight="false" outlineLevel="0" collapsed="false">
      <c r="A1696" s="2"/>
      <c r="B1696" s="3"/>
    </row>
    <row r="1697" customFormat="false" ht="12.8" hidden="false" customHeight="false" outlineLevel="0" collapsed="false">
      <c r="A1697" s="2"/>
      <c r="B1697" s="3"/>
    </row>
    <row r="1698" customFormat="false" ht="12.8" hidden="false" customHeight="false" outlineLevel="0" collapsed="false">
      <c r="A1698" s="2"/>
      <c r="B1698" s="3"/>
    </row>
    <row r="1699" customFormat="false" ht="12.8" hidden="false" customHeight="false" outlineLevel="0" collapsed="false">
      <c r="A1699" s="2"/>
      <c r="B1699" s="3"/>
    </row>
    <row r="1700" customFormat="false" ht="12.8" hidden="false" customHeight="false" outlineLevel="0" collapsed="false">
      <c r="A1700" s="2"/>
      <c r="B1700" s="3"/>
    </row>
    <row r="1701" customFormat="false" ht="12.8" hidden="false" customHeight="false" outlineLevel="0" collapsed="false">
      <c r="A1701" s="2"/>
      <c r="B1701" s="3"/>
    </row>
    <row r="1702" customFormat="false" ht="12.8" hidden="false" customHeight="false" outlineLevel="0" collapsed="false">
      <c r="A1702" s="2"/>
      <c r="B1702" s="3"/>
    </row>
    <row r="1703" customFormat="false" ht="12.8" hidden="false" customHeight="false" outlineLevel="0" collapsed="false">
      <c r="A1703" s="2"/>
      <c r="B1703" s="3"/>
    </row>
    <row r="1704" customFormat="false" ht="12.8" hidden="false" customHeight="false" outlineLevel="0" collapsed="false">
      <c r="A1704" s="2"/>
      <c r="B1704" s="3"/>
    </row>
    <row r="1705" customFormat="false" ht="12.8" hidden="false" customHeight="false" outlineLevel="0" collapsed="false">
      <c r="A1705" s="2"/>
      <c r="B1705" s="3"/>
    </row>
    <row r="1706" customFormat="false" ht="12.8" hidden="false" customHeight="false" outlineLevel="0" collapsed="false">
      <c r="A1706" s="2"/>
      <c r="B1706" s="3"/>
    </row>
    <row r="1707" customFormat="false" ht="12.8" hidden="false" customHeight="false" outlineLevel="0" collapsed="false">
      <c r="A1707" s="2"/>
      <c r="B1707" s="3"/>
    </row>
    <row r="1708" customFormat="false" ht="12.8" hidden="false" customHeight="false" outlineLevel="0" collapsed="false">
      <c r="A1708" s="2"/>
      <c r="B1708" s="3"/>
    </row>
    <row r="1709" customFormat="false" ht="12.8" hidden="false" customHeight="false" outlineLevel="0" collapsed="false">
      <c r="A1709" s="2"/>
      <c r="B1709" s="3"/>
    </row>
    <row r="1710" customFormat="false" ht="12.8" hidden="false" customHeight="false" outlineLevel="0" collapsed="false">
      <c r="A1710" s="2"/>
      <c r="B1710" s="3"/>
    </row>
    <row r="1711" customFormat="false" ht="12.8" hidden="false" customHeight="false" outlineLevel="0" collapsed="false">
      <c r="A1711" s="2"/>
      <c r="B1711" s="3"/>
    </row>
    <row r="1712" customFormat="false" ht="12.8" hidden="false" customHeight="false" outlineLevel="0" collapsed="false">
      <c r="A1712" s="2"/>
      <c r="B1712" s="3"/>
    </row>
    <row r="1713" customFormat="false" ht="12.8" hidden="false" customHeight="false" outlineLevel="0" collapsed="false">
      <c r="A1713" s="2"/>
      <c r="B1713" s="3"/>
    </row>
    <row r="1714" customFormat="false" ht="12.8" hidden="false" customHeight="false" outlineLevel="0" collapsed="false">
      <c r="A1714" s="2"/>
      <c r="B1714" s="3"/>
    </row>
    <row r="1715" customFormat="false" ht="12.8" hidden="false" customHeight="false" outlineLevel="0" collapsed="false">
      <c r="A1715" s="2"/>
      <c r="B1715" s="3"/>
    </row>
    <row r="1716" customFormat="false" ht="12.8" hidden="false" customHeight="false" outlineLevel="0" collapsed="false">
      <c r="A1716" s="2"/>
      <c r="B1716" s="3"/>
    </row>
    <row r="1717" customFormat="false" ht="12.8" hidden="false" customHeight="false" outlineLevel="0" collapsed="false">
      <c r="A1717" s="2"/>
      <c r="B1717" s="3"/>
    </row>
    <row r="1718" customFormat="false" ht="12.8" hidden="false" customHeight="false" outlineLevel="0" collapsed="false">
      <c r="A1718" s="2"/>
      <c r="B1718" s="3"/>
    </row>
    <row r="1719" customFormat="false" ht="12.8" hidden="false" customHeight="false" outlineLevel="0" collapsed="false">
      <c r="A1719" s="2"/>
      <c r="B1719" s="3"/>
    </row>
    <row r="1720" customFormat="false" ht="12.8" hidden="false" customHeight="false" outlineLevel="0" collapsed="false">
      <c r="A1720" s="2"/>
      <c r="B1720" s="3"/>
    </row>
    <row r="1721" customFormat="false" ht="12.8" hidden="false" customHeight="false" outlineLevel="0" collapsed="false">
      <c r="A1721" s="2"/>
      <c r="B1721" s="3"/>
    </row>
    <row r="1722" customFormat="false" ht="12.8" hidden="false" customHeight="false" outlineLevel="0" collapsed="false">
      <c r="A1722" s="2"/>
      <c r="B1722" s="3"/>
    </row>
    <row r="1723" customFormat="false" ht="12.8" hidden="false" customHeight="false" outlineLevel="0" collapsed="false">
      <c r="A1723" s="2"/>
      <c r="B1723" s="3"/>
    </row>
    <row r="1724" customFormat="false" ht="12.8" hidden="false" customHeight="false" outlineLevel="0" collapsed="false">
      <c r="A1724" s="2"/>
      <c r="B1724" s="3"/>
    </row>
    <row r="1725" customFormat="false" ht="12.8" hidden="false" customHeight="false" outlineLevel="0" collapsed="false">
      <c r="A1725" s="2"/>
      <c r="B1725" s="3"/>
    </row>
    <row r="1726" customFormat="false" ht="12.8" hidden="false" customHeight="false" outlineLevel="0" collapsed="false">
      <c r="A1726" s="2"/>
      <c r="B1726" s="3"/>
    </row>
    <row r="1727" customFormat="false" ht="12.8" hidden="false" customHeight="false" outlineLevel="0" collapsed="false">
      <c r="A1727" s="2"/>
      <c r="B1727" s="3"/>
    </row>
    <row r="1728" customFormat="false" ht="12.8" hidden="false" customHeight="false" outlineLevel="0" collapsed="false">
      <c r="A1728" s="2"/>
      <c r="B1728" s="3"/>
    </row>
    <row r="1729" customFormat="false" ht="12.8" hidden="false" customHeight="false" outlineLevel="0" collapsed="false">
      <c r="A1729" s="2"/>
      <c r="B1729" s="3"/>
    </row>
    <row r="1730" customFormat="false" ht="12.8" hidden="false" customHeight="false" outlineLevel="0" collapsed="false">
      <c r="A1730" s="2"/>
      <c r="B1730" s="3"/>
    </row>
    <row r="1731" customFormat="false" ht="12.8" hidden="false" customHeight="false" outlineLevel="0" collapsed="false">
      <c r="A1731" s="2"/>
      <c r="B1731" s="3"/>
    </row>
    <row r="1732" customFormat="false" ht="12.8" hidden="false" customHeight="false" outlineLevel="0" collapsed="false">
      <c r="A1732" s="2"/>
      <c r="B1732" s="3"/>
    </row>
    <row r="1733" customFormat="false" ht="12.8" hidden="false" customHeight="false" outlineLevel="0" collapsed="false">
      <c r="A1733" s="2"/>
      <c r="B1733" s="3"/>
    </row>
    <row r="1734" customFormat="false" ht="12.8" hidden="false" customHeight="false" outlineLevel="0" collapsed="false">
      <c r="A1734" s="2"/>
      <c r="B1734" s="3"/>
    </row>
    <row r="1735" customFormat="false" ht="12.8" hidden="false" customHeight="false" outlineLevel="0" collapsed="false">
      <c r="A1735" s="2"/>
      <c r="B1735" s="3"/>
    </row>
    <row r="1736" customFormat="false" ht="12.8" hidden="false" customHeight="false" outlineLevel="0" collapsed="false">
      <c r="A1736" s="2"/>
      <c r="B1736" s="3"/>
    </row>
    <row r="1737" customFormat="false" ht="12.8" hidden="false" customHeight="false" outlineLevel="0" collapsed="false">
      <c r="A1737" s="2"/>
      <c r="B1737" s="3"/>
    </row>
    <row r="1738" customFormat="false" ht="12.8" hidden="false" customHeight="false" outlineLevel="0" collapsed="false">
      <c r="A1738" s="2"/>
      <c r="B1738" s="3"/>
    </row>
    <row r="1739" customFormat="false" ht="12.8" hidden="false" customHeight="false" outlineLevel="0" collapsed="false">
      <c r="A1739" s="2"/>
      <c r="B1739" s="3"/>
    </row>
    <row r="1740" customFormat="false" ht="12.8" hidden="false" customHeight="false" outlineLevel="0" collapsed="false">
      <c r="A1740" s="2"/>
      <c r="B1740" s="3"/>
    </row>
    <row r="1741" customFormat="false" ht="12.8" hidden="false" customHeight="false" outlineLevel="0" collapsed="false">
      <c r="A1741" s="2"/>
      <c r="B1741" s="3"/>
    </row>
    <row r="1742" customFormat="false" ht="12.8" hidden="false" customHeight="false" outlineLevel="0" collapsed="false">
      <c r="A1742" s="2"/>
      <c r="B1742" s="3"/>
    </row>
    <row r="1743" customFormat="false" ht="12.8" hidden="false" customHeight="false" outlineLevel="0" collapsed="false">
      <c r="A1743" s="2"/>
      <c r="B1743" s="3"/>
    </row>
    <row r="1744" customFormat="false" ht="12.8" hidden="false" customHeight="false" outlineLevel="0" collapsed="false">
      <c r="A1744" s="2"/>
      <c r="B1744" s="3"/>
    </row>
    <row r="1745" customFormat="false" ht="12.8" hidden="false" customHeight="false" outlineLevel="0" collapsed="false">
      <c r="A1745" s="2"/>
      <c r="B1745" s="3"/>
    </row>
    <row r="1746" customFormat="false" ht="12.8" hidden="false" customHeight="false" outlineLevel="0" collapsed="false">
      <c r="A1746" s="2"/>
      <c r="B1746" s="3"/>
    </row>
    <row r="1747" customFormat="false" ht="12.8" hidden="false" customHeight="false" outlineLevel="0" collapsed="false">
      <c r="A1747" s="2"/>
      <c r="B1747" s="3"/>
    </row>
    <row r="1748" customFormat="false" ht="12.8" hidden="false" customHeight="false" outlineLevel="0" collapsed="false">
      <c r="A1748" s="2"/>
      <c r="B1748" s="3"/>
    </row>
    <row r="1749" customFormat="false" ht="12.8" hidden="false" customHeight="false" outlineLevel="0" collapsed="false">
      <c r="A1749" s="2"/>
      <c r="B1749" s="3"/>
    </row>
    <row r="1750" customFormat="false" ht="12.8" hidden="false" customHeight="false" outlineLevel="0" collapsed="false">
      <c r="A1750" s="2"/>
      <c r="B1750" s="3"/>
    </row>
    <row r="1751" customFormat="false" ht="12.8" hidden="false" customHeight="false" outlineLevel="0" collapsed="false">
      <c r="A1751" s="2"/>
      <c r="B1751" s="3"/>
    </row>
    <row r="1752" customFormat="false" ht="12.8" hidden="false" customHeight="false" outlineLevel="0" collapsed="false">
      <c r="A1752" s="2"/>
      <c r="B1752" s="3"/>
    </row>
    <row r="1753" customFormat="false" ht="12.8" hidden="false" customHeight="false" outlineLevel="0" collapsed="false">
      <c r="A1753" s="2"/>
      <c r="B1753" s="3"/>
    </row>
    <row r="1754" customFormat="false" ht="12.8" hidden="false" customHeight="false" outlineLevel="0" collapsed="false">
      <c r="A1754" s="2"/>
      <c r="B1754" s="3"/>
    </row>
    <row r="1755" customFormat="false" ht="12.8" hidden="false" customHeight="false" outlineLevel="0" collapsed="false">
      <c r="A1755" s="2"/>
      <c r="B1755" s="3"/>
    </row>
    <row r="1756" customFormat="false" ht="12.8" hidden="false" customHeight="false" outlineLevel="0" collapsed="false">
      <c r="A1756" s="2"/>
      <c r="B1756" s="3"/>
    </row>
    <row r="1757" customFormat="false" ht="12.8" hidden="false" customHeight="false" outlineLevel="0" collapsed="false">
      <c r="A1757" s="2"/>
      <c r="B1757" s="3"/>
    </row>
    <row r="1758" customFormat="false" ht="12.8" hidden="false" customHeight="false" outlineLevel="0" collapsed="false">
      <c r="A1758" s="2"/>
      <c r="B1758" s="3"/>
    </row>
    <row r="1759" customFormat="false" ht="12.8" hidden="false" customHeight="false" outlineLevel="0" collapsed="false">
      <c r="A1759" s="2"/>
      <c r="B1759" s="3"/>
    </row>
    <row r="1760" customFormat="false" ht="12.8" hidden="false" customHeight="false" outlineLevel="0" collapsed="false">
      <c r="A1760" s="2"/>
      <c r="B1760" s="3"/>
    </row>
    <row r="1761" customFormat="false" ht="12.8" hidden="false" customHeight="false" outlineLevel="0" collapsed="false">
      <c r="A1761" s="2"/>
      <c r="B1761" s="3"/>
    </row>
    <row r="1762" customFormat="false" ht="12.8" hidden="false" customHeight="false" outlineLevel="0" collapsed="false">
      <c r="A1762" s="2"/>
      <c r="B1762" s="3"/>
    </row>
    <row r="1763" customFormat="false" ht="12.8" hidden="false" customHeight="false" outlineLevel="0" collapsed="false">
      <c r="A1763" s="2"/>
      <c r="B1763" s="3"/>
    </row>
    <row r="1764" customFormat="false" ht="12.8" hidden="false" customHeight="false" outlineLevel="0" collapsed="false">
      <c r="A1764" s="2"/>
      <c r="B1764" s="3"/>
    </row>
    <row r="1765" customFormat="false" ht="12.8" hidden="false" customHeight="false" outlineLevel="0" collapsed="false">
      <c r="A1765" s="2"/>
      <c r="B1765" s="3"/>
    </row>
    <row r="1766" customFormat="false" ht="12.8" hidden="false" customHeight="false" outlineLevel="0" collapsed="false">
      <c r="A1766" s="2"/>
      <c r="B1766" s="3"/>
    </row>
    <row r="1767" customFormat="false" ht="12.8" hidden="false" customHeight="false" outlineLevel="0" collapsed="false">
      <c r="A1767" s="2"/>
      <c r="B1767" s="3"/>
    </row>
    <row r="1768" customFormat="false" ht="12.8" hidden="false" customHeight="false" outlineLevel="0" collapsed="false">
      <c r="A1768" s="2"/>
      <c r="B1768" s="3"/>
    </row>
    <row r="1769" customFormat="false" ht="12.8" hidden="false" customHeight="false" outlineLevel="0" collapsed="false">
      <c r="A1769" s="2"/>
      <c r="B1769" s="3"/>
    </row>
    <row r="1770" customFormat="false" ht="12.8" hidden="false" customHeight="false" outlineLevel="0" collapsed="false">
      <c r="A1770" s="2"/>
      <c r="B1770" s="3"/>
    </row>
    <row r="1771" customFormat="false" ht="12.8" hidden="false" customHeight="false" outlineLevel="0" collapsed="false">
      <c r="A1771" s="2"/>
      <c r="B1771" s="3"/>
    </row>
    <row r="1772" customFormat="false" ht="12.8" hidden="false" customHeight="false" outlineLevel="0" collapsed="false">
      <c r="A1772" s="2"/>
      <c r="B1772" s="3"/>
    </row>
    <row r="1773" customFormat="false" ht="12.8" hidden="false" customHeight="false" outlineLevel="0" collapsed="false">
      <c r="A1773" s="2"/>
      <c r="B1773" s="3"/>
    </row>
    <row r="1774" customFormat="false" ht="12.8" hidden="false" customHeight="false" outlineLevel="0" collapsed="false">
      <c r="A1774" s="2"/>
      <c r="B1774" s="3"/>
    </row>
    <row r="1775" customFormat="false" ht="12.8" hidden="false" customHeight="false" outlineLevel="0" collapsed="false">
      <c r="A1775" s="2"/>
      <c r="B1775" s="3"/>
    </row>
    <row r="1776" customFormat="false" ht="12.8" hidden="false" customHeight="false" outlineLevel="0" collapsed="false">
      <c r="A1776" s="2"/>
      <c r="B1776" s="3"/>
    </row>
    <row r="1777" customFormat="false" ht="12.8" hidden="false" customHeight="false" outlineLevel="0" collapsed="false">
      <c r="A1777" s="2"/>
      <c r="B1777" s="3"/>
    </row>
    <row r="1778" customFormat="false" ht="12.8" hidden="false" customHeight="false" outlineLevel="0" collapsed="false">
      <c r="A1778" s="2"/>
      <c r="B1778" s="3"/>
    </row>
    <row r="1779" customFormat="false" ht="12.8" hidden="false" customHeight="false" outlineLevel="0" collapsed="false">
      <c r="A1779" s="2"/>
      <c r="B1779" s="3"/>
    </row>
    <row r="1780" customFormat="false" ht="12.8" hidden="false" customHeight="false" outlineLevel="0" collapsed="false">
      <c r="A1780" s="2"/>
      <c r="B1780" s="3"/>
    </row>
    <row r="1781" customFormat="false" ht="12.8" hidden="false" customHeight="false" outlineLevel="0" collapsed="false">
      <c r="A1781" s="2"/>
      <c r="B1781" s="3"/>
    </row>
    <row r="1782" customFormat="false" ht="12.8" hidden="false" customHeight="false" outlineLevel="0" collapsed="false">
      <c r="A1782" s="2"/>
      <c r="B1782" s="3"/>
    </row>
    <row r="1783" customFormat="false" ht="12.8" hidden="false" customHeight="false" outlineLevel="0" collapsed="false">
      <c r="A1783" s="2"/>
      <c r="B1783" s="3"/>
    </row>
    <row r="1784" customFormat="false" ht="12.8" hidden="false" customHeight="false" outlineLevel="0" collapsed="false">
      <c r="A1784" s="2"/>
      <c r="B1784" s="3"/>
    </row>
    <row r="1785" customFormat="false" ht="12.8" hidden="false" customHeight="false" outlineLevel="0" collapsed="false">
      <c r="A1785" s="2"/>
      <c r="B1785" s="3"/>
    </row>
    <row r="1786" customFormat="false" ht="12.8" hidden="false" customHeight="false" outlineLevel="0" collapsed="false">
      <c r="A1786" s="2"/>
      <c r="B1786" s="3"/>
    </row>
    <row r="1787" customFormat="false" ht="12.8" hidden="false" customHeight="false" outlineLevel="0" collapsed="false">
      <c r="A1787" s="2"/>
      <c r="B1787" s="3"/>
    </row>
    <row r="1788" customFormat="false" ht="12.8" hidden="false" customHeight="false" outlineLevel="0" collapsed="false">
      <c r="A1788" s="2"/>
      <c r="B1788" s="3"/>
    </row>
    <row r="1789" customFormat="false" ht="12.8" hidden="false" customHeight="false" outlineLevel="0" collapsed="false">
      <c r="A1789" s="2"/>
      <c r="B1789" s="3"/>
    </row>
    <row r="1790" customFormat="false" ht="12.8" hidden="false" customHeight="false" outlineLevel="0" collapsed="false">
      <c r="A1790" s="2"/>
      <c r="B1790" s="3"/>
    </row>
    <row r="1791" customFormat="false" ht="12.8" hidden="false" customHeight="false" outlineLevel="0" collapsed="false">
      <c r="A1791" s="2"/>
      <c r="B1791" s="3"/>
    </row>
    <row r="1792" customFormat="false" ht="12.8" hidden="false" customHeight="false" outlineLevel="0" collapsed="false">
      <c r="A1792" s="2"/>
      <c r="B1792" s="3"/>
    </row>
    <row r="1793" customFormat="false" ht="12.8" hidden="false" customHeight="false" outlineLevel="0" collapsed="false">
      <c r="A1793" s="2"/>
      <c r="B1793" s="3"/>
    </row>
    <row r="1794" customFormat="false" ht="12.8" hidden="false" customHeight="false" outlineLevel="0" collapsed="false">
      <c r="A1794" s="2"/>
      <c r="B1794" s="3"/>
    </row>
    <row r="1795" customFormat="false" ht="12.8" hidden="false" customHeight="false" outlineLevel="0" collapsed="false">
      <c r="A1795" s="2"/>
      <c r="B1795" s="3"/>
    </row>
    <row r="1796" customFormat="false" ht="12.8" hidden="false" customHeight="false" outlineLevel="0" collapsed="false">
      <c r="A1796" s="2"/>
      <c r="B1796" s="3"/>
    </row>
    <row r="1797" customFormat="false" ht="12.8" hidden="false" customHeight="false" outlineLevel="0" collapsed="false">
      <c r="A1797" s="2"/>
      <c r="B1797" s="3"/>
    </row>
    <row r="1798" customFormat="false" ht="12.8" hidden="false" customHeight="false" outlineLevel="0" collapsed="false">
      <c r="A1798" s="2"/>
      <c r="B1798" s="3"/>
    </row>
    <row r="1799" customFormat="false" ht="12.8" hidden="false" customHeight="false" outlineLevel="0" collapsed="false">
      <c r="A1799" s="2"/>
      <c r="B1799" s="3"/>
    </row>
    <row r="1800" customFormat="false" ht="12.8" hidden="false" customHeight="false" outlineLevel="0" collapsed="false">
      <c r="A1800" s="2"/>
      <c r="B1800" s="3"/>
    </row>
    <row r="1801" customFormat="false" ht="12.8" hidden="false" customHeight="false" outlineLevel="0" collapsed="false">
      <c r="A1801" s="2"/>
      <c r="B1801" s="3"/>
    </row>
    <row r="1802" customFormat="false" ht="12.8" hidden="false" customHeight="false" outlineLevel="0" collapsed="false">
      <c r="A1802" s="2"/>
      <c r="B1802" s="3"/>
    </row>
    <row r="1803" customFormat="false" ht="12.8" hidden="false" customHeight="false" outlineLevel="0" collapsed="false">
      <c r="A1803" s="2"/>
      <c r="B1803" s="3"/>
    </row>
    <row r="1804" customFormat="false" ht="12.8" hidden="false" customHeight="false" outlineLevel="0" collapsed="false">
      <c r="A1804" s="2"/>
      <c r="B1804" s="3"/>
    </row>
    <row r="1805" customFormat="false" ht="12.8" hidden="false" customHeight="false" outlineLevel="0" collapsed="false">
      <c r="A1805" s="2"/>
      <c r="B1805" s="3"/>
    </row>
    <row r="1806" customFormat="false" ht="12.8" hidden="false" customHeight="false" outlineLevel="0" collapsed="false">
      <c r="A1806" s="2"/>
      <c r="B1806" s="3"/>
    </row>
    <row r="1807" customFormat="false" ht="12.8" hidden="false" customHeight="false" outlineLevel="0" collapsed="false">
      <c r="A1807" s="2"/>
      <c r="B1807" s="3"/>
    </row>
    <row r="1808" customFormat="false" ht="12.8" hidden="false" customHeight="false" outlineLevel="0" collapsed="false">
      <c r="A1808" s="2"/>
      <c r="B1808" s="3"/>
    </row>
    <row r="1809" customFormat="false" ht="12.8" hidden="false" customHeight="false" outlineLevel="0" collapsed="false">
      <c r="A1809" s="2"/>
      <c r="B1809" s="3"/>
    </row>
    <row r="1810" customFormat="false" ht="12.8" hidden="false" customHeight="false" outlineLevel="0" collapsed="false">
      <c r="A1810" s="2"/>
      <c r="B1810" s="3"/>
    </row>
    <row r="1811" customFormat="false" ht="12.8" hidden="false" customHeight="false" outlineLevel="0" collapsed="false">
      <c r="A1811" s="2"/>
      <c r="B1811" s="3"/>
    </row>
    <row r="1812" customFormat="false" ht="12.8" hidden="false" customHeight="false" outlineLevel="0" collapsed="false">
      <c r="A1812" s="2"/>
      <c r="B1812" s="3"/>
    </row>
    <row r="1813" customFormat="false" ht="12.8" hidden="false" customHeight="false" outlineLevel="0" collapsed="false">
      <c r="A1813" s="2"/>
      <c r="B1813" s="3"/>
    </row>
    <row r="1814" customFormat="false" ht="12.8" hidden="false" customHeight="false" outlineLevel="0" collapsed="false">
      <c r="A1814" s="2"/>
      <c r="B1814" s="3"/>
    </row>
    <row r="1815" customFormat="false" ht="12.8" hidden="false" customHeight="false" outlineLevel="0" collapsed="false">
      <c r="A1815" s="2"/>
      <c r="B1815" s="3"/>
    </row>
    <row r="1816" customFormat="false" ht="12.8" hidden="false" customHeight="false" outlineLevel="0" collapsed="false">
      <c r="A1816" s="2"/>
      <c r="B1816" s="3"/>
    </row>
    <row r="1817" customFormat="false" ht="12.8" hidden="false" customHeight="false" outlineLevel="0" collapsed="false">
      <c r="A1817" s="2"/>
      <c r="B1817" s="3"/>
    </row>
    <row r="1818" customFormat="false" ht="12.8" hidden="false" customHeight="false" outlineLevel="0" collapsed="false">
      <c r="A1818" s="2"/>
      <c r="B1818" s="3"/>
    </row>
    <row r="1819" customFormat="false" ht="12.8" hidden="false" customHeight="false" outlineLevel="0" collapsed="false">
      <c r="A1819" s="2"/>
      <c r="B1819" s="3"/>
    </row>
    <row r="1820" customFormat="false" ht="12.8" hidden="false" customHeight="false" outlineLevel="0" collapsed="false">
      <c r="A1820" s="2"/>
      <c r="B1820" s="3"/>
    </row>
    <row r="1821" customFormat="false" ht="12.8" hidden="false" customHeight="false" outlineLevel="0" collapsed="false">
      <c r="A1821" s="2"/>
      <c r="B1821" s="3"/>
    </row>
    <row r="1822" customFormat="false" ht="12.8" hidden="false" customHeight="false" outlineLevel="0" collapsed="false">
      <c r="A1822" s="2"/>
      <c r="B1822" s="3"/>
    </row>
    <row r="1823" customFormat="false" ht="12.8" hidden="false" customHeight="false" outlineLevel="0" collapsed="false">
      <c r="A1823" s="2"/>
      <c r="B1823" s="3"/>
    </row>
    <row r="1824" customFormat="false" ht="12.8" hidden="false" customHeight="false" outlineLevel="0" collapsed="false">
      <c r="A1824" s="2"/>
      <c r="B1824" s="3"/>
    </row>
    <row r="1825" customFormat="false" ht="12.8" hidden="false" customHeight="false" outlineLevel="0" collapsed="false">
      <c r="A1825" s="2"/>
      <c r="B1825" s="3"/>
    </row>
    <row r="1826" customFormat="false" ht="12.8" hidden="false" customHeight="false" outlineLevel="0" collapsed="false">
      <c r="A1826" s="2"/>
      <c r="B1826" s="3"/>
    </row>
    <row r="1827" customFormat="false" ht="12.8" hidden="false" customHeight="false" outlineLevel="0" collapsed="false">
      <c r="A1827" s="2"/>
      <c r="B1827" s="3"/>
    </row>
    <row r="1828" customFormat="false" ht="12.8" hidden="false" customHeight="false" outlineLevel="0" collapsed="false">
      <c r="A1828" s="2"/>
      <c r="B1828" s="3"/>
    </row>
    <row r="1829" customFormat="false" ht="12.8" hidden="false" customHeight="false" outlineLevel="0" collapsed="false">
      <c r="A1829" s="2"/>
      <c r="B1829" s="3"/>
    </row>
    <row r="1830" customFormat="false" ht="12.8" hidden="false" customHeight="false" outlineLevel="0" collapsed="false">
      <c r="A1830" s="2"/>
      <c r="B1830" s="3"/>
    </row>
    <row r="1831" customFormat="false" ht="12.8" hidden="false" customHeight="false" outlineLevel="0" collapsed="false">
      <c r="A1831" s="2"/>
      <c r="B1831" s="3"/>
    </row>
    <row r="1832" customFormat="false" ht="12.8" hidden="false" customHeight="false" outlineLevel="0" collapsed="false">
      <c r="A1832" s="2"/>
      <c r="B1832" s="3"/>
    </row>
    <row r="1833" customFormat="false" ht="12.8" hidden="false" customHeight="false" outlineLevel="0" collapsed="false">
      <c r="A1833" s="2"/>
      <c r="B1833" s="3"/>
    </row>
    <row r="1834" customFormat="false" ht="12.8" hidden="false" customHeight="false" outlineLevel="0" collapsed="false">
      <c r="A1834" s="2"/>
      <c r="B1834" s="3"/>
    </row>
    <row r="1835" customFormat="false" ht="12.8" hidden="false" customHeight="false" outlineLevel="0" collapsed="false">
      <c r="A1835" s="2"/>
      <c r="B1835" s="3"/>
    </row>
    <row r="1836" customFormat="false" ht="12.8" hidden="false" customHeight="false" outlineLevel="0" collapsed="false">
      <c r="A1836" s="2"/>
      <c r="B1836" s="3"/>
    </row>
    <row r="1837" customFormat="false" ht="12.8" hidden="false" customHeight="false" outlineLevel="0" collapsed="false">
      <c r="A1837" s="2"/>
      <c r="B1837" s="3"/>
    </row>
    <row r="1838" customFormat="false" ht="12.8" hidden="false" customHeight="false" outlineLevel="0" collapsed="false">
      <c r="A1838" s="2"/>
      <c r="B1838" s="3"/>
    </row>
    <row r="1839" customFormat="false" ht="12.8" hidden="false" customHeight="false" outlineLevel="0" collapsed="false">
      <c r="A1839" s="2"/>
      <c r="B1839" s="3"/>
    </row>
    <row r="1840" customFormat="false" ht="12.8" hidden="false" customHeight="false" outlineLevel="0" collapsed="false">
      <c r="A1840" s="2"/>
      <c r="B1840" s="3"/>
    </row>
    <row r="1841" customFormat="false" ht="12.8" hidden="false" customHeight="false" outlineLevel="0" collapsed="false">
      <c r="A1841" s="2"/>
      <c r="B1841" s="3"/>
    </row>
    <row r="1842" customFormat="false" ht="12.8" hidden="false" customHeight="false" outlineLevel="0" collapsed="false">
      <c r="A1842" s="2"/>
      <c r="B1842" s="3"/>
    </row>
    <row r="1843" customFormat="false" ht="12.8" hidden="false" customHeight="false" outlineLevel="0" collapsed="false">
      <c r="A1843" s="2"/>
      <c r="B1843" s="3"/>
    </row>
    <row r="1844" customFormat="false" ht="12.8" hidden="false" customHeight="false" outlineLevel="0" collapsed="false">
      <c r="A1844" s="2"/>
      <c r="B1844" s="3"/>
    </row>
    <row r="1845" customFormat="false" ht="12.8" hidden="false" customHeight="false" outlineLevel="0" collapsed="false">
      <c r="A1845" s="2"/>
      <c r="B1845" s="3"/>
    </row>
    <row r="1846" customFormat="false" ht="12.8" hidden="false" customHeight="false" outlineLevel="0" collapsed="false">
      <c r="A1846" s="2"/>
      <c r="B1846" s="3"/>
    </row>
    <row r="1847" customFormat="false" ht="12.8" hidden="false" customHeight="false" outlineLevel="0" collapsed="false">
      <c r="A1847" s="2"/>
      <c r="B1847" s="3"/>
    </row>
    <row r="1848" customFormat="false" ht="12.8" hidden="false" customHeight="false" outlineLevel="0" collapsed="false">
      <c r="A1848" s="2"/>
      <c r="B1848" s="3"/>
    </row>
    <row r="1849" customFormat="false" ht="12.8" hidden="false" customHeight="false" outlineLevel="0" collapsed="false">
      <c r="A1849" s="2"/>
      <c r="B1849" s="3"/>
    </row>
    <row r="1850" customFormat="false" ht="12.8" hidden="false" customHeight="false" outlineLevel="0" collapsed="false">
      <c r="A1850" s="2"/>
      <c r="B1850" s="3"/>
    </row>
    <row r="1851" customFormat="false" ht="12.8" hidden="false" customHeight="false" outlineLevel="0" collapsed="false">
      <c r="A1851" s="2"/>
      <c r="B1851" s="3"/>
    </row>
    <row r="1852" customFormat="false" ht="12.8" hidden="false" customHeight="false" outlineLevel="0" collapsed="false">
      <c r="A1852" s="2"/>
      <c r="B1852" s="3"/>
    </row>
    <row r="1853" customFormat="false" ht="12.8" hidden="false" customHeight="false" outlineLevel="0" collapsed="false">
      <c r="A1853" s="2"/>
      <c r="B1853" s="3"/>
    </row>
    <row r="1854" customFormat="false" ht="12.8" hidden="false" customHeight="false" outlineLevel="0" collapsed="false">
      <c r="A1854" s="2"/>
      <c r="B1854" s="3"/>
    </row>
    <row r="1855" customFormat="false" ht="12.8" hidden="false" customHeight="false" outlineLevel="0" collapsed="false">
      <c r="A1855" s="2"/>
      <c r="B1855" s="3"/>
    </row>
    <row r="1856" customFormat="false" ht="12.8" hidden="false" customHeight="false" outlineLevel="0" collapsed="false">
      <c r="A1856" s="2"/>
      <c r="B185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99"/>
  <sheetViews>
    <sheetView showFormulas="false" showGridLines="true" showRowColHeaders="true" showZeros="true" rightToLeft="false" tabSelected="false" showOutlineSymbols="true" defaultGridColor="true" view="normal" topLeftCell="A1111" colorId="64" zoomScale="100" zoomScaleNormal="100" zoomScalePageLayoutView="100" workbookViewId="0">
      <selection pane="topLeft" activeCell="A1131" activeCellId="0" sqref="A11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162.6</v>
      </c>
      <c r="C2" s="0" t="str">
        <f aca="false">IF(A2='Stock - Toyota Motor = 853510 ='!A2,"",1)</f>
        <v/>
      </c>
    </row>
    <row r="3" customFormat="false" ht="12.8" hidden="false" customHeight="false" outlineLevel="0" collapsed="false">
      <c r="A3" s="2" t="s">
        <v>3</v>
      </c>
      <c r="B3" s="3" t="n">
        <v>162.6</v>
      </c>
      <c r="C3" s="0" t="str">
        <f aca="false">IF(A3='Stock - Toyota Motor = 853510 ='!A3,"",1)</f>
        <v/>
      </c>
    </row>
    <row r="4" customFormat="false" ht="12.8" hidden="false" customHeight="false" outlineLevel="0" collapsed="false">
      <c r="A4" s="2" t="s">
        <v>4</v>
      </c>
      <c r="B4" s="3" t="n">
        <v>162.9</v>
      </c>
      <c r="C4" s="0" t="str">
        <f aca="false">IF(A4='Stock - Toyota Motor = 853510 ='!A4,"",1)</f>
        <v/>
      </c>
    </row>
    <row r="5" customFormat="false" ht="12.8" hidden="false" customHeight="false" outlineLevel="0" collapsed="false">
      <c r="A5" s="2" t="s">
        <v>5</v>
      </c>
      <c r="B5" s="3" t="n">
        <v>160</v>
      </c>
      <c r="C5" s="0" t="str">
        <f aca="false">IF(A5='Stock - Toyota Motor = 853510 ='!A5,"",1)</f>
        <v/>
      </c>
    </row>
    <row r="6" customFormat="false" ht="12.8" hidden="false" customHeight="false" outlineLevel="0" collapsed="false">
      <c r="A6" s="2" t="s">
        <v>6</v>
      </c>
      <c r="B6" s="3" t="n">
        <v>159.6</v>
      </c>
      <c r="C6" s="0" t="str">
        <f aca="false">IF(A6='Stock - Toyota Motor = 853510 ='!A6,"",1)</f>
        <v/>
      </c>
    </row>
    <row r="7" customFormat="false" ht="12.8" hidden="false" customHeight="false" outlineLevel="0" collapsed="false">
      <c r="A7" s="2" t="s">
        <v>7</v>
      </c>
      <c r="B7" s="3" t="n">
        <v>162.3</v>
      </c>
      <c r="C7" s="0" t="str">
        <f aca="false">IF(A7='Stock - Toyota Motor = 853510 ='!A7,"",1)</f>
        <v/>
      </c>
    </row>
    <row r="8" customFormat="false" ht="12.8" hidden="false" customHeight="false" outlineLevel="0" collapsed="false">
      <c r="A8" s="2" t="s">
        <v>8</v>
      </c>
      <c r="B8" s="3" t="n">
        <v>162.4</v>
      </c>
      <c r="C8" s="0" t="str">
        <f aca="false">IF(A8='Stock - Toyota Motor = 853510 ='!A8,"",1)</f>
        <v/>
      </c>
    </row>
    <row r="9" customFormat="false" ht="12.8" hidden="false" customHeight="false" outlineLevel="0" collapsed="false">
      <c r="A9" s="2" t="s">
        <v>9</v>
      </c>
      <c r="B9" s="3" t="n">
        <v>159.3</v>
      </c>
      <c r="C9" s="0" t="str">
        <f aca="false">IF(A9='Stock - Toyota Motor = 853510 ='!A9,"",1)</f>
        <v/>
      </c>
    </row>
    <row r="10" customFormat="false" ht="12.8" hidden="false" customHeight="false" outlineLevel="0" collapsed="false">
      <c r="A10" s="2" t="s">
        <v>10</v>
      </c>
      <c r="B10" s="3" t="n">
        <v>158.5</v>
      </c>
      <c r="C10" s="0" t="str">
        <f aca="false">IF(A10='Stock - Toyota Motor = 853510 ='!A10,"",1)</f>
        <v/>
      </c>
    </row>
    <row r="11" customFormat="false" ht="12.8" hidden="false" customHeight="false" outlineLevel="0" collapsed="false">
      <c r="A11" s="2" t="s">
        <v>11</v>
      </c>
      <c r="B11" s="3" t="n">
        <v>156.9</v>
      </c>
      <c r="C11" s="0" t="str">
        <f aca="false">IF(A11='Stock - Toyota Motor = 853510 ='!A11,"",1)</f>
        <v/>
      </c>
    </row>
    <row r="12" customFormat="false" ht="12.8" hidden="false" customHeight="false" outlineLevel="0" collapsed="false">
      <c r="A12" s="2" t="s">
        <v>12</v>
      </c>
      <c r="B12" s="3" t="n">
        <v>156.5</v>
      </c>
      <c r="C12" s="0" t="str">
        <f aca="false">IF(A12='Stock - Toyota Motor = 853510 ='!A12,"",1)</f>
        <v/>
      </c>
    </row>
    <row r="13" customFormat="false" ht="12.8" hidden="false" customHeight="false" outlineLevel="0" collapsed="false">
      <c r="A13" s="2" t="s">
        <v>13</v>
      </c>
      <c r="B13" s="3" t="n">
        <v>156.5</v>
      </c>
      <c r="C13" s="0" t="str">
        <f aca="false">IF(A13='Stock - Toyota Motor = 853510 ='!A13,"",1)</f>
        <v/>
      </c>
    </row>
    <row r="14" customFormat="false" ht="12.8" hidden="false" customHeight="false" outlineLevel="0" collapsed="false">
      <c r="A14" s="2" t="s">
        <v>14</v>
      </c>
      <c r="B14" s="3" t="n">
        <v>157.3</v>
      </c>
      <c r="C14" s="0" t="str">
        <f aca="false">IF(A14='Stock - Toyota Motor = 853510 ='!A14,"",1)</f>
        <v/>
      </c>
    </row>
    <row r="15" customFormat="false" ht="12.8" hidden="false" customHeight="false" outlineLevel="0" collapsed="false">
      <c r="A15" s="2" t="s">
        <v>15</v>
      </c>
      <c r="B15" s="3" t="n">
        <v>156.2</v>
      </c>
      <c r="C15" s="0" t="str">
        <f aca="false">IF(A15='Stock - Toyota Motor = 853510 ='!A15,"",1)</f>
        <v/>
      </c>
    </row>
    <row r="16" customFormat="false" ht="12.8" hidden="false" customHeight="false" outlineLevel="0" collapsed="false">
      <c r="A16" s="2" t="s">
        <v>16</v>
      </c>
      <c r="B16" s="3" t="n">
        <v>153.9</v>
      </c>
      <c r="C16" s="0" t="str">
        <f aca="false">IF(A16='Stock - Toyota Motor = 853510 ='!A16,"",1)</f>
        <v/>
      </c>
    </row>
    <row r="17" customFormat="false" ht="12.8" hidden="false" customHeight="false" outlineLevel="0" collapsed="false">
      <c r="A17" s="2" t="s">
        <v>17</v>
      </c>
      <c r="B17" s="3" t="n">
        <v>154.8</v>
      </c>
      <c r="C17" s="0" t="str">
        <f aca="false">IF(A17='Stock - Toyota Motor = 853510 ='!A17,"",1)</f>
        <v/>
      </c>
    </row>
    <row r="18" customFormat="false" ht="12.8" hidden="false" customHeight="false" outlineLevel="0" collapsed="false">
      <c r="A18" s="2" t="s">
        <v>18</v>
      </c>
      <c r="B18" s="3" t="n">
        <v>154.3</v>
      </c>
      <c r="C18" s="0" t="str">
        <f aca="false">IF(A18='Stock - Toyota Motor = 853510 ='!A18,"",1)</f>
        <v/>
      </c>
    </row>
    <row r="19" customFormat="false" ht="12.8" hidden="false" customHeight="false" outlineLevel="0" collapsed="false">
      <c r="A19" s="2" t="s">
        <v>19</v>
      </c>
      <c r="B19" s="3" t="n">
        <v>153.4</v>
      </c>
      <c r="C19" s="0" t="str">
        <f aca="false">IF(A19='Stock - Toyota Motor = 853510 ='!A19,"",1)</f>
        <v/>
      </c>
    </row>
    <row r="20" customFormat="false" ht="12.8" hidden="false" customHeight="false" outlineLevel="0" collapsed="false">
      <c r="A20" s="2" t="s">
        <v>20</v>
      </c>
      <c r="B20" s="3" t="n">
        <v>155.9</v>
      </c>
      <c r="C20" s="0" t="str">
        <f aca="false">IF(A20='Stock - Toyota Motor = 853510 ='!A20,"",1)</f>
        <v/>
      </c>
    </row>
    <row r="21" customFormat="false" ht="12.8" hidden="false" customHeight="false" outlineLevel="0" collapsed="false">
      <c r="A21" s="2" t="s">
        <v>21</v>
      </c>
      <c r="B21" s="3" t="n">
        <v>154.9</v>
      </c>
      <c r="C21" s="0" t="str">
        <f aca="false">IF(A21='Stock - Toyota Motor = 853510 ='!A21,"",1)</f>
        <v/>
      </c>
    </row>
    <row r="22" customFormat="false" ht="12.8" hidden="false" customHeight="false" outlineLevel="0" collapsed="false">
      <c r="A22" s="2" t="s">
        <v>22</v>
      </c>
      <c r="B22" s="3" t="n">
        <v>155.7</v>
      </c>
      <c r="C22" s="0" t="str">
        <f aca="false">IF(A22='Stock - Toyota Motor = 853510 ='!A22,"",1)</f>
        <v/>
      </c>
    </row>
    <row r="23" customFormat="false" ht="12.8" hidden="false" customHeight="false" outlineLevel="0" collapsed="false">
      <c r="A23" s="2" t="s">
        <v>23</v>
      </c>
      <c r="B23" s="3" t="n">
        <v>156</v>
      </c>
      <c r="C23" s="0" t="str">
        <f aca="false">IF(A23='Stock - Toyota Motor = 853510 ='!A23,"",1)</f>
        <v/>
      </c>
    </row>
    <row r="24" customFormat="false" ht="12.8" hidden="false" customHeight="false" outlineLevel="0" collapsed="false">
      <c r="A24" s="2" t="s">
        <v>24</v>
      </c>
      <c r="B24" s="3" t="n">
        <v>156.8</v>
      </c>
      <c r="C24" s="0" t="str">
        <f aca="false">IF(A24='Stock - Toyota Motor = 853510 ='!A24,"",1)</f>
        <v/>
      </c>
    </row>
    <row r="25" customFormat="false" ht="12.8" hidden="false" customHeight="false" outlineLevel="0" collapsed="false">
      <c r="A25" s="2" t="s">
        <v>25</v>
      </c>
      <c r="B25" s="3" t="n">
        <v>157</v>
      </c>
      <c r="C25" s="0" t="str">
        <f aca="false">IF(A25='Stock - Toyota Motor = 853510 ='!A25,"",1)</f>
        <v/>
      </c>
    </row>
    <row r="26" customFormat="false" ht="12.8" hidden="false" customHeight="false" outlineLevel="0" collapsed="false">
      <c r="A26" s="2" t="s">
        <v>26</v>
      </c>
      <c r="B26" s="3" t="n">
        <v>156.4</v>
      </c>
      <c r="C26" s="0" t="str">
        <f aca="false">IF(A26='Stock - Toyota Motor = 853510 ='!A26,"",1)</f>
        <v/>
      </c>
    </row>
    <row r="27" customFormat="false" ht="12.8" hidden="false" customHeight="false" outlineLevel="0" collapsed="false">
      <c r="A27" s="2" t="s">
        <v>27</v>
      </c>
      <c r="B27" s="3" t="n">
        <v>156.7</v>
      </c>
      <c r="C27" s="0" t="str">
        <f aca="false">IF(A27='Stock - Toyota Motor = 853510 ='!A27,"",1)</f>
        <v/>
      </c>
    </row>
    <row r="28" customFormat="false" ht="12.8" hidden="false" customHeight="false" outlineLevel="0" collapsed="false">
      <c r="A28" s="2" t="s">
        <v>28</v>
      </c>
      <c r="B28" s="3" t="n">
        <v>157</v>
      </c>
      <c r="C28" s="0" t="str">
        <f aca="false">IF(A28='Stock - Toyota Motor = 853510 ='!A28,"",1)</f>
        <v/>
      </c>
    </row>
    <row r="29" customFormat="false" ht="12.8" hidden="false" customHeight="false" outlineLevel="0" collapsed="false">
      <c r="A29" s="2" t="s">
        <v>29</v>
      </c>
      <c r="B29" s="3" t="n">
        <v>154.2</v>
      </c>
      <c r="C29" s="0" t="str">
        <f aca="false">IF(A29='Stock - Toyota Motor = 853510 ='!A29,"",1)</f>
        <v/>
      </c>
    </row>
    <row r="30" customFormat="false" ht="12.8" hidden="false" customHeight="false" outlineLevel="0" collapsed="false">
      <c r="A30" s="2" t="s">
        <v>30</v>
      </c>
      <c r="B30" s="3" t="n">
        <v>152.6</v>
      </c>
      <c r="C30" s="0" t="str">
        <f aca="false">IF(A30='Stock - Toyota Motor = 853510 ='!A30,"",1)</f>
        <v/>
      </c>
    </row>
    <row r="31" customFormat="false" ht="12.8" hidden="false" customHeight="false" outlineLevel="0" collapsed="false">
      <c r="A31" s="2" t="s">
        <v>31</v>
      </c>
      <c r="B31" s="3" t="n">
        <v>152.4</v>
      </c>
      <c r="C31" s="0" t="str">
        <f aca="false">IF(A31='Stock - Toyota Motor = 853510 ='!A31,"",1)</f>
        <v/>
      </c>
    </row>
    <row r="32" customFormat="false" ht="12.8" hidden="false" customHeight="false" outlineLevel="0" collapsed="false">
      <c r="A32" s="2" t="s">
        <v>32</v>
      </c>
      <c r="B32" s="3" t="n">
        <v>151.8</v>
      </c>
      <c r="C32" s="0" t="str">
        <f aca="false">IF(A32='Stock - Toyota Motor = 853510 ='!A32,"",1)</f>
        <v/>
      </c>
    </row>
    <row r="33" customFormat="false" ht="12.8" hidden="false" customHeight="false" outlineLevel="0" collapsed="false">
      <c r="A33" s="2" t="s">
        <v>33</v>
      </c>
      <c r="B33" s="3" t="n">
        <v>153.6</v>
      </c>
      <c r="C33" s="0" t="str">
        <f aca="false">IF(A33='Stock - Toyota Motor = 853510 ='!A33,"",1)</f>
        <v/>
      </c>
    </row>
    <row r="34" customFormat="false" ht="12.8" hidden="false" customHeight="false" outlineLevel="0" collapsed="false">
      <c r="A34" s="2" t="s">
        <v>34</v>
      </c>
      <c r="B34" s="3" t="n">
        <v>153.2</v>
      </c>
      <c r="C34" s="0" t="str">
        <f aca="false">IF(A34='Stock - Toyota Motor = 853510 ='!A34,"",1)</f>
        <v/>
      </c>
    </row>
    <row r="35" customFormat="false" ht="12.8" hidden="false" customHeight="false" outlineLevel="0" collapsed="false">
      <c r="A35" s="2" t="s">
        <v>35</v>
      </c>
      <c r="B35" s="3" t="n">
        <v>153.3</v>
      </c>
      <c r="C35" s="0" t="str">
        <f aca="false">IF(A35='Stock - Toyota Motor = 853510 ='!A35,"",1)</f>
        <v/>
      </c>
    </row>
    <row r="36" customFormat="false" ht="12.8" hidden="false" customHeight="false" outlineLevel="0" collapsed="false">
      <c r="A36" s="2" t="s">
        <v>36</v>
      </c>
      <c r="B36" s="3" t="n">
        <v>152</v>
      </c>
      <c r="C36" s="0" t="str">
        <f aca="false">IF(A36='Stock - Toyota Motor = 853510 ='!A36,"",1)</f>
        <v/>
      </c>
    </row>
    <row r="37" customFormat="false" ht="12.8" hidden="false" customHeight="false" outlineLevel="0" collapsed="false">
      <c r="A37" s="2" t="s">
        <v>37</v>
      </c>
      <c r="B37" s="3" t="n">
        <v>151.1</v>
      </c>
      <c r="C37" s="0" t="str">
        <f aca="false">IF(A37='Stock - Toyota Motor = 853510 ='!A37,"",1)</f>
        <v/>
      </c>
    </row>
    <row r="38" customFormat="false" ht="12.8" hidden="false" customHeight="false" outlineLevel="0" collapsed="false">
      <c r="A38" s="2" t="s">
        <v>38</v>
      </c>
      <c r="B38" s="3" t="n">
        <v>149.1</v>
      </c>
      <c r="C38" s="0" t="str">
        <f aca="false">IF(A38='Stock - Toyota Motor = 853510 ='!A38,"",1)</f>
        <v/>
      </c>
    </row>
    <row r="39" customFormat="false" ht="12.8" hidden="false" customHeight="false" outlineLevel="0" collapsed="false">
      <c r="A39" s="2" t="s">
        <v>39</v>
      </c>
      <c r="B39" s="3" t="n">
        <v>147.9</v>
      </c>
      <c r="C39" s="0" t="str">
        <f aca="false">IF(A39='Stock - Toyota Motor = 853510 ='!A39,"",1)</f>
        <v/>
      </c>
    </row>
    <row r="40" customFormat="false" ht="12.8" hidden="false" customHeight="false" outlineLevel="0" collapsed="false">
      <c r="A40" s="2" t="s">
        <v>40</v>
      </c>
      <c r="B40" s="3" t="n">
        <v>148.5</v>
      </c>
      <c r="C40" s="0" t="str">
        <f aca="false">IF(A40='Stock - Toyota Motor = 853510 ='!A40,"",1)</f>
        <v/>
      </c>
    </row>
    <row r="41" customFormat="false" ht="12.8" hidden="false" customHeight="false" outlineLevel="0" collapsed="false">
      <c r="A41" s="2" t="s">
        <v>41</v>
      </c>
      <c r="B41" s="3" t="n">
        <v>147.6</v>
      </c>
      <c r="C41" s="0" t="str">
        <f aca="false">IF(A41='Stock - Toyota Motor = 853510 ='!A41,"",1)</f>
        <v/>
      </c>
    </row>
    <row r="42" customFormat="false" ht="12.8" hidden="false" customHeight="false" outlineLevel="0" collapsed="false">
      <c r="A42" s="2" t="s">
        <v>42</v>
      </c>
      <c r="B42" s="3" t="n">
        <v>147.1</v>
      </c>
      <c r="C42" s="0" t="str">
        <f aca="false">IF(A42='Stock - Toyota Motor = 853510 ='!A42,"",1)</f>
        <v/>
      </c>
    </row>
    <row r="43" customFormat="false" ht="12.8" hidden="false" customHeight="false" outlineLevel="0" collapsed="false">
      <c r="A43" s="2" t="s">
        <v>43</v>
      </c>
      <c r="B43" s="3" t="n">
        <v>145</v>
      </c>
      <c r="C43" s="0" t="str">
        <f aca="false">IF(A43='Stock - Toyota Motor = 853510 ='!A43,"",1)</f>
        <v/>
      </c>
    </row>
    <row r="44" customFormat="false" ht="12.8" hidden="false" customHeight="false" outlineLevel="0" collapsed="false">
      <c r="A44" s="2" t="s">
        <v>44</v>
      </c>
      <c r="B44" s="3" t="n">
        <v>145.1</v>
      </c>
      <c r="C44" s="0" t="str">
        <f aca="false">IF(A44='Stock - Toyota Motor = 853510 ='!A44,"",1)</f>
        <v/>
      </c>
    </row>
    <row r="45" customFormat="false" ht="12.8" hidden="false" customHeight="false" outlineLevel="0" collapsed="false">
      <c r="A45" s="2" t="s">
        <v>45</v>
      </c>
      <c r="B45" s="3" t="n">
        <v>146.2</v>
      </c>
      <c r="C45" s="0" t="str">
        <f aca="false">IF(A45='Stock - Toyota Motor = 853510 ='!A45,"",1)</f>
        <v/>
      </c>
    </row>
    <row r="46" customFormat="false" ht="12.8" hidden="false" customHeight="false" outlineLevel="0" collapsed="false">
      <c r="A46" s="2" t="s">
        <v>46</v>
      </c>
      <c r="B46" s="3" t="n">
        <v>145.7</v>
      </c>
      <c r="C46" s="0" t="str">
        <f aca="false">IF(A46='Stock - Toyota Motor = 853510 ='!A46,"",1)</f>
        <v/>
      </c>
    </row>
    <row r="47" customFormat="false" ht="12.8" hidden="false" customHeight="false" outlineLevel="0" collapsed="false">
      <c r="A47" s="2" t="s">
        <v>47</v>
      </c>
      <c r="B47" s="3" t="n">
        <v>144</v>
      </c>
      <c r="C47" s="0" t="str">
        <f aca="false">IF(A47='Stock - Toyota Motor = 853510 ='!A47,"",1)</f>
        <v/>
      </c>
    </row>
    <row r="48" customFormat="false" ht="12.8" hidden="false" customHeight="false" outlineLevel="0" collapsed="false">
      <c r="A48" s="2" t="s">
        <v>48</v>
      </c>
      <c r="B48" s="3" t="n">
        <v>143.2</v>
      </c>
      <c r="C48" s="0" t="str">
        <f aca="false">IF(A48='Stock - Toyota Motor = 853510 ='!A48,"",1)</f>
        <v/>
      </c>
    </row>
    <row r="49" customFormat="false" ht="12.8" hidden="false" customHeight="false" outlineLevel="0" collapsed="false">
      <c r="A49" s="2" t="s">
        <v>49</v>
      </c>
      <c r="B49" s="3" t="n">
        <v>140.6</v>
      </c>
      <c r="C49" s="0" t="str">
        <f aca="false">IF(A49='Stock - Toyota Motor = 853510 ='!A49,"",1)</f>
        <v/>
      </c>
    </row>
    <row r="50" customFormat="false" ht="12.8" hidden="false" customHeight="false" outlineLevel="0" collapsed="false">
      <c r="A50" s="2" t="s">
        <v>50</v>
      </c>
      <c r="B50" s="3" t="n">
        <v>139.6</v>
      </c>
      <c r="C50" s="0" t="str">
        <f aca="false">IF(A50='Stock - Toyota Motor = 853510 ='!A50,"",1)</f>
        <v/>
      </c>
    </row>
    <row r="51" customFormat="false" ht="12.8" hidden="false" customHeight="false" outlineLevel="0" collapsed="false">
      <c r="A51" s="2" t="s">
        <v>51</v>
      </c>
      <c r="B51" s="3" t="n">
        <v>139.7</v>
      </c>
      <c r="C51" s="0" t="str">
        <f aca="false">IF(A51='Stock - Toyota Motor = 853510 ='!A51,"",1)</f>
        <v/>
      </c>
    </row>
    <row r="52" customFormat="false" ht="12.8" hidden="false" customHeight="false" outlineLevel="0" collapsed="false">
      <c r="A52" s="2" t="s">
        <v>52</v>
      </c>
      <c r="B52" s="3" t="n">
        <v>139.9</v>
      </c>
      <c r="C52" s="0" t="str">
        <f aca="false">IF(A52='Stock - Toyota Motor = 853510 ='!A52,"",1)</f>
        <v/>
      </c>
    </row>
    <row r="53" customFormat="false" ht="12.8" hidden="false" customHeight="false" outlineLevel="0" collapsed="false">
      <c r="A53" s="2" t="s">
        <v>53</v>
      </c>
      <c r="B53" s="3" t="n">
        <v>140.8</v>
      </c>
      <c r="C53" s="0" t="str">
        <f aca="false">IF(A53='Stock - Toyota Motor = 853510 ='!A53,"",1)</f>
        <v/>
      </c>
    </row>
    <row r="54" customFormat="false" ht="12.8" hidden="false" customHeight="false" outlineLevel="0" collapsed="false">
      <c r="A54" s="2" t="s">
        <v>54</v>
      </c>
      <c r="B54" s="3" t="n">
        <v>140.9</v>
      </c>
      <c r="C54" s="0" t="str">
        <f aca="false">IF(A54='Stock - Toyota Motor = 853510 ='!A54,"",1)</f>
        <v/>
      </c>
    </row>
    <row r="55" customFormat="false" ht="12.8" hidden="false" customHeight="false" outlineLevel="0" collapsed="false">
      <c r="A55" s="2" t="s">
        <v>55</v>
      </c>
      <c r="B55" s="3" t="n">
        <v>140</v>
      </c>
      <c r="C55" s="0" t="str">
        <f aca="false">IF(A55='Stock - Toyota Motor = 853510 ='!A55,"",1)</f>
        <v/>
      </c>
    </row>
    <row r="56" customFormat="false" ht="12.8" hidden="false" customHeight="false" outlineLevel="0" collapsed="false">
      <c r="A56" s="2" t="s">
        <v>56</v>
      </c>
      <c r="B56" s="3" t="n">
        <v>140</v>
      </c>
      <c r="C56" s="0" t="str">
        <f aca="false">IF(A56='Stock - Toyota Motor = 853510 ='!A56,"",1)</f>
        <v/>
      </c>
    </row>
    <row r="57" customFormat="false" ht="12.8" hidden="false" customHeight="false" outlineLevel="0" collapsed="false">
      <c r="A57" s="2" t="s">
        <v>57</v>
      </c>
      <c r="B57" s="3" t="n">
        <v>140.5</v>
      </c>
      <c r="C57" s="0" t="str">
        <f aca="false">IF(A57='Stock - Toyota Motor = 853510 ='!A57,"",1)</f>
        <v/>
      </c>
    </row>
    <row r="58" customFormat="false" ht="12.8" hidden="false" customHeight="false" outlineLevel="0" collapsed="false">
      <c r="A58" s="2" t="s">
        <v>58</v>
      </c>
      <c r="B58" s="3" t="n">
        <v>139.5</v>
      </c>
      <c r="C58" s="0" t="str">
        <f aca="false">IF(A58='Stock - Toyota Motor = 853510 ='!A58,"",1)</f>
        <v/>
      </c>
    </row>
    <row r="59" customFormat="false" ht="12.8" hidden="false" customHeight="false" outlineLevel="0" collapsed="false">
      <c r="A59" s="2" t="s">
        <v>59</v>
      </c>
      <c r="B59" s="3" t="n">
        <v>138</v>
      </c>
      <c r="C59" s="0" t="str">
        <f aca="false">IF(A59='Stock - Toyota Motor = 853510 ='!A59,"",1)</f>
        <v/>
      </c>
    </row>
    <row r="60" customFormat="false" ht="12.8" hidden="false" customHeight="false" outlineLevel="0" collapsed="false">
      <c r="A60" s="2" t="s">
        <v>60</v>
      </c>
      <c r="B60" s="3" t="n">
        <v>136.3</v>
      </c>
      <c r="C60" s="0" t="str">
        <f aca="false">IF(A60='Stock - Toyota Motor = 853510 ='!A60,"",1)</f>
        <v/>
      </c>
    </row>
    <row r="61" customFormat="false" ht="12.8" hidden="false" customHeight="false" outlineLevel="0" collapsed="false">
      <c r="A61" s="2" t="s">
        <v>61</v>
      </c>
      <c r="B61" s="3" t="n">
        <v>136.8</v>
      </c>
      <c r="C61" s="0" t="str">
        <f aca="false">IF(A61='Stock - Toyota Motor = 853510 ='!A61,"",1)</f>
        <v/>
      </c>
    </row>
    <row r="62" customFormat="false" ht="12.8" hidden="false" customHeight="false" outlineLevel="0" collapsed="false">
      <c r="A62" s="2" t="s">
        <v>62</v>
      </c>
      <c r="B62" s="3" t="n">
        <v>136.9</v>
      </c>
      <c r="C62" s="0" t="str">
        <f aca="false">IF(A62='Stock - Toyota Motor = 853510 ='!A62,"",1)</f>
        <v/>
      </c>
    </row>
    <row r="63" customFormat="false" ht="12.8" hidden="false" customHeight="false" outlineLevel="0" collapsed="false">
      <c r="A63" s="2" t="s">
        <v>63</v>
      </c>
      <c r="B63" s="3" t="n">
        <v>135.2</v>
      </c>
      <c r="C63" s="0" t="str">
        <f aca="false">IF(A63='Stock - Toyota Motor = 853510 ='!A63,"",1)</f>
        <v/>
      </c>
    </row>
    <row r="64" customFormat="false" ht="12.8" hidden="false" customHeight="false" outlineLevel="0" collapsed="false">
      <c r="A64" s="2" t="s">
        <v>64</v>
      </c>
      <c r="B64" s="3" t="n">
        <v>135.1</v>
      </c>
      <c r="C64" s="0" t="str">
        <f aca="false">IF(A64='Stock - Toyota Motor = 853510 ='!A64,"",1)</f>
        <v/>
      </c>
    </row>
    <row r="65" customFormat="false" ht="12.8" hidden="false" customHeight="false" outlineLevel="0" collapsed="false">
      <c r="A65" s="2" t="s">
        <v>65</v>
      </c>
      <c r="B65" s="3" t="n">
        <v>134.7</v>
      </c>
      <c r="C65" s="0" t="str">
        <f aca="false">IF(A65='Stock - Toyota Motor = 853510 ='!A65,"",1)</f>
        <v/>
      </c>
    </row>
    <row r="66" customFormat="false" ht="12.8" hidden="false" customHeight="false" outlineLevel="0" collapsed="false">
      <c r="A66" s="2" t="s">
        <v>66</v>
      </c>
      <c r="B66" s="3" t="n">
        <v>134.3</v>
      </c>
      <c r="C66" s="0" t="str">
        <f aca="false">IF(A66='Stock - Toyota Motor = 853510 ='!A66,"",1)</f>
        <v/>
      </c>
    </row>
    <row r="67" customFormat="false" ht="12.8" hidden="false" customHeight="false" outlineLevel="0" collapsed="false">
      <c r="A67" s="2" t="s">
        <v>67</v>
      </c>
      <c r="B67" s="3" t="n">
        <v>133</v>
      </c>
      <c r="C67" s="0" t="str">
        <f aca="false">IF(A67='Stock - Toyota Motor = 853510 ='!A67,"",1)</f>
        <v/>
      </c>
    </row>
    <row r="68" customFormat="false" ht="12.8" hidden="false" customHeight="false" outlineLevel="0" collapsed="false">
      <c r="A68" s="2" t="s">
        <v>68</v>
      </c>
      <c r="B68" s="3" t="n">
        <v>131.3</v>
      </c>
      <c r="C68" s="0" t="str">
        <f aca="false">IF(A68='Stock - Toyota Motor = 853510 ='!A68,"",1)</f>
        <v/>
      </c>
    </row>
    <row r="69" customFormat="false" ht="12.8" hidden="false" customHeight="false" outlineLevel="0" collapsed="false">
      <c r="A69" s="2" t="s">
        <v>69</v>
      </c>
      <c r="B69" s="3" t="n">
        <v>131.6</v>
      </c>
      <c r="C69" s="0" t="str">
        <f aca="false">IF(A69='Stock - Toyota Motor = 853510 ='!A69,"",1)</f>
        <v/>
      </c>
    </row>
    <row r="70" customFormat="false" ht="12.8" hidden="false" customHeight="false" outlineLevel="0" collapsed="false">
      <c r="A70" s="2" t="s">
        <v>70</v>
      </c>
      <c r="B70" s="3" t="n">
        <v>131.5</v>
      </c>
      <c r="C70" s="0" t="str">
        <f aca="false">IF(A70='Stock - Toyota Motor = 853510 ='!A70,"",1)</f>
        <v/>
      </c>
    </row>
    <row r="71" customFormat="false" ht="12.8" hidden="false" customHeight="false" outlineLevel="0" collapsed="false">
      <c r="A71" s="2" t="s">
        <v>71</v>
      </c>
      <c r="B71" s="3" t="n">
        <v>129.2</v>
      </c>
      <c r="C71" s="0" t="str">
        <f aca="false">IF(A71='Stock - Toyota Motor = 853510 ='!A71,"",1)</f>
        <v/>
      </c>
    </row>
    <row r="72" customFormat="false" ht="12.8" hidden="false" customHeight="false" outlineLevel="0" collapsed="false">
      <c r="A72" s="2" t="s">
        <v>72</v>
      </c>
      <c r="B72" s="3" t="n">
        <v>129.5</v>
      </c>
      <c r="C72" s="0" t="str">
        <f aca="false">IF(A72='Stock - Toyota Motor = 853510 ='!A72,"",1)</f>
        <v/>
      </c>
    </row>
    <row r="73" customFormat="false" ht="12.8" hidden="false" customHeight="false" outlineLevel="0" collapsed="false">
      <c r="A73" s="2" t="s">
        <v>73</v>
      </c>
      <c r="B73" s="3" t="n">
        <v>134</v>
      </c>
      <c r="C73" s="0" t="str">
        <f aca="false">IF(A73='Stock - Toyota Motor = 853510 ='!A73,"",1)</f>
        <v/>
      </c>
    </row>
    <row r="74" customFormat="false" ht="12.8" hidden="false" customHeight="false" outlineLevel="0" collapsed="false">
      <c r="A74" s="2" t="s">
        <v>74</v>
      </c>
      <c r="B74" s="3" t="n">
        <v>132.7</v>
      </c>
      <c r="C74" s="0" t="str">
        <f aca="false">IF(A74='Stock - Toyota Motor = 853510 ='!A74,"",1)</f>
        <v/>
      </c>
    </row>
    <row r="75" customFormat="false" ht="12.8" hidden="false" customHeight="false" outlineLevel="0" collapsed="false">
      <c r="A75" s="2" t="s">
        <v>75</v>
      </c>
      <c r="B75" s="3" t="n">
        <v>133.8</v>
      </c>
      <c r="C75" s="0" t="str">
        <f aca="false">IF(A75='Stock - Toyota Motor = 853510 ='!A75,"",1)</f>
        <v/>
      </c>
    </row>
    <row r="76" customFormat="false" ht="12.8" hidden="false" customHeight="false" outlineLevel="0" collapsed="false">
      <c r="A76" s="2" t="s">
        <v>76</v>
      </c>
      <c r="B76" s="3" t="n">
        <v>132</v>
      </c>
      <c r="C76" s="0" t="str">
        <f aca="false">IF(A76='Stock - Toyota Motor = 853510 ='!A76,"",1)</f>
        <v/>
      </c>
    </row>
    <row r="77" customFormat="false" ht="12.8" hidden="false" customHeight="false" outlineLevel="0" collapsed="false">
      <c r="A77" s="2" t="s">
        <v>77</v>
      </c>
      <c r="B77" s="3" t="n">
        <v>135.1</v>
      </c>
      <c r="C77" s="0" t="str">
        <f aca="false">IF(A77='Stock - Toyota Motor = 853510 ='!A77,"",1)</f>
        <v/>
      </c>
    </row>
    <row r="78" customFormat="false" ht="12.8" hidden="false" customHeight="false" outlineLevel="0" collapsed="false">
      <c r="A78" s="2" t="s">
        <v>78</v>
      </c>
      <c r="B78" s="3" t="n">
        <v>137</v>
      </c>
      <c r="C78" s="0" t="str">
        <f aca="false">IF(A78='Stock - Toyota Motor = 853510 ='!A78,"",1)</f>
        <v/>
      </c>
    </row>
    <row r="79" customFormat="false" ht="12.8" hidden="false" customHeight="false" outlineLevel="0" collapsed="false">
      <c r="A79" s="2" t="s">
        <v>79</v>
      </c>
      <c r="B79" s="3" t="n">
        <v>139</v>
      </c>
      <c r="C79" s="0" t="str">
        <f aca="false">IF(A79='Stock - Toyota Motor = 853510 ='!A79,"",1)</f>
        <v/>
      </c>
    </row>
    <row r="80" customFormat="false" ht="12.8" hidden="false" customHeight="false" outlineLevel="0" collapsed="false">
      <c r="A80" s="2" t="s">
        <v>80</v>
      </c>
      <c r="B80" s="3" t="n">
        <v>140.4</v>
      </c>
      <c r="C80" s="0" t="str">
        <f aca="false">IF(A80='Stock - Toyota Motor = 853510 ='!A80,"",1)</f>
        <v/>
      </c>
    </row>
    <row r="81" customFormat="false" ht="12.8" hidden="false" customHeight="false" outlineLevel="0" collapsed="false">
      <c r="A81" s="2" t="s">
        <v>81</v>
      </c>
      <c r="B81" s="3" t="n">
        <v>139.6</v>
      </c>
      <c r="C81" s="0" t="str">
        <f aca="false">IF(A81='Stock - Toyota Motor = 853510 ='!A81,"",1)</f>
        <v/>
      </c>
    </row>
    <row r="82" customFormat="false" ht="12.8" hidden="false" customHeight="false" outlineLevel="0" collapsed="false">
      <c r="A82" s="2" t="s">
        <v>82</v>
      </c>
      <c r="B82" s="3" t="n">
        <v>139.9</v>
      </c>
      <c r="C82" s="0" t="str">
        <f aca="false">IF(A82='Stock - Toyota Motor = 853510 ='!A82,"",1)</f>
        <v/>
      </c>
    </row>
    <row r="83" customFormat="false" ht="12.8" hidden="false" customHeight="false" outlineLevel="0" collapsed="false">
      <c r="A83" s="2" t="s">
        <v>83</v>
      </c>
      <c r="B83" s="3" t="n">
        <v>138.3</v>
      </c>
      <c r="C83" s="0" t="str">
        <f aca="false">IF(A83='Stock - Toyota Motor = 853510 ='!A83,"",1)</f>
        <v/>
      </c>
    </row>
    <row r="84" customFormat="false" ht="12.8" hidden="false" customHeight="false" outlineLevel="0" collapsed="false">
      <c r="A84" s="2" t="s">
        <v>84</v>
      </c>
      <c r="B84" s="3" t="n">
        <v>137.9</v>
      </c>
      <c r="C84" s="0" t="str">
        <f aca="false">IF(A84='Stock - Toyota Motor = 853510 ='!A84,"",1)</f>
        <v/>
      </c>
    </row>
    <row r="85" customFormat="false" ht="12.8" hidden="false" customHeight="false" outlineLevel="0" collapsed="false">
      <c r="A85" s="2" t="s">
        <v>85</v>
      </c>
      <c r="B85" s="3" t="n">
        <v>137.2</v>
      </c>
      <c r="C85" s="0" t="str">
        <f aca="false">IF(A85='Stock - Toyota Motor = 853510 ='!A85,"",1)</f>
        <v/>
      </c>
    </row>
    <row r="86" customFormat="false" ht="12.8" hidden="false" customHeight="false" outlineLevel="0" collapsed="false">
      <c r="A86" s="2" t="s">
        <v>86</v>
      </c>
      <c r="B86" s="3" t="n">
        <v>136.8</v>
      </c>
      <c r="C86" s="0" t="str">
        <f aca="false">IF(A86='Stock - Toyota Motor = 853510 ='!A86,"",1)</f>
        <v/>
      </c>
    </row>
    <row r="87" customFormat="false" ht="12.8" hidden="false" customHeight="false" outlineLevel="0" collapsed="false">
      <c r="A87" s="2" t="s">
        <v>87</v>
      </c>
      <c r="B87" s="3" t="n">
        <v>136.9</v>
      </c>
      <c r="C87" s="0" t="str">
        <f aca="false">IF(A87='Stock - Toyota Motor = 853510 ='!A87,"",1)</f>
        <v/>
      </c>
    </row>
    <row r="88" customFormat="false" ht="12.8" hidden="false" customHeight="false" outlineLevel="0" collapsed="false">
      <c r="A88" s="2" t="s">
        <v>88</v>
      </c>
      <c r="B88" s="3" t="n">
        <v>135.6</v>
      </c>
      <c r="C88" s="0" t="str">
        <f aca="false">IF(A88='Stock - Toyota Motor = 853510 ='!A88,"",1)</f>
        <v/>
      </c>
    </row>
    <row r="89" customFormat="false" ht="12.8" hidden="false" customHeight="false" outlineLevel="0" collapsed="false">
      <c r="A89" s="2" t="s">
        <v>89</v>
      </c>
      <c r="B89" s="3" t="n">
        <v>136.1</v>
      </c>
      <c r="C89" s="0" t="str">
        <f aca="false">IF(A89='Stock - Toyota Motor = 853510 ='!A89,"",1)</f>
        <v/>
      </c>
    </row>
    <row r="90" customFormat="false" ht="12.8" hidden="false" customHeight="false" outlineLevel="0" collapsed="false">
      <c r="A90" s="2" t="s">
        <v>90</v>
      </c>
      <c r="B90" s="3" t="n">
        <v>136.2</v>
      </c>
      <c r="C90" s="0" t="str">
        <f aca="false">IF(A90='Stock - Toyota Motor = 853510 ='!A90,"",1)</f>
        <v/>
      </c>
    </row>
    <row r="91" customFormat="false" ht="12.8" hidden="false" customHeight="false" outlineLevel="0" collapsed="false">
      <c r="A91" s="2" t="s">
        <v>91</v>
      </c>
      <c r="B91" s="3" t="n">
        <v>136.4</v>
      </c>
      <c r="C91" s="0" t="str">
        <f aca="false">IF(A91='Stock - Toyota Motor = 853510 ='!A91,"",1)</f>
        <v/>
      </c>
    </row>
    <row r="92" customFormat="false" ht="12.8" hidden="false" customHeight="false" outlineLevel="0" collapsed="false">
      <c r="A92" s="2" t="s">
        <v>92</v>
      </c>
      <c r="B92" s="3" t="n">
        <v>137</v>
      </c>
      <c r="C92" s="0" t="str">
        <f aca="false">IF(A92='Stock - Toyota Motor = 853510 ='!A92,"",1)</f>
        <v/>
      </c>
    </row>
    <row r="93" customFormat="false" ht="12.8" hidden="false" customHeight="false" outlineLevel="0" collapsed="false">
      <c r="A93" s="2" t="s">
        <v>93</v>
      </c>
      <c r="B93" s="3" t="n">
        <v>139.5</v>
      </c>
      <c r="C93" s="0" t="str">
        <f aca="false">IF(A93='Stock - Toyota Motor = 853510 ='!A93,"",1)</f>
        <v/>
      </c>
    </row>
    <row r="94" customFormat="false" ht="12.8" hidden="false" customHeight="false" outlineLevel="0" collapsed="false">
      <c r="A94" s="2" t="s">
        <v>94</v>
      </c>
      <c r="B94" s="3" t="n">
        <v>138.6</v>
      </c>
      <c r="C94" s="0" t="str">
        <f aca="false">IF(A94='Stock - Toyota Motor = 853510 ='!A94,"",1)</f>
        <v/>
      </c>
    </row>
    <row r="95" customFormat="false" ht="12.8" hidden="false" customHeight="false" outlineLevel="0" collapsed="false">
      <c r="A95" s="2" t="s">
        <v>95</v>
      </c>
      <c r="B95" s="3" t="n">
        <v>137.7</v>
      </c>
      <c r="C95" s="0" t="str">
        <f aca="false">IF(A95='Stock - Toyota Motor = 853510 ='!A95,"",1)</f>
        <v/>
      </c>
    </row>
    <row r="96" customFormat="false" ht="12.8" hidden="false" customHeight="false" outlineLevel="0" collapsed="false">
      <c r="A96" s="2" t="s">
        <v>96</v>
      </c>
      <c r="B96" s="3" t="n">
        <v>137.4</v>
      </c>
      <c r="C96" s="0" t="str">
        <f aca="false">IF(A96='Stock - Toyota Motor = 853510 ='!A96,"",1)</f>
        <v/>
      </c>
    </row>
    <row r="97" customFormat="false" ht="12.8" hidden="false" customHeight="false" outlineLevel="0" collapsed="false">
      <c r="A97" s="2" t="s">
        <v>97</v>
      </c>
      <c r="B97" s="3" t="n">
        <v>136.7</v>
      </c>
      <c r="C97" s="0" t="str">
        <f aca="false">IF(A97='Stock - Toyota Motor = 853510 ='!A97,"",1)</f>
        <v/>
      </c>
    </row>
    <row r="98" customFormat="false" ht="12.8" hidden="false" customHeight="false" outlineLevel="0" collapsed="false">
      <c r="A98" s="2" t="s">
        <v>98</v>
      </c>
      <c r="B98" s="3" t="n">
        <v>137.9</v>
      </c>
      <c r="C98" s="0" t="str">
        <f aca="false">IF(A98='Stock - Toyota Motor = 853510 ='!A98,"",1)</f>
        <v/>
      </c>
    </row>
    <row r="99" customFormat="false" ht="12.8" hidden="false" customHeight="false" outlineLevel="0" collapsed="false">
      <c r="A99" s="2" t="s">
        <v>99</v>
      </c>
      <c r="B99" s="3" t="n">
        <v>139.4</v>
      </c>
      <c r="C99" s="0" t="str">
        <f aca="false">IF(A99='Stock - Toyota Motor = 853510 ='!A99,"",1)</f>
        <v/>
      </c>
    </row>
    <row r="100" customFormat="false" ht="12.8" hidden="false" customHeight="false" outlineLevel="0" collapsed="false">
      <c r="A100" s="2" t="s">
        <v>100</v>
      </c>
      <c r="B100" s="3" t="n">
        <v>139.3</v>
      </c>
      <c r="C100" s="0" t="str">
        <f aca="false">IF(A100='Stock - Toyota Motor = 853510 ='!A100,"",1)</f>
        <v/>
      </c>
    </row>
    <row r="101" customFormat="false" ht="12.8" hidden="false" customHeight="false" outlineLevel="0" collapsed="false">
      <c r="A101" s="2" t="s">
        <v>101</v>
      </c>
      <c r="B101" s="3" t="n">
        <v>139.4</v>
      </c>
      <c r="C101" s="0" t="str">
        <f aca="false">IF(A101='Stock - Toyota Motor = 853510 ='!A101,"",1)</f>
        <v/>
      </c>
    </row>
    <row r="102" customFormat="false" ht="12.8" hidden="false" customHeight="false" outlineLevel="0" collapsed="false">
      <c r="A102" s="2" t="s">
        <v>102</v>
      </c>
      <c r="B102" s="3" t="n">
        <v>140.6</v>
      </c>
      <c r="C102" s="0" t="str">
        <f aca="false">IF(A102='Stock - Toyota Motor = 853510 ='!A102,"",1)</f>
        <v/>
      </c>
    </row>
    <row r="103" customFormat="false" ht="12.8" hidden="false" customHeight="false" outlineLevel="0" collapsed="false">
      <c r="A103" s="2" t="s">
        <v>103</v>
      </c>
      <c r="B103" s="3" t="n">
        <v>137.1</v>
      </c>
      <c r="C103" s="0" t="str">
        <f aca="false">IF(A103='Stock - Toyota Motor = 853510 ='!A103,"",1)</f>
        <v/>
      </c>
    </row>
    <row r="104" customFormat="false" ht="12.8" hidden="false" customHeight="false" outlineLevel="0" collapsed="false">
      <c r="A104" s="2" t="s">
        <v>104</v>
      </c>
      <c r="B104" s="3" t="n">
        <v>136.3</v>
      </c>
      <c r="C104" s="0" t="str">
        <f aca="false">IF(A104='Stock - Toyota Motor = 853510 ='!A104,"",1)</f>
        <v/>
      </c>
    </row>
    <row r="105" customFormat="false" ht="12.8" hidden="false" customHeight="false" outlineLevel="0" collapsed="false">
      <c r="A105" s="2" t="s">
        <v>105</v>
      </c>
      <c r="B105" s="3" t="n">
        <v>136.3</v>
      </c>
      <c r="C105" s="0" t="str">
        <f aca="false">IF(A105='Stock - Toyota Motor = 853510 ='!A105,"",1)</f>
        <v/>
      </c>
    </row>
    <row r="106" customFormat="false" ht="12.8" hidden="false" customHeight="false" outlineLevel="0" collapsed="false">
      <c r="A106" s="2" t="s">
        <v>106</v>
      </c>
      <c r="B106" s="3" t="n">
        <v>134.2</v>
      </c>
      <c r="C106" s="0" t="str">
        <f aca="false">IF(A106='Stock - Toyota Motor = 853510 ='!A106,"",1)</f>
        <v/>
      </c>
    </row>
    <row r="107" customFormat="false" ht="12.8" hidden="false" customHeight="false" outlineLevel="0" collapsed="false">
      <c r="A107" s="2" t="s">
        <v>107</v>
      </c>
      <c r="B107" s="3" t="n">
        <v>134.3</v>
      </c>
      <c r="C107" s="0" t="str">
        <f aca="false">IF(A107='Stock - Toyota Motor = 853510 ='!A107,"",1)</f>
        <v/>
      </c>
    </row>
    <row r="108" customFormat="false" ht="12.8" hidden="false" customHeight="false" outlineLevel="0" collapsed="false">
      <c r="A108" s="2" t="s">
        <v>108</v>
      </c>
      <c r="B108" s="3" t="n">
        <v>135.5</v>
      </c>
      <c r="C108" s="0" t="str">
        <f aca="false">IF(A108='Stock - Toyota Motor = 853510 ='!A108,"",1)</f>
        <v/>
      </c>
    </row>
    <row r="109" customFormat="false" ht="12.8" hidden="false" customHeight="false" outlineLevel="0" collapsed="false">
      <c r="A109" s="2" t="s">
        <v>109</v>
      </c>
      <c r="B109" s="3" t="n">
        <v>135</v>
      </c>
      <c r="C109" s="0" t="str">
        <f aca="false">IF(A109='Stock - Toyota Motor = 853510 ='!A109,"",1)</f>
        <v/>
      </c>
    </row>
    <row r="110" customFormat="false" ht="12.8" hidden="false" customHeight="false" outlineLevel="0" collapsed="false">
      <c r="A110" s="2" t="s">
        <v>110</v>
      </c>
      <c r="B110" s="3" t="n">
        <v>135.3</v>
      </c>
      <c r="C110" s="0" t="str">
        <f aca="false">IF(A110='Stock - Toyota Motor = 853510 ='!A110,"",1)</f>
        <v/>
      </c>
    </row>
    <row r="111" customFormat="false" ht="12.8" hidden="false" customHeight="false" outlineLevel="0" collapsed="false">
      <c r="A111" s="2" t="s">
        <v>111</v>
      </c>
      <c r="B111" s="3" t="n">
        <v>136.8</v>
      </c>
      <c r="C111" s="0" t="str">
        <f aca="false">IF(A111='Stock - Toyota Motor = 853510 ='!A111,"",1)</f>
        <v/>
      </c>
    </row>
    <row r="112" customFormat="false" ht="12.8" hidden="false" customHeight="false" outlineLevel="0" collapsed="false">
      <c r="A112" s="2" t="s">
        <v>112</v>
      </c>
      <c r="B112" s="3" t="n">
        <v>136.1</v>
      </c>
      <c r="C112" s="0" t="str">
        <f aca="false">IF(A112='Stock - Toyota Motor = 853510 ='!A112,"",1)</f>
        <v/>
      </c>
    </row>
    <row r="113" customFormat="false" ht="12.8" hidden="false" customHeight="false" outlineLevel="0" collapsed="false">
      <c r="A113" s="2" t="s">
        <v>113</v>
      </c>
      <c r="B113" s="3" t="n">
        <v>135.3</v>
      </c>
      <c r="C113" s="0" t="str">
        <f aca="false">IF(A113='Stock - Toyota Motor = 853510 ='!A113,"",1)</f>
        <v/>
      </c>
    </row>
    <row r="114" customFormat="false" ht="12.8" hidden="false" customHeight="false" outlineLevel="0" collapsed="false">
      <c r="A114" s="2" t="s">
        <v>114</v>
      </c>
      <c r="B114" s="3" t="n">
        <v>135.5</v>
      </c>
      <c r="C114" s="0" t="str">
        <f aca="false">IF(A114='Stock - Toyota Motor = 853510 ='!A114,"",1)</f>
        <v/>
      </c>
    </row>
    <row r="115" customFormat="false" ht="12.8" hidden="false" customHeight="false" outlineLevel="0" collapsed="false">
      <c r="A115" s="2" t="s">
        <v>115</v>
      </c>
      <c r="B115" s="3" t="n">
        <v>136.5</v>
      </c>
      <c r="C115" s="0" t="str">
        <f aca="false">IF(A115='Stock - Toyota Motor = 853510 ='!A115,"",1)</f>
        <v/>
      </c>
    </row>
    <row r="116" customFormat="false" ht="12.8" hidden="false" customHeight="false" outlineLevel="0" collapsed="false">
      <c r="A116" s="2" t="s">
        <v>116</v>
      </c>
      <c r="B116" s="3" t="n">
        <v>136.2</v>
      </c>
      <c r="C116" s="0" t="str">
        <f aca="false">IF(A116='Stock - Toyota Motor = 853510 ='!A116,"",1)</f>
        <v/>
      </c>
    </row>
    <row r="117" customFormat="false" ht="12.8" hidden="false" customHeight="false" outlineLevel="0" collapsed="false">
      <c r="A117" s="2" t="s">
        <v>117</v>
      </c>
      <c r="B117" s="3" t="n">
        <v>136</v>
      </c>
      <c r="C117" s="0" t="str">
        <f aca="false">IF(A117='Stock - Toyota Motor = 853510 ='!A117,"",1)</f>
        <v/>
      </c>
    </row>
    <row r="118" customFormat="false" ht="12.8" hidden="false" customHeight="false" outlineLevel="0" collapsed="false">
      <c r="A118" s="2" t="s">
        <v>118</v>
      </c>
      <c r="B118" s="3" t="n">
        <v>136.1</v>
      </c>
      <c r="C118" s="0" t="str">
        <f aca="false">IF(A118='Stock - Toyota Motor = 853510 ='!A118,"",1)</f>
        <v/>
      </c>
    </row>
    <row r="119" customFormat="false" ht="12.8" hidden="false" customHeight="false" outlineLevel="0" collapsed="false">
      <c r="A119" s="2" t="s">
        <v>119</v>
      </c>
      <c r="B119" s="3" t="n">
        <v>135.5</v>
      </c>
      <c r="C119" s="0" t="str">
        <f aca="false">IF(A119='Stock - Toyota Motor = 853510 ='!A119,"",1)</f>
        <v/>
      </c>
    </row>
    <row r="120" customFormat="false" ht="12.8" hidden="false" customHeight="false" outlineLevel="0" collapsed="false">
      <c r="A120" s="2" t="s">
        <v>120</v>
      </c>
      <c r="B120" s="3" t="n">
        <v>134.8</v>
      </c>
      <c r="C120" s="0" t="str">
        <f aca="false">IF(A120='Stock - Toyota Motor = 853510 ='!A120,"",1)</f>
        <v/>
      </c>
    </row>
    <row r="121" customFormat="false" ht="12.8" hidden="false" customHeight="false" outlineLevel="0" collapsed="false">
      <c r="A121" s="2" t="s">
        <v>121</v>
      </c>
      <c r="B121" s="3" t="n">
        <v>137</v>
      </c>
      <c r="C121" s="0" t="str">
        <f aca="false">IF(A121='Stock - Toyota Motor = 853510 ='!A121,"",1)</f>
        <v/>
      </c>
    </row>
    <row r="122" customFormat="false" ht="12.8" hidden="false" customHeight="false" outlineLevel="0" collapsed="false">
      <c r="A122" s="2" t="s">
        <v>122</v>
      </c>
      <c r="B122" s="3" t="n">
        <v>136.9</v>
      </c>
      <c r="C122" s="0" t="str">
        <f aca="false">IF(A122='Stock - Toyota Motor = 853510 ='!A122,"",1)</f>
        <v/>
      </c>
    </row>
    <row r="123" customFormat="false" ht="12.8" hidden="false" customHeight="false" outlineLevel="0" collapsed="false">
      <c r="A123" s="2" t="s">
        <v>123</v>
      </c>
      <c r="B123" s="3" t="n">
        <v>136.5</v>
      </c>
      <c r="C123" s="0" t="str">
        <f aca="false">IF(A123='Stock - Toyota Motor = 853510 ='!A123,"",1)</f>
        <v/>
      </c>
    </row>
    <row r="124" customFormat="false" ht="12.8" hidden="false" customHeight="false" outlineLevel="0" collapsed="false">
      <c r="A124" s="2" t="s">
        <v>124</v>
      </c>
      <c r="B124" s="3" t="n">
        <v>138</v>
      </c>
      <c r="C124" s="0" t="str">
        <f aca="false">IF(A124='Stock - Toyota Motor = 853510 ='!A124,"",1)</f>
        <v/>
      </c>
    </row>
    <row r="125" customFormat="false" ht="12.8" hidden="false" customHeight="false" outlineLevel="0" collapsed="false">
      <c r="A125" s="2" t="s">
        <v>125</v>
      </c>
      <c r="B125" s="3" t="n">
        <v>138.1</v>
      </c>
      <c r="C125" s="0" t="str">
        <f aca="false">IF(A125='Stock - Toyota Motor = 853510 ='!A125,"",1)</f>
        <v/>
      </c>
    </row>
    <row r="126" customFormat="false" ht="12.8" hidden="false" customHeight="false" outlineLevel="0" collapsed="false">
      <c r="A126" s="2" t="s">
        <v>126</v>
      </c>
      <c r="B126" s="3" t="n">
        <v>141.9</v>
      </c>
      <c r="C126" s="0" t="str">
        <f aca="false">IF(A126='Stock - Toyota Motor = 853510 ='!A126,"",1)</f>
        <v/>
      </c>
    </row>
    <row r="127" customFormat="false" ht="12.8" hidden="false" customHeight="false" outlineLevel="0" collapsed="false">
      <c r="A127" s="2" t="s">
        <v>127</v>
      </c>
      <c r="B127" s="3" t="n">
        <v>141</v>
      </c>
      <c r="C127" s="0" t="str">
        <f aca="false">IF(A127='Stock - Toyota Motor = 853510 ='!A127,"",1)</f>
        <v/>
      </c>
    </row>
    <row r="128" customFormat="false" ht="12.8" hidden="false" customHeight="false" outlineLevel="0" collapsed="false">
      <c r="A128" s="2" t="s">
        <v>128</v>
      </c>
      <c r="B128" s="3" t="n">
        <v>140.9</v>
      </c>
      <c r="C128" s="0" t="str">
        <f aca="false">IF(A128='Stock - Toyota Motor = 853510 ='!A128,"",1)</f>
        <v/>
      </c>
    </row>
    <row r="129" customFormat="false" ht="12.8" hidden="false" customHeight="false" outlineLevel="0" collapsed="false">
      <c r="A129" s="2" t="s">
        <v>129</v>
      </c>
      <c r="B129" s="3" t="n">
        <v>142.9</v>
      </c>
      <c r="C129" s="0" t="str">
        <f aca="false">IF(A129='Stock - Toyota Motor = 853510 ='!A129,"",1)</f>
        <v/>
      </c>
    </row>
    <row r="130" customFormat="false" ht="12.8" hidden="false" customHeight="false" outlineLevel="0" collapsed="false">
      <c r="A130" s="2" t="s">
        <v>130</v>
      </c>
      <c r="B130" s="3" t="n">
        <v>142.1</v>
      </c>
      <c r="C130" s="0" t="str">
        <f aca="false">IF(A130='Stock - Toyota Motor = 853510 ='!A130,"",1)</f>
        <v/>
      </c>
    </row>
    <row r="131" customFormat="false" ht="12.8" hidden="false" customHeight="false" outlineLevel="0" collapsed="false">
      <c r="A131" s="2" t="s">
        <v>131</v>
      </c>
      <c r="B131" s="3" t="n">
        <v>142.3</v>
      </c>
      <c r="C131" s="0" t="str">
        <f aca="false">IF(A131='Stock - Toyota Motor = 853510 ='!A131,"",1)</f>
        <v/>
      </c>
    </row>
    <row r="132" customFormat="false" ht="12.8" hidden="false" customHeight="false" outlineLevel="0" collapsed="false">
      <c r="A132" s="2" t="s">
        <v>132</v>
      </c>
      <c r="B132" s="3" t="n">
        <v>141.6</v>
      </c>
      <c r="C132" s="0" t="str">
        <f aca="false">IF(A132='Stock - Toyota Motor = 853510 ='!A132,"",1)</f>
        <v/>
      </c>
    </row>
    <row r="133" customFormat="false" ht="12.8" hidden="false" customHeight="false" outlineLevel="0" collapsed="false">
      <c r="A133" s="2" t="s">
        <v>133</v>
      </c>
      <c r="B133" s="3" t="n">
        <v>142.7</v>
      </c>
      <c r="C133" s="0" t="str">
        <f aca="false">IF(A133='Stock - Toyota Motor = 853510 ='!A133,"",1)</f>
        <v/>
      </c>
    </row>
    <row r="134" customFormat="false" ht="12.8" hidden="false" customHeight="false" outlineLevel="0" collapsed="false">
      <c r="A134" s="2" t="s">
        <v>134</v>
      </c>
      <c r="B134" s="3" t="n">
        <v>141.9</v>
      </c>
      <c r="C134" s="0" t="str">
        <f aca="false">IF(A134='Stock - Toyota Motor = 853510 ='!A134,"",1)</f>
        <v/>
      </c>
    </row>
    <row r="135" customFormat="false" ht="12.8" hidden="false" customHeight="false" outlineLevel="0" collapsed="false">
      <c r="A135" s="2" t="s">
        <v>135</v>
      </c>
      <c r="B135" s="3" t="n">
        <v>143</v>
      </c>
      <c r="C135" s="0" t="str">
        <f aca="false">IF(A135='Stock - Toyota Motor = 853510 ='!A135,"",1)</f>
        <v/>
      </c>
    </row>
    <row r="136" customFormat="false" ht="12.8" hidden="false" customHeight="false" outlineLevel="0" collapsed="false">
      <c r="A136" s="2" t="s">
        <v>136</v>
      </c>
      <c r="B136" s="3" t="n">
        <v>143.5</v>
      </c>
      <c r="C136" s="0" t="str">
        <f aca="false">IF(A136='Stock - Toyota Motor = 853510 ='!A136,"",1)</f>
        <v/>
      </c>
    </row>
    <row r="137" customFormat="false" ht="12.8" hidden="false" customHeight="false" outlineLevel="0" collapsed="false">
      <c r="A137" s="2" t="s">
        <v>137</v>
      </c>
      <c r="B137" s="3" t="n">
        <v>142.2</v>
      </c>
      <c r="C137" s="0" t="str">
        <f aca="false">IF(A137='Stock - Toyota Motor = 853510 ='!A137,"",1)</f>
        <v/>
      </c>
    </row>
    <row r="138" customFormat="false" ht="12.8" hidden="false" customHeight="false" outlineLevel="0" collapsed="false">
      <c r="A138" s="2" t="s">
        <v>138</v>
      </c>
      <c r="B138" s="3" t="n">
        <v>142.5</v>
      </c>
      <c r="C138" s="0" t="str">
        <f aca="false">IF(A138='Stock - Toyota Motor = 853510 ='!A138,"",1)</f>
        <v/>
      </c>
    </row>
    <row r="139" customFormat="false" ht="12.8" hidden="false" customHeight="false" outlineLevel="0" collapsed="false">
      <c r="A139" s="2" t="s">
        <v>139</v>
      </c>
      <c r="B139" s="3" t="n">
        <v>142</v>
      </c>
      <c r="C139" s="0" t="str">
        <f aca="false">IF(A139='Stock - Toyota Motor = 853510 ='!A139,"",1)</f>
        <v/>
      </c>
    </row>
    <row r="140" customFormat="false" ht="12.8" hidden="false" customHeight="false" outlineLevel="0" collapsed="false">
      <c r="A140" s="2" t="s">
        <v>140</v>
      </c>
      <c r="B140" s="3" t="n">
        <v>143.6</v>
      </c>
      <c r="C140" s="0" t="str">
        <f aca="false">IF(A140='Stock - Toyota Motor = 853510 ='!A140,"",1)</f>
        <v/>
      </c>
    </row>
    <row r="141" customFormat="false" ht="12.8" hidden="false" customHeight="false" outlineLevel="0" collapsed="false">
      <c r="A141" s="2" t="s">
        <v>141</v>
      </c>
      <c r="B141" s="3" t="n">
        <v>143.2</v>
      </c>
      <c r="C141" s="0" t="str">
        <f aca="false">IF(A141='Stock - Toyota Motor = 853510 ='!A141,"",1)</f>
        <v/>
      </c>
    </row>
    <row r="142" customFormat="false" ht="12.8" hidden="false" customHeight="false" outlineLevel="0" collapsed="false">
      <c r="A142" s="2" t="s">
        <v>142</v>
      </c>
      <c r="B142" s="3" t="n">
        <v>140.6</v>
      </c>
      <c r="C142" s="0" t="str">
        <f aca="false">IF(A142='Stock - Toyota Motor = 853510 ='!A142,"",1)</f>
        <v/>
      </c>
    </row>
    <row r="143" customFormat="false" ht="12.8" hidden="false" customHeight="false" outlineLevel="0" collapsed="false">
      <c r="A143" s="2" t="s">
        <v>143</v>
      </c>
      <c r="B143" s="3" t="n">
        <v>140.5</v>
      </c>
      <c r="C143" s="0" t="str">
        <f aca="false">IF(A143='Stock - Toyota Motor = 853510 ='!A143,"",1)</f>
        <v/>
      </c>
    </row>
    <row r="144" customFormat="false" ht="12.8" hidden="false" customHeight="false" outlineLevel="0" collapsed="false">
      <c r="A144" s="2" t="s">
        <v>144</v>
      </c>
      <c r="B144" s="3" t="n">
        <v>137.5</v>
      </c>
      <c r="C144" s="0" t="str">
        <f aca="false">IF(A144='Stock - Toyota Motor = 853510 ='!A144,"",1)</f>
        <v/>
      </c>
    </row>
    <row r="145" customFormat="false" ht="12.8" hidden="false" customHeight="false" outlineLevel="0" collapsed="false">
      <c r="A145" s="2" t="s">
        <v>145</v>
      </c>
      <c r="B145" s="3" t="n">
        <v>136</v>
      </c>
      <c r="C145" s="0" t="str">
        <f aca="false">IF(A145='Stock - Toyota Motor = 853510 ='!A145,"",1)</f>
        <v/>
      </c>
    </row>
    <row r="146" customFormat="false" ht="12.8" hidden="false" customHeight="false" outlineLevel="0" collapsed="false">
      <c r="A146" s="2" t="s">
        <v>146</v>
      </c>
      <c r="B146" s="3" t="n">
        <v>136.2</v>
      </c>
      <c r="C146" s="0" t="str">
        <f aca="false">IF(A146='Stock - Toyota Motor = 853510 ='!A146,"",1)</f>
        <v/>
      </c>
    </row>
    <row r="147" customFormat="false" ht="12.8" hidden="false" customHeight="false" outlineLevel="0" collapsed="false">
      <c r="A147" s="2" t="s">
        <v>147</v>
      </c>
      <c r="B147" s="3" t="n">
        <v>133.3</v>
      </c>
      <c r="C147" s="0" t="str">
        <f aca="false">IF(A147='Stock - Toyota Motor = 853510 ='!A147,"",1)</f>
        <v/>
      </c>
    </row>
    <row r="148" customFormat="false" ht="12.8" hidden="false" customHeight="false" outlineLevel="0" collapsed="false">
      <c r="A148" s="2" t="s">
        <v>148</v>
      </c>
      <c r="B148" s="3" t="n">
        <v>132.5</v>
      </c>
      <c r="C148" s="0" t="str">
        <f aca="false">IF(A148='Stock - Toyota Motor = 853510 ='!A148,"",1)</f>
        <v/>
      </c>
    </row>
    <row r="149" customFormat="false" ht="12.8" hidden="false" customHeight="false" outlineLevel="0" collapsed="false">
      <c r="A149" s="2" t="s">
        <v>149</v>
      </c>
      <c r="B149" s="3" t="n">
        <v>132.9</v>
      </c>
      <c r="C149" s="0" t="str">
        <f aca="false">IF(A149='Stock - Toyota Motor = 853510 ='!A149,"",1)</f>
        <v/>
      </c>
    </row>
    <row r="150" customFormat="false" ht="12.8" hidden="false" customHeight="false" outlineLevel="0" collapsed="false">
      <c r="A150" s="2" t="s">
        <v>150</v>
      </c>
      <c r="B150" s="3" t="n">
        <v>133.8</v>
      </c>
      <c r="C150" s="0" t="str">
        <f aca="false">IF(A150='Stock - Toyota Motor = 853510 ='!A150,"",1)</f>
        <v/>
      </c>
    </row>
    <row r="151" customFormat="false" ht="12.8" hidden="false" customHeight="false" outlineLevel="0" collapsed="false">
      <c r="A151" s="2" t="s">
        <v>151</v>
      </c>
      <c r="B151" s="3" t="n">
        <v>132</v>
      </c>
      <c r="C151" s="0" t="str">
        <f aca="false">IF(A151='Stock - Toyota Motor = 853510 ='!A151,"",1)</f>
        <v/>
      </c>
    </row>
    <row r="152" customFormat="false" ht="12.8" hidden="false" customHeight="false" outlineLevel="0" collapsed="false">
      <c r="A152" s="2" t="s">
        <v>152</v>
      </c>
      <c r="B152" s="3" t="n">
        <v>131.5</v>
      </c>
      <c r="C152" s="0" t="str">
        <f aca="false">IF(A152='Stock - Toyota Motor = 853510 ='!A152,"",1)</f>
        <v/>
      </c>
    </row>
    <row r="153" customFormat="false" ht="12.8" hidden="false" customHeight="false" outlineLevel="0" collapsed="false">
      <c r="A153" s="2" t="s">
        <v>153</v>
      </c>
      <c r="B153" s="3" t="n">
        <v>131.4</v>
      </c>
      <c r="C153" s="0" t="str">
        <f aca="false">IF(A153='Stock - Toyota Motor = 853510 ='!A153,"",1)</f>
        <v/>
      </c>
    </row>
    <row r="154" customFormat="false" ht="12.8" hidden="false" customHeight="false" outlineLevel="0" collapsed="false">
      <c r="A154" s="2" t="s">
        <v>154</v>
      </c>
      <c r="B154" s="3" t="n">
        <v>133.1</v>
      </c>
      <c r="C154" s="0" t="str">
        <f aca="false">IF(A154='Stock - Toyota Motor = 853510 ='!A154,"",1)</f>
        <v/>
      </c>
    </row>
    <row r="155" customFormat="false" ht="12.8" hidden="false" customHeight="false" outlineLevel="0" collapsed="false">
      <c r="A155" s="2" t="s">
        <v>155</v>
      </c>
      <c r="B155" s="3" t="n">
        <v>134.4</v>
      </c>
      <c r="C155" s="0" t="str">
        <f aca="false">IF(A155='Stock - Toyota Motor = 853510 ='!A155,"",1)</f>
        <v/>
      </c>
    </row>
    <row r="156" customFormat="false" ht="12.8" hidden="false" customHeight="false" outlineLevel="0" collapsed="false">
      <c r="A156" s="2" t="s">
        <v>156</v>
      </c>
      <c r="B156" s="3" t="n">
        <v>134.1</v>
      </c>
      <c r="C156" s="0" t="str">
        <f aca="false">IF(A156='Stock - Toyota Motor = 853510 ='!A156,"",1)</f>
        <v/>
      </c>
    </row>
    <row r="157" customFormat="false" ht="12.8" hidden="false" customHeight="false" outlineLevel="0" collapsed="false">
      <c r="A157" s="2" t="s">
        <v>157</v>
      </c>
      <c r="B157" s="3" t="n">
        <v>133.1</v>
      </c>
      <c r="C157" s="0" t="str">
        <f aca="false">IF(A157='Stock - Toyota Motor = 853510 ='!A157,"",1)</f>
        <v/>
      </c>
    </row>
    <row r="158" customFormat="false" ht="12.8" hidden="false" customHeight="false" outlineLevel="0" collapsed="false">
      <c r="A158" s="2" t="s">
        <v>158</v>
      </c>
      <c r="B158" s="3" t="n">
        <v>131.8</v>
      </c>
      <c r="C158" s="0" t="str">
        <f aca="false">IF(A158='Stock - Toyota Motor = 853510 ='!A158,"",1)</f>
        <v/>
      </c>
    </row>
    <row r="159" customFormat="false" ht="12.8" hidden="false" customHeight="false" outlineLevel="0" collapsed="false">
      <c r="A159" s="2" t="s">
        <v>159</v>
      </c>
      <c r="B159" s="3" t="n">
        <v>126.8</v>
      </c>
      <c r="C159" s="0" t="str">
        <f aca="false">IF(A159='Stock - Toyota Motor = 853510 ='!A159,"",1)</f>
        <v/>
      </c>
    </row>
    <row r="160" customFormat="false" ht="12.8" hidden="false" customHeight="false" outlineLevel="0" collapsed="false">
      <c r="A160" s="2" t="s">
        <v>160</v>
      </c>
      <c r="B160" s="3" t="n">
        <v>126.8</v>
      </c>
      <c r="C160" s="0" t="str">
        <f aca="false">IF(A160='Stock - Toyota Motor = 853510 ='!A160,"",1)</f>
        <v/>
      </c>
    </row>
    <row r="161" customFormat="false" ht="12.8" hidden="false" customHeight="false" outlineLevel="0" collapsed="false">
      <c r="A161" s="2" t="s">
        <v>161</v>
      </c>
      <c r="B161" s="3" t="n">
        <v>127.9</v>
      </c>
      <c r="C161" s="0" t="str">
        <f aca="false">IF(A161='Stock - Toyota Motor = 853510 ='!A161,"",1)</f>
        <v/>
      </c>
    </row>
    <row r="162" customFormat="false" ht="12.8" hidden="false" customHeight="false" outlineLevel="0" collapsed="false">
      <c r="A162" s="2" t="s">
        <v>162</v>
      </c>
      <c r="B162" s="3" t="n">
        <v>127.4</v>
      </c>
      <c r="C162" s="0" t="str">
        <f aca="false">IF(A162='Stock - Toyota Motor = 853510 ='!A162,"",1)</f>
        <v/>
      </c>
    </row>
    <row r="163" customFormat="false" ht="12.8" hidden="false" customHeight="false" outlineLevel="0" collapsed="false">
      <c r="A163" s="2" t="s">
        <v>163</v>
      </c>
      <c r="B163" s="3" t="n">
        <v>127.2</v>
      </c>
      <c r="C163" s="0" t="str">
        <f aca="false">IF(A163='Stock - Toyota Motor = 853510 ='!A163,"",1)</f>
        <v/>
      </c>
    </row>
    <row r="164" customFormat="false" ht="12.8" hidden="false" customHeight="false" outlineLevel="0" collapsed="false">
      <c r="A164" s="2" t="s">
        <v>164</v>
      </c>
      <c r="B164" s="3" t="n">
        <v>129.4</v>
      </c>
      <c r="C164" s="0" t="str">
        <f aca="false">IF(A164='Stock - Toyota Motor = 853510 ='!A164,"",1)</f>
        <v/>
      </c>
    </row>
    <row r="165" customFormat="false" ht="12.8" hidden="false" customHeight="false" outlineLevel="0" collapsed="false">
      <c r="A165" s="2" t="s">
        <v>165</v>
      </c>
      <c r="B165" s="3" t="n">
        <v>130.5</v>
      </c>
      <c r="C165" s="0" t="str">
        <f aca="false">IF(A165='Stock - Toyota Motor = 853510 ='!A165,"",1)</f>
        <v/>
      </c>
    </row>
    <row r="166" customFormat="false" ht="12.8" hidden="false" customHeight="false" outlineLevel="0" collapsed="false">
      <c r="A166" s="2" t="s">
        <v>166</v>
      </c>
      <c r="B166" s="3" t="n">
        <v>130.9</v>
      </c>
      <c r="C166" s="0" t="str">
        <f aca="false">IF(A166='Stock - Toyota Motor = 853510 ='!A166,"",1)</f>
        <v/>
      </c>
    </row>
    <row r="167" customFormat="false" ht="12.8" hidden="false" customHeight="false" outlineLevel="0" collapsed="false">
      <c r="A167" s="2" t="s">
        <v>167</v>
      </c>
      <c r="B167" s="3" t="n">
        <v>130.9</v>
      </c>
      <c r="C167" s="0" t="str">
        <f aca="false">IF(A167='Stock - Toyota Motor = 853510 ='!A167,"",1)</f>
        <v/>
      </c>
    </row>
    <row r="168" customFormat="false" ht="12.8" hidden="false" customHeight="false" outlineLevel="0" collapsed="false">
      <c r="A168" s="2" t="s">
        <v>168</v>
      </c>
      <c r="B168" s="3" t="n">
        <v>130.6</v>
      </c>
      <c r="C168" s="0" t="str">
        <f aca="false">IF(A168='Stock - Toyota Motor = 853510 ='!A168,"",1)</f>
        <v/>
      </c>
    </row>
    <row r="169" customFormat="false" ht="12.8" hidden="false" customHeight="false" outlineLevel="0" collapsed="false">
      <c r="A169" s="2" t="s">
        <v>169</v>
      </c>
      <c r="B169" s="3" t="n">
        <v>130.6</v>
      </c>
      <c r="C169" s="0" t="str">
        <f aca="false">IF(A169='Stock - Toyota Motor = 853510 ='!A169,"",1)</f>
        <v/>
      </c>
    </row>
    <row r="170" customFormat="false" ht="12.8" hidden="false" customHeight="false" outlineLevel="0" collapsed="false">
      <c r="A170" s="2" t="s">
        <v>170</v>
      </c>
      <c r="B170" s="3" t="n">
        <v>131.5</v>
      </c>
      <c r="C170" s="0" t="str">
        <f aca="false">IF(A170='Stock - Toyota Motor = 853510 ='!A170,"",1)</f>
        <v/>
      </c>
    </row>
    <row r="171" customFormat="false" ht="12.8" hidden="false" customHeight="false" outlineLevel="0" collapsed="false">
      <c r="A171" s="2" t="s">
        <v>171</v>
      </c>
      <c r="B171" s="3" t="n">
        <v>130.9</v>
      </c>
      <c r="C171" s="0" t="str">
        <f aca="false">IF(A171='Stock - Toyota Motor = 853510 ='!A171,"",1)</f>
        <v/>
      </c>
    </row>
    <row r="172" customFormat="false" ht="12.8" hidden="false" customHeight="false" outlineLevel="0" collapsed="false">
      <c r="A172" s="2" t="s">
        <v>172</v>
      </c>
      <c r="B172" s="3" t="n">
        <v>131.1</v>
      </c>
      <c r="C172" s="0" t="str">
        <f aca="false">IF(A172='Stock - Toyota Motor = 853510 ='!A172,"",1)</f>
        <v/>
      </c>
    </row>
    <row r="173" customFormat="false" ht="12.8" hidden="false" customHeight="false" outlineLevel="0" collapsed="false">
      <c r="A173" s="2" t="s">
        <v>173</v>
      </c>
      <c r="B173" s="3" t="n">
        <v>130.4</v>
      </c>
      <c r="C173" s="0" t="str">
        <f aca="false">IF(A173='Stock - Toyota Motor = 853510 ='!A173,"",1)</f>
        <v/>
      </c>
    </row>
    <row r="174" customFormat="false" ht="12.8" hidden="false" customHeight="false" outlineLevel="0" collapsed="false">
      <c r="A174" s="2" t="s">
        <v>174</v>
      </c>
      <c r="B174" s="3" t="n">
        <v>131.4</v>
      </c>
      <c r="C174" s="0" t="str">
        <f aca="false">IF(A174='Stock - Toyota Motor = 853510 ='!A174,"",1)</f>
        <v/>
      </c>
    </row>
    <row r="175" customFormat="false" ht="12.8" hidden="false" customHeight="false" outlineLevel="0" collapsed="false">
      <c r="A175" s="2" t="s">
        <v>175</v>
      </c>
      <c r="B175" s="3" t="n">
        <v>130.2</v>
      </c>
      <c r="C175" s="0" t="str">
        <f aca="false">IF(A175='Stock - Toyota Motor = 853510 ='!A175,"",1)</f>
        <v/>
      </c>
    </row>
    <row r="176" customFormat="false" ht="12.8" hidden="false" customHeight="false" outlineLevel="0" collapsed="false">
      <c r="A176" s="2" t="s">
        <v>176</v>
      </c>
      <c r="B176" s="3" t="n">
        <v>129.7</v>
      </c>
      <c r="C176" s="0" t="str">
        <f aca="false">IF(A176='Stock - Toyota Motor = 853510 ='!A176,"",1)</f>
        <v/>
      </c>
    </row>
    <row r="177" customFormat="false" ht="12.8" hidden="false" customHeight="false" outlineLevel="0" collapsed="false">
      <c r="A177" s="2" t="s">
        <v>177</v>
      </c>
      <c r="B177" s="3" t="n">
        <v>128.5</v>
      </c>
      <c r="C177" s="0" t="str">
        <f aca="false">IF(A177='Stock - Toyota Motor = 853510 ='!A177,"",1)</f>
        <v/>
      </c>
    </row>
    <row r="178" customFormat="false" ht="12.8" hidden="false" customHeight="false" outlineLevel="0" collapsed="false">
      <c r="A178" s="2" t="s">
        <v>178</v>
      </c>
      <c r="B178" s="3" t="n">
        <v>127.7</v>
      </c>
      <c r="C178" s="0" t="str">
        <f aca="false">IF(A178='Stock - Toyota Motor = 853510 ='!A178,"",1)</f>
        <v/>
      </c>
    </row>
    <row r="179" customFormat="false" ht="12.8" hidden="false" customHeight="false" outlineLevel="0" collapsed="false">
      <c r="A179" s="2" t="s">
        <v>179</v>
      </c>
      <c r="B179" s="3" t="n">
        <v>126.9</v>
      </c>
      <c r="C179" s="0" t="str">
        <f aca="false">IF(A179='Stock - Toyota Motor = 853510 ='!A179,"",1)</f>
        <v/>
      </c>
    </row>
    <row r="180" customFormat="false" ht="12.8" hidden="false" customHeight="false" outlineLevel="0" collapsed="false">
      <c r="A180" s="2" t="s">
        <v>180</v>
      </c>
      <c r="B180" s="3" t="n">
        <v>128</v>
      </c>
      <c r="C180" s="0" t="str">
        <f aca="false">IF(A180='Stock - Toyota Motor = 853510 ='!A180,"",1)</f>
        <v/>
      </c>
    </row>
    <row r="181" customFormat="false" ht="12.8" hidden="false" customHeight="false" outlineLevel="0" collapsed="false">
      <c r="A181" s="2" t="s">
        <v>181</v>
      </c>
      <c r="B181" s="3" t="n">
        <v>127.8</v>
      </c>
      <c r="C181" s="0" t="str">
        <f aca="false">IF(A181='Stock - Toyota Motor = 853510 ='!A181,"",1)</f>
        <v/>
      </c>
    </row>
    <row r="182" customFormat="false" ht="12.8" hidden="false" customHeight="false" outlineLevel="0" collapsed="false">
      <c r="A182" s="2" t="s">
        <v>182</v>
      </c>
      <c r="B182" s="3" t="n">
        <v>127.5</v>
      </c>
      <c r="C182" s="0" t="str">
        <f aca="false">IF(A182='Stock - Toyota Motor = 853510 ='!A182,"",1)</f>
        <v/>
      </c>
    </row>
    <row r="183" customFormat="false" ht="12.8" hidden="false" customHeight="false" outlineLevel="0" collapsed="false">
      <c r="A183" s="2" t="s">
        <v>183</v>
      </c>
      <c r="B183" s="3" t="n">
        <v>126.4</v>
      </c>
      <c r="C183" s="0" t="str">
        <f aca="false">IF(A183='Stock - Toyota Motor = 853510 ='!A183,"",1)</f>
        <v/>
      </c>
    </row>
    <row r="184" customFormat="false" ht="12.8" hidden="false" customHeight="false" outlineLevel="0" collapsed="false">
      <c r="A184" s="2" t="s">
        <v>184</v>
      </c>
      <c r="B184" s="3" t="n">
        <v>125.8</v>
      </c>
      <c r="C184" s="0" t="str">
        <f aca="false">IF(A184='Stock - Toyota Motor = 853510 ='!A184,"",1)</f>
        <v/>
      </c>
    </row>
    <row r="185" customFormat="false" ht="12.8" hidden="false" customHeight="false" outlineLevel="0" collapsed="false">
      <c r="A185" s="2" t="s">
        <v>185</v>
      </c>
      <c r="B185" s="3" t="n">
        <v>127.7</v>
      </c>
      <c r="C185" s="0" t="str">
        <f aca="false">IF(A185='Stock - Toyota Motor = 853510 ='!A185,"",1)</f>
        <v/>
      </c>
    </row>
    <row r="186" customFormat="false" ht="12.8" hidden="false" customHeight="false" outlineLevel="0" collapsed="false">
      <c r="A186" s="2" t="s">
        <v>186</v>
      </c>
      <c r="B186" s="3" t="n">
        <v>130.1</v>
      </c>
      <c r="C186" s="0" t="str">
        <f aca="false">IF(A186='Stock - Toyota Motor = 853510 ='!A186,"",1)</f>
        <v/>
      </c>
    </row>
    <row r="187" customFormat="false" ht="12.8" hidden="false" customHeight="false" outlineLevel="0" collapsed="false">
      <c r="A187" s="2" t="s">
        <v>187</v>
      </c>
      <c r="B187" s="3" t="n">
        <v>128.7</v>
      </c>
      <c r="C187" s="0" t="str">
        <f aca="false">IF(A187='Stock - Toyota Motor = 853510 ='!A187,"",1)</f>
        <v/>
      </c>
    </row>
    <row r="188" customFormat="false" ht="12.8" hidden="false" customHeight="false" outlineLevel="0" collapsed="false">
      <c r="A188" s="2" t="s">
        <v>188</v>
      </c>
      <c r="B188" s="3" t="n">
        <v>127.9</v>
      </c>
      <c r="C188" s="0" t="str">
        <f aca="false">IF(A188='Stock - Toyota Motor = 853510 ='!A188,"",1)</f>
        <v/>
      </c>
    </row>
    <row r="189" customFormat="false" ht="12.8" hidden="false" customHeight="false" outlineLevel="0" collapsed="false">
      <c r="A189" s="2" t="s">
        <v>189</v>
      </c>
      <c r="B189" s="3" t="n">
        <v>127.6</v>
      </c>
      <c r="C189" s="0" t="str">
        <f aca="false">IF(A189='Stock - Toyota Motor = 853510 ='!A189,"",1)</f>
        <v/>
      </c>
    </row>
    <row r="190" customFormat="false" ht="12.8" hidden="false" customHeight="false" outlineLevel="0" collapsed="false">
      <c r="A190" s="2" t="s">
        <v>190</v>
      </c>
      <c r="B190" s="3" t="n">
        <v>123.5</v>
      </c>
      <c r="C190" s="0" t="str">
        <f aca="false">IF(A190='Stock - Toyota Motor = 853510 ='!A190,"",1)</f>
        <v/>
      </c>
    </row>
    <row r="191" customFormat="false" ht="12.8" hidden="false" customHeight="false" outlineLevel="0" collapsed="false">
      <c r="A191" s="2" t="s">
        <v>191</v>
      </c>
      <c r="B191" s="3" t="n">
        <v>124.3</v>
      </c>
      <c r="C191" s="0" t="str">
        <f aca="false">IF(A191='Stock - Toyota Motor = 853510 ='!A191,"",1)</f>
        <v/>
      </c>
    </row>
    <row r="192" customFormat="false" ht="12.8" hidden="false" customHeight="false" outlineLevel="0" collapsed="false">
      <c r="A192" s="2" t="s">
        <v>192</v>
      </c>
      <c r="B192" s="3" t="n">
        <v>125.7</v>
      </c>
      <c r="C192" s="0" t="str">
        <f aca="false">IF(A192='Stock - Toyota Motor = 853510 ='!A192,"",1)</f>
        <v/>
      </c>
    </row>
    <row r="193" customFormat="false" ht="12.8" hidden="false" customHeight="false" outlineLevel="0" collapsed="false">
      <c r="A193" s="2" t="s">
        <v>193</v>
      </c>
      <c r="B193" s="3" t="n">
        <v>124.5</v>
      </c>
      <c r="C193" s="0" t="str">
        <f aca="false">IF(A193='Stock - Toyota Motor = 853510 ='!A193,"",1)</f>
        <v/>
      </c>
    </row>
    <row r="194" customFormat="false" ht="12.8" hidden="false" customHeight="false" outlineLevel="0" collapsed="false">
      <c r="A194" s="2" t="s">
        <v>194</v>
      </c>
      <c r="B194" s="3" t="n">
        <v>124.6</v>
      </c>
      <c r="C194" s="0" t="str">
        <f aca="false">IF(A194='Stock - Toyota Motor = 853510 ='!A194,"",1)</f>
        <v/>
      </c>
    </row>
    <row r="195" customFormat="false" ht="12.8" hidden="false" customHeight="false" outlineLevel="0" collapsed="false">
      <c r="A195" s="2" t="s">
        <v>195</v>
      </c>
      <c r="B195" s="3" t="n">
        <v>124.3</v>
      </c>
      <c r="C195" s="0" t="str">
        <f aca="false">IF(A195='Stock - Toyota Motor = 853510 ='!A195,"",1)</f>
        <v/>
      </c>
    </row>
    <row r="196" customFormat="false" ht="12.8" hidden="false" customHeight="false" outlineLevel="0" collapsed="false">
      <c r="A196" s="2" t="s">
        <v>196</v>
      </c>
      <c r="B196" s="3" t="n">
        <v>124.2</v>
      </c>
      <c r="C196" s="0" t="str">
        <f aca="false">IF(A196='Stock - Toyota Motor = 853510 ='!A196,"",1)</f>
        <v/>
      </c>
    </row>
    <row r="197" customFormat="false" ht="12.8" hidden="false" customHeight="false" outlineLevel="0" collapsed="false">
      <c r="A197" s="2" t="s">
        <v>197</v>
      </c>
      <c r="B197" s="3" t="n">
        <v>123.2</v>
      </c>
      <c r="C197" s="0" t="str">
        <f aca="false">IF(A197='Stock - Toyota Motor = 853510 ='!A197,"",1)</f>
        <v/>
      </c>
    </row>
    <row r="198" customFormat="false" ht="12.8" hidden="false" customHeight="false" outlineLevel="0" collapsed="false">
      <c r="A198" s="2" t="s">
        <v>198</v>
      </c>
      <c r="B198" s="3" t="n">
        <v>121.7</v>
      </c>
      <c r="C198" s="0" t="str">
        <f aca="false">IF(A198='Stock - Toyota Motor = 853510 ='!A198,"",1)</f>
        <v/>
      </c>
    </row>
    <row r="199" customFormat="false" ht="12.8" hidden="false" customHeight="false" outlineLevel="0" collapsed="false">
      <c r="A199" s="2" t="s">
        <v>199</v>
      </c>
      <c r="B199" s="3" t="n">
        <v>122.9</v>
      </c>
      <c r="C199" s="0" t="str">
        <f aca="false">IF(A199='Stock - Toyota Motor = 853510 ='!A199,"",1)</f>
        <v/>
      </c>
    </row>
    <row r="200" customFormat="false" ht="12.8" hidden="false" customHeight="false" outlineLevel="0" collapsed="false">
      <c r="A200" s="2" t="s">
        <v>200</v>
      </c>
      <c r="B200" s="3" t="n">
        <v>128.9</v>
      </c>
      <c r="C200" s="0" t="str">
        <f aca="false">IF(A200='Stock - Toyota Motor = 853510 ='!A200,"",1)</f>
        <v/>
      </c>
    </row>
    <row r="201" customFormat="false" ht="12.8" hidden="false" customHeight="false" outlineLevel="0" collapsed="false">
      <c r="A201" s="2" t="s">
        <v>201</v>
      </c>
      <c r="B201" s="3" t="n">
        <v>125.3</v>
      </c>
      <c r="C201" s="0" t="str">
        <f aca="false">IF(A201='Stock - Toyota Motor = 853510 ='!A201,"",1)</f>
        <v/>
      </c>
    </row>
    <row r="202" customFormat="false" ht="12.8" hidden="false" customHeight="false" outlineLevel="0" collapsed="false">
      <c r="A202" s="2" t="s">
        <v>202</v>
      </c>
      <c r="B202" s="3" t="n">
        <v>124.2</v>
      </c>
      <c r="C202" s="0" t="str">
        <f aca="false">IF(A202='Stock - Toyota Motor = 853510 ='!A202,"",1)</f>
        <v/>
      </c>
    </row>
    <row r="203" customFormat="false" ht="12.8" hidden="false" customHeight="false" outlineLevel="0" collapsed="false">
      <c r="A203" s="2" t="s">
        <v>203</v>
      </c>
      <c r="B203" s="3" t="n">
        <v>122.4</v>
      </c>
      <c r="C203" s="0" t="str">
        <f aca="false">IF(A203='Stock - Toyota Motor = 853510 ='!A203,"",1)</f>
        <v/>
      </c>
    </row>
    <row r="204" customFormat="false" ht="12.8" hidden="false" customHeight="false" outlineLevel="0" collapsed="false">
      <c r="A204" s="2" t="s">
        <v>204</v>
      </c>
      <c r="B204" s="3" t="n">
        <v>125.4</v>
      </c>
      <c r="C204" s="0" t="str">
        <f aca="false">IF(A204='Stock - Toyota Motor = 853510 ='!A204,"",1)</f>
        <v/>
      </c>
    </row>
    <row r="205" customFormat="false" ht="12.8" hidden="false" customHeight="false" outlineLevel="0" collapsed="false">
      <c r="A205" s="2" t="s">
        <v>205</v>
      </c>
      <c r="B205" s="3" t="n">
        <v>127.3</v>
      </c>
      <c r="C205" s="0" t="str">
        <f aca="false">IF(A205='Stock - Toyota Motor = 853510 ='!A205,"",1)</f>
        <v/>
      </c>
    </row>
    <row r="206" customFormat="false" ht="12.8" hidden="false" customHeight="false" outlineLevel="0" collapsed="false">
      <c r="A206" s="2" t="s">
        <v>206</v>
      </c>
      <c r="B206" s="3" t="n">
        <v>127.7</v>
      </c>
      <c r="C206" s="0" t="str">
        <f aca="false">IF(A206='Stock - Toyota Motor = 853510 ='!A206,"",1)</f>
        <v/>
      </c>
    </row>
    <row r="207" customFormat="false" ht="12.8" hidden="false" customHeight="false" outlineLevel="0" collapsed="false">
      <c r="A207" s="2" t="s">
        <v>207</v>
      </c>
      <c r="B207" s="3" t="n">
        <v>128.3</v>
      </c>
      <c r="C207" s="0" t="str">
        <f aca="false">IF(A207='Stock - Toyota Motor = 853510 ='!A207,"",1)</f>
        <v/>
      </c>
    </row>
    <row r="208" customFormat="false" ht="12.8" hidden="false" customHeight="false" outlineLevel="0" collapsed="false">
      <c r="A208" s="2" t="s">
        <v>208</v>
      </c>
      <c r="B208" s="3" t="n">
        <v>129</v>
      </c>
      <c r="C208" s="0" t="str">
        <f aca="false">IF(A208='Stock - Toyota Motor = 853510 ='!A208,"",1)</f>
        <v/>
      </c>
    </row>
    <row r="209" customFormat="false" ht="12.8" hidden="false" customHeight="false" outlineLevel="0" collapsed="false">
      <c r="A209" s="2" t="s">
        <v>209</v>
      </c>
      <c r="B209" s="3" t="n">
        <v>128.7</v>
      </c>
      <c r="C209" s="0" t="str">
        <f aca="false">IF(A209='Stock - Toyota Motor = 853510 ='!A209,"",1)</f>
        <v/>
      </c>
    </row>
    <row r="210" customFormat="false" ht="12.8" hidden="false" customHeight="false" outlineLevel="0" collapsed="false">
      <c r="A210" s="2" t="s">
        <v>210</v>
      </c>
      <c r="B210" s="3" t="n">
        <v>127.6</v>
      </c>
      <c r="C210" s="0" t="str">
        <f aca="false">IF(A210='Stock - Toyota Motor = 853510 ='!A210,"",1)</f>
        <v/>
      </c>
    </row>
    <row r="211" customFormat="false" ht="12.8" hidden="false" customHeight="false" outlineLevel="0" collapsed="false">
      <c r="A211" s="2" t="s">
        <v>211</v>
      </c>
      <c r="B211" s="3" t="n">
        <v>126</v>
      </c>
      <c r="C211" s="0" t="str">
        <f aca="false">IF(A211='Stock - Toyota Motor = 853510 ='!A211,"",1)</f>
        <v/>
      </c>
    </row>
    <row r="212" customFormat="false" ht="12.8" hidden="false" customHeight="false" outlineLevel="0" collapsed="false">
      <c r="A212" s="2" t="s">
        <v>212</v>
      </c>
      <c r="B212" s="3" t="n">
        <v>115</v>
      </c>
      <c r="C212" s="0" t="str">
        <f aca="false">IF(A212='Stock - Toyota Motor = 853510 ='!A212,"",1)</f>
        <v/>
      </c>
    </row>
    <row r="213" customFormat="false" ht="12.8" hidden="false" customHeight="false" outlineLevel="0" collapsed="false">
      <c r="A213" s="2" t="s">
        <v>213</v>
      </c>
      <c r="B213" s="3" t="n">
        <v>116.8</v>
      </c>
      <c r="C213" s="0" t="str">
        <f aca="false">IF(A213='Stock - Toyota Motor = 853510 ='!A213,"",1)</f>
        <v/>
      </c>
    </row>
    <row r="214" customFormat="false" ht="12.8" hidden="false" customHeight="false" outlineLevel="0" collapsed="false">
      <c r="A214" s="2" t="s">
        <v>214</v>
      </c>
      <c r="B214" s="3" t="n">
        <v>117.5</v>
      </c>
      <c r="C214" s="0" t="str">
        <f aca="false">IF(A214='Stock - Toyota Motor = 853510 ='!A214,"",1)</f>
        <v/>
      </c>
    </row>
    <row r="215" customFormat="false" ht="12.8" hidden="false" customHeight="false" outlineLevel="0" collapsed="false">
      <c r="A215" s="2" t="s">
        <v>215</v>
      </c>
      <c r="B215" s="3" t="n">
        <v>116.6</v>
      </c>
      <c r="C215" s="0" t="str">
        <f aca="false">IF(A215='Stock - Toyota Motor = 853510 ='!A215,"",1)</f>
        <v/>
      </c>
    </row>
    <row r="216" customFormat="false" ht="12.8" hidden="false" customHeight="false" outlineLevel="0" collapsed="false">
      <c r="A216" s="2" t="s">
        <v>216</v>
      </c>
      <c r="B216" s="3" t="n">
        <v>116.9</v>
      </c>
      <c r="C216" s="0" t="str">
        <f aca="false">IF(A216='Stock - Toyota Motor = 853510 ='!A216,"",1)</f>
        <v/>
      </c>
    </row>
    <row r="217" customFormat="false" ht="12.8" hidden="false" customHeight="false" outlineLevel="0" collapsed="false">
      <c r="A217" s="2" t="s">
        <v>217</v>
      </c>
      <c r="B217" s="3" t="n">
        <v>117.2</v>
      </c>
      <c r="C217" s="0" t="str">
        <f aca="false">IF(A217='Stock - Toyota Motor = 853510 ='!A217,"",1)</f>
        <v/>
      </c>
    </row>
    <row r="218" customFormat="false" ht="12.8" hidden="false" customHeight="false" outlineLevel="0" collapsed="false">
      <c r="A218" s="2" t="s">
        <v>218</v>
      </c>
      <c r="B218" s="3" t="n">
        <v>120.2</v>
      </c>
      <c r="C218" s="0" t="str">
        <f aca="false">IF(A218='Stock - Toyota Motor = 853510 ='!A218,"",1)</f>
        <v/>
      </c>
    </row>
    <row r="219" customFormat="false" ht="12.8" hidden="false" customHeight="false" outlineLevel="0" collapsed="false">
      <c r="A219" s="2" t="s">
        <v>219</v>
      </c>
      <c r="B219" s="3" t="n">
        <v>118.4</v>
      </c>
      <c r="C219" s="0" t="str">
        <f aca="false">IF(A219='Stock - Toyota Motor = 853510 ='!A219,"",1)</f>
        <v/>
      </c>
    </row>
    <row r="220" customFormat="false" ht="12.8" hidden="false" customHeight="false" outlineLevel="0" collapsed="false">
      <c r="A220" s="2" t="s">
        <v>220</v>
      </c>
      <c r="B220" s="3" t="n">
        <v>119.08</v>
      </c>
      <c r="C220" s="0" t="str">
        <f aca="false">IF(A220='Stock - Toyota Motor = 853510 ='!A220,"",1)</f>
        <v/>
      </c>
    </row>
    <row r="221" customFormat="false" ht="12.8" hidden="false" customHeight="false" outlineLevel="0" collapsed="false">
      <c r="A221" s="2" t="s">
        <v>221</v>
      </c>
      <c r="B221" s="3" t="n">
        <v>119.02</v>
      </c>
      <c r="C221" s="0" t="str">
        <f aca="false">IF(A221='Stock - Toyota Motor = 853510 ='!A221,"",1)</f>
        <v/>
      </c>
    </row>
    <row r="222" customFormat="false" ht="12.8" hidden="false" customHeight="false" outlineLevel="0" collapsed="false">
      <c r="A222" s="2" t="s">
        <v>222</v>
      </c>
      <c r="B222" s="3" t="n">
        <v>118.68</v>
      </c>
      <c r="C222" s="0" t="str">
        <f aca="false">IF(A222='Stock - Toyota Motor = 853510 ='!A222,"",1)</f>
        <v/>
      </c>
    </row>
    <row r="223" customFormat="false" ht="12.8" hidden="false" customHeight="false" outlineLevel="0" collapsed="false">
      <c r="A223" s="2" t="s">
        <v>223</v>
      </c>
      <c r="B223" s="3" t="n">
        <v>119.8</v>
      </c>
      <c r="C223" s="0" t="str">
        <f aca="false">IF(A223='Stock - Toyota Motor = 853510 ='!A223,"",1)</f>
        <v/>
      </c>
    </row>
    <row r="224" customFormat="false" ht="12.8" hidden="false" customHeight="false" outlineLevel="0" collapsed="false">
      <c r="A224" s="2" t="s">
        <v>224</v>
      </c>
      <c r="B224" s="3" t="n">
        <v>115.54</v>
      </c>
      <c r="C224" s="0" t="str">
        <f aca="false">IF(A224='Stock - Toyota Motor = 853510 ='!A224,"",1)</f>
        <v/>
      </c>
    </row>
    <row r="225" customFormat="false" ht="12.8" hidden="false" customHeight="false" outlineLevel="0" collapsed="false">
      <c r="A225" s="2" t="s">
        <v>225</v>
      </c>
      <c r="B225" s="3" t="n">
        <v>118.02</v>
      </c>
      <c r="C225" s="0" t="str">
        <f aca="false">IF(A225='Stock - Toyota Motor = 853510 ='!A225,"",1)</f>
        <v/>
      </c>
    </row>
    <row r="226" customFormat="false" ht="12.8" hidden="false" customHeight="false" outlineLevel="0" collapsed="false">
      <c r="A226" s="2" t="s">
        <v>226</v>
      </c>
      <c r="B226" s="3" t="n">
        <v>117.18</v>
      </c>
      <c r="C226" s="0" t="str">
        <f aca="false">IF(A226='Stock - Toyota Motor = 853510 ='!A226,"",1)</f>
        <v/>
      </c>
    </row>
    <row r="227" customFormat="false" ht="12.8" hidden="false" customHeight="false" outlineLevel="0" collapsed="false">
      <c r="A227" s="2" t="s">
        <v>227</v>
      </c>
      <c r="B227" s="3" t="n">
        <v>120.72</v>
      </c>
      <c r="C227" s="0" t="str">
        <f aca="false">IF(A227='Stock - Toyota Motor = 853510 ='!A227,"",1)</f>
        <v/>
      </c>
    </row>
    <row r="228" customFormat="false" ht="12.8" hidden="false" customHeight="false" outlineLevel="0" collapsed="false">
      <c r="A228" s="2" t="s">
        <v>228</v>
      </c>
      <c r="B228" s="3" t="n">
        <v>116.98</v>
      </c>
      <c r="C228" s="0" t="str">
        <f aca="false">IF(A228='Stock - Toyota Motor = 853510 ='!A228,"",1)</f>
        <v/>
      </c>
    </row>
    <row r="229" customFormat="false" ht="12.8" hidden="false" customHeight="false" outlineLevel="0" collapsed="false">
      <c r="A229" s="2" t="s">
        <v>229</v>
      </c>
      <c r="B229" s="3" t="n">
        <v>117.98</v>
      </c>
      <c r="C229" s="0" t="str">
        <f aca="false">IF(A229='Stock - Toyota Motor = 853510 ='!A229,"",1)</f>
        <v/>
      </c>
    </row>
    <row r="230" customFormat="false" ht="12.8" hidden="false" customHeight="false" outlineLevel="0" collapsed="false">
      <c r="A230" s="2" t="s">
        <v>230</v>
      </c>
      <c r="B230" s="3" t="n">
        <v>121.24</v>
      </c>
      <c r="C230" s="0" t="str">
        <f aca="false">IF(A230='Stock - Toyota Motor = 853510 ='!A230,"",1)</f>
        <v/>
      </c>
    </row>
    <row r="231" customFormat="false" ht="12.8" hidden="false" customHeight="false" outlineLevel="0" collapsed="false">
      <c r="A231" s="2" t="s">
        <v>231</v>
      </c>
      <c r="B231" s="3" t="n">
        <v>121.3</v>
      </c>
      <c r="C231" s="0" t="str">
        <f aca="false">IF(A231='Stock - Toyota Motor = 853510 ='!A231,"",1)</f>
        <v/>
      </c>
    </row>
    <row r="232" customFormat="false" ht="12.8" hidden="false" customHeight="false" outlineLevel="0" collapsed="false">
      <c r="A232" s="2" t="s">
        <v>232</v>
      </c>
      <c r="B232" s="3" t="n">
        <v>124.48</v>
      </c>
      <c r="C232" s="0" t="str">
        <f aca="false">IF(A232='Stock - Toyota Motor = 853510 ='!A232,"",1)</f>
        <v/>
      </c>
    </row>
    <row r="233" customFormat="false" ht="12.8" hidden="false" customHeight="false" outlineLevel="0" collapsed="false">
      <c r="A233" s="2" t="s">
        <v>233</v>
      </c>
      <c r="B233" s="3" t="n">
        <v>123.1</v>
      </c>
      <c r="C233" s="0" t="str">
        <f aca="false">IF(A233='Stock - Toyota Motor = 853510 ='!A233,"",1)</f>
        <v/>
      </c>
    </row>
    <row r="234" customFormat="false" ht="12.8" hidden="false" customHeight="false" outlineLevel="0" collapsed="false">
      <c r="A234" s="2" t="s">
        <v>234</v>
      </c>
      <c r="B234" s="3" t="n">
        <v>122.98</v>
      </c>
      <c r="C234" s="0" t="str">
        <f aca="false">IF(A234='Stock - Toyota Motor = 853510 ='!A234,"",1)</f>
        <v/>
      </c>
    </row>
    <row r="235" customFormat="false" ht="12.8" hidden="false" customHeight="false" outlineLevel="0" collapsed="false">
      <c r="A235" s="2" t="s">
        <v>235</v>
      </c>
      <c r="B235" s="3" t="n">
        <v>123.12</v>
      </c>
      <c r="C235" s="0" t="str">
        <f aca="false">IF(A235='Stock - Toyota Motor = 853510 ='!A235,"",1)</f>
        <v/>
      </c>
    </row>
    <row r="236" customFormat="false" ht="12.8" hidden="false" customHeight="false" outlineLevel="0" collapsed="false">
      <c r="A236" s="2" t="s">
        <v>236</v>
      </c>
      <c r="B236" s="3" t="n">
        <v>130.48</v>
      </c>
      <c r="C236" s="0" t="str">
        <f aca="false">IF(A236='Stock - Toyota Motor = 853510 ='!A236,"",1)</f>
        <v/>
      </c>
    </row>
    <row r="237" customFormat="false" ht="12.8" hidden="false" customHeight="false" outlineLevel="0" collapsed="false">
      <c r="A237" s="2" t="s">
        <v>237</v>
      </c>
      <c r="B237" s="3" t="n">
        <v>131.26</v>
      </c>
      <c r="C237" s="0" t="str">
        <f aca="false">IF(A237='Stock - Toyota Motor = 853510 ='!A237,"",1)</f>
        <v/>
      </c>
    </row>
    <row r="238" customFormat="false" ht="12.8" hidden="false" customHeight="false" outlineLevel="0" collapsed="false">
      <c r="A238" s="2" t="s">
        <v>238</v>
      </c>
      <c r="B238" s="3" t="n">
        <v>133.64</v>
      </c>
      <c r="C238" s="0" t="str">
        <f aca="false">IF(A238='Stock - Toyota Motor = 853510 ='!A238,"",1)</f>
        <v/>
      </c>
    </row>
    <row r="239" customFormat="false" ht="12.8" hidden="false" customHeight="false" outlineLevel="0" collapsed="false">
      <c r="A239" s="2" t="s">
        <v>239</v>
      </c>
      <c r="B239" s="3" t="n">
        <v>134.96</v>
      </c>
      <c r="C239" s="0" t="str">
        <f aca="false">IF(A239='Stock - Toyota Motor = 853510 ='!A239,"",1)</f>
        <v/>
      </c>
    </row>
    <row r="240" customFormat="false" ht="12.8" hidden="false" customHeight="false" outlineLevel="0" collapsed="false">
      <c r="A240" s="2" t="s">
        <v>240</v>
      </c>
      <c r="B240" s="3" t="n">
        <v>134.3</v>
      </c>
      <c r="C240" s="0" t="str">
        <f aca="false">IF(A240='Stock - Toyota Motor = 853510 ='!A240,"",1)</f>
        <v/>
      </c>
    </row>
    <row r="241" customFormat="false" ht="12.8" hidden="false" customHeight="false" outlineLevel="0" collapsed="false">
      <c r="A241" s="2" t="s">
        <v>241</v>
      </c>
      <c r="B241" s="3" t="n">
        <v>133.52</v>
      </c>
      <c r="C241" s="0" t="str">
        <f aca="false">IF(A241='Stock - Toyota Motor = 853510 ='!A241,"",1)</f>
        <v/>
      </c>
    </row>
    <row r="242" customFormat="false" ht="12.8" hidden="false" customHeight="false" outlineLevel="0" collapsed="false">
      <c r="A242" s="2" t="s">
        <v>242</v>
      </c>
      <c r="B242" s="3" t="n">
        <v>135.32</v>
      </c>
      <c r="C242" s="0" t="str">
        <f aca="false">IF(A242='Stock - Toyota Motor = 853510 ='!A242,"",1)</f>
        <v/>
      </c>
    </row>
    <row r="243" customFormat="false" ht="12.8" hidden="false" customHeight="false" outlineLevel="0" collapsed="false">
      <c r="A243" s="2" t="s">
        <v>243</v>
      </c>
      <c r="B243" s="3" t="n">
        <v>133.88</v>
      </c>
      <c r="C243" s="0" t="str">
        <f aca="false">IF(A243='Stock - Toyota Motor = 853510 ='!A243,"",1)</f>
        <v/>
      </c>
    </row>
    <row r="244" customFormat="false" ht="12.8" hidden="false" customHeight="false" outlineLevel="0" collapsed="false">
      <c r="A244" s="2" t="s">
        <v>244</v>
      </c>
      <c r="B244" s="3" t="n">
        <v>133.44</v>
      </c>
      <c r="C244" s="0" t="str">
        <f aca="false">IF(A244='Stock - Toyota Motor = 853510 ='!A244,"",1)</f>
        <v/>
      </c>
    </row>
    <row r="245" customFormat="false" ht="12.8" hidden="false" customHeight="false" outlineLevel="0" collapsed="false">
      <c r="A245" s="2" t="s">
        <v>245</v>
      </c>
      <c r="B245" s="3" t="n">
        <v>131.6</v>
      </c>
      <c r="C245" s="0" t="str">
        <f aca="false">IF(A245='Stock - Toyota Motor = 853510 ='!A245,"",1)</f>
        <v/>
      </c>
    </row>
    <row r="246" customFormat="false" ht="12.8" hidden="false" customHeight="false" outlineLevel="0" collapsed="false">
      <c r="A246" s="2" t="s">
        <v>246</v>
      </c>
      <c r="B246" s="3" t="n">
        <v>130.56</v>
      </c>
      <c r="C246" s="0" t="str">
        <f aca="false">IF(A246='Stock - Toyota Motor = 853510 ='!A246,"",1)</f>
        <v/>
      </c>
    </row>
    <row r="247" customFormat="false" ht="12.8" hidden="false" customHeight="false" outlineLevel="0" collapsed="false">
      <c r="A247" s="2" t="s">
        <v>247</v>
      </c>
      <c r="B247" s="3" t="n">
        <v>131</v>
      </c>
      <c r="C247" s="0" t="str">
        <f aca="false">IF(A247='Stock - Toyota Motor = 853510 ='!A247,"",1)</f>
        <v/>
      </c>
    </row>
    <row r="248" customFormat="false" ht="12.8" hidden="false" customHeight="false" outlineLevel="0" collapsed="false">
      <c r="A248" s="2" t="s">
        <v>248</v>
      </c>
      <c r="B248" s="3" t="n">
        <v>131.8</v>
      </c>
      <c r="C248" s="0" t="str">
        <f aca="false">IF(A248='Stock - Toyota Motor = 853510 ='!A248,"",1)</f>
        <v/>
      </c>
    </row>
    <row r="249" customFormat="false" ht="12.8" hidden="false" customHeight="false" outlineLevel="0" collapsed="false">
      <c r="A249" s="2" t="s">
        <v>249</v>
      </c>
      <c r="B249" s="3" t="n">
        <v>132.88</v>
      </c>
      <c r="C249" s="0" t="str">
        <f aca="false">IF(A249='Stock - Toyota Motor = 853510 ='!A249,"",1)</f>
        <v/>
      </c>
    </row>
    <row r="250" customFormat="false" ht="12.8" hidden="false" customHeight="false" outlineLevel="0" collapsed="false">
      <c r="A250" s="2" t="s">
        <v>250</v>
      </c>
      <c r="B250" s="3" t="n">
        <v>132.72</v>
      </c>
      <c r="C250" s="0" t="str">
        <f aca="false">IF(A250='Stock - Toyota Motor = 853510 ='!A250,"",1)</f>
        <v/>
      </c>
    </row>
    <row r="251" customFormat="false" ht="12.8" hidden="false" customHeight="false" outlineLevel="0" collapsed="false">
      <c r="A251" s="2" t="s">
        <v>251</v>
      </c>
      <c r="B251" s="3" t="n">
        <v>134.4</v>
      </c>
      <c r="C251" s="0" t="str">
        <f aca="false">IF(A251='Stock - Toyota Motor = 853510 ='!A251,"",1)</f>
        <v/>
      </c>
    </row>
    <row r="252" customFormat="false" ht="12.8" hidden="false" customHeight="false" outlineLevel="0" collapsed="false">
      <c r="A252" s="2" t="s">
        <v>252</v>
      </c>
      <c r="B252" s="3" t="n">
        <v>132.98</v>
      </c>
      <c r="C252" s="0" t="str">
        <f aca="false">IF(A252='Stock - Toyota Motor = 853510 ='!A252,"",1)</f>
        <v/>
      </c>
    </row>
    <row r="253" customFormat="false" ht="12.8" hidden="false" customHeight="false" outlineLevel="0" collapsed="false">
      <c r="A253" s="2" t="s">
        <v>253</v>
      </c>
      <c r="B253" s="3" t="n">
        <v>131.18</v>
      </c>
      <c r="C253" s="0" t="str">
        <f aca="false">IF(A253='Stock - Toyota Motor = 853510 ='!A253,"",1)</f>
        <v/>
      </c>
    </row>
    <row r="254" customFormat="false" ht="12.8" hidden="false" customHeight="false" outlineLevel="0" collapsed="false">
      <c r="A254" s="2" t="s">
        <v>254</v>
      </c>
      <c r="B254" s="3" t="n">
        <v>130.88</v>
      </c>
      <c r="C254" s="0" t="str">
        <f aca="false">IF(A254='Stock - Toyota Motor = 853510 ='!A254,"",1)</f>
        <v/>
      </c>
    </row>
    <row r="255" customFormat="false" ht="12.8" hidden="false" customHeight="false" outlineLevel="0" collapsed="false">
      <c r="A255" s="2" t="s">
        <v>255</v>
      </c>
      <c r="B255" s="3" t="n">
        <v>130.72</v>
      </c>
      <c r="C255" s="0" t="str">
        <f aca="false">IF(A255='Stock - Toyota Motor = 853510 ='!A255,"",1)</f>
        <v/>
      </c>
    </row>
    <row r="256" customFormat="false" ht="12.8" hidden="false" customHeight="false" outlineLevel="0" collapsed="false">
      <c r="A256" s="2" t="s">
        <v>256</v>
      </c>
      <c r="B256" s="3" t="n">
        <v>133.14</v>
      </c>
      <c r="C256" s="0" t="str">
        <f aca="false">IF(A256='Stock - Toyota Motor = 853510 ='!A256,"",1)</f>
        <v/>
      </c>
    </row>
    <row r="257" customFormat="false" ht="12.8" hidden="false" customHeight="false" outlineLevel="0" collapsed="false">
      <c r="A257" s="2" t="s">
        <v>257</v>
      </c>
      <c r="B257" s="3" t="n">
        <v>133.8</v>
      </c>
      <c r="C257" s="0" t="str">
        <f aca="false">IF(A257='Stock - Toyota Motor = 853510 ='!A257,"",1)</f>
        <v/>
      </c>
    </row>
    <row r="258" customFormat="false" ht="12.8" hidden="false" customHeight="false" outlineLevel="0" collapsed="false">
      <c r="A258" s="2" t="s">
        <v>258</v>
      </c>
      <c r="B258" s="3" t="n">
        <v>132.14</v>
      </c>
      <c r="C258" s="0" t="str">
        <f aca="false">IF(A258='Stock - Toyota Motor = 853510 ='!A258,"",1)</f>
        <v/>
      </c>
    </row>
    <row r="259" customFormat="false" ht="12.8" hidden="false" customHeight="false" outlineLevel="0" collapsed="false">
      <c r="A259" s="2" t="s">
        <v>259</v>
      </c>
      <c r="B259" s="3" t="n">
        <v>130.54</v>
      </c>
      <c r="C259" s="0" t="str">
        <f aca="false">IF(A259='Stock - Toyota Motor = 853510 ='!A259,"",1)</f>
        <v/>
      </c>
    </row>
    <row r="260" customFormat="false" ht="12.8" hidden="false" customHeight="false" outlineLevel="0" collapsed="false">
      <c r="A260" s="2" t="s">
        <v>260</v>
      </c>
      <c r="B260" s="3" t="n">
        <v>127.16</v>
      </c>
      <c r="C260" s="0" t="str">
        <f aca="false">IF(A260='Stock - Toyota Motor = 853510 ='!A260,"",1)</f>
        <v/>
      </c>
    </row>
    <row r="261" customFormat="false" ht="12.8" hidden="false" customHeight="false" outlineLevel="0" collapsed="false">
      <c r="A261" s="2" t="s">
        <v>261</v>
      </c>
      <c r="B261" s="3" t="n">
        <v>126.92</v>
      </c>
      <c r="C261" s="0" t="str">
        <f aca="false">IF(A261='Stock - Toyota Motor = 853510 ='!A261,"",1)</f>
        <v/>
      </c>
    </row>
    <row r="262" customFormat="false" ht="12.8" hidden="false" customHeight="false" outlineLevel="0" collapsed="false">
      <c r="A262" s="2" t="s">
        <v>262</v>
      </c>
      <c r="B262" s="3" t="n">
        <v>128.6</v>
      </c>
      <c r="C262" s="0" t="str">
        <f aca="false">IF(A262='Stock - Toyota Motor = 853510 ='!A262,"",1)</f>
        <v/>
      </c>
    </row>
    <row r="263" customFormat="false" ht="12.8" hidden="false" customHeight="false" outlineLevel="0" collapsed="false">
      <c r="A263" s="2" t="s">
        <v>263</v>
      </c>
      <c r="B263" s="3" t="n">
        <v>127.92</v>
      </c>
      <c r="C263" s="0" t="str">
        <f aca="false">IF(A263='Stock - Toyota Motor = 853510 ='!A263,"",1)</f>
        <v/>
      </c>
    </row>
    <row r="264" customFormat="false" ht="12.8" hidden="false" customHeight="false" outlineLevel="0" collapsed="false">
      <c r="A264" s="2" t="s">
        <v>264</v>
      </c>
      <c r="B264" s="3" t="n">
        <v>129.4</v>
      </c>
      <c r="C264" s="0" t="str">
        <f aca="false">IF(A264='Stock - Toyota Motor = 853510 ='!A264,"",1)</f>
        <v/>
      </c>
    </row>
    <row r="265" customFormat="false" ht="12.8" hidden="false" customHeight="false" outlineLevel="0" collapsed="false">
      <c r="A265" s="2" t="s">
        <v>265</v>
      </c>
      <c r="B265" s="3" t="n">
        <v>128.38</v>
      </c>
      <c r="C265" s="0" t="str">
        <f aca="false">IF(A265='Stock - Toyota Motor = 853510 ='!A265,"",1)</f>
        <v/>
      </c>
    </row>
    <row r="266" customFormat="false" ht="12.8" hidden="false" customHeight="false" outlineLevel="0" collapsed="false">
      <c r="A266" s="2" t="s">
        <v>266</v>
      </c>
      <c r="B266" s="3" t="n">
        <v>127.34</v>
      </c>
      <c r="C266" s="0" t="str">
        <f aca="false">IF(A266='Stock - Toyota Motor = 853510 ='!A266,"",1)</f>
        <v/>
      </c>
    </row>
    <row r="267" customFormat="false" ht="12.8" hidden="false" customHeight="false" outlineLevel="0" collapsed="false">
      <c r="A267" s="2" t="s">
        <v>267</v>
      </c>
      <c r="B267" s="3" t="n">
        <v>127.12</v>
      </c>
      <c r="C267" s="0" t="str">
        <f aca="false">IF(A267='Stock - Toyota Motor = 853510 ='!A267,"",1)</f>
        <v/>
      </c>
    </row>
    <row r="268" customFormat="false" ht="12.8" hidden="false" customHeight="false" outlineLevel="0" collapsed="false">
      <c r="A268" s="2" t="s">
        <v>268</v>
      </c>
      <c r="B268" s="3" t="n">
        <v>126.18</v>
      </c>
      <c r="C268" s="0" t="str">
        <f aca="false">IF(A268='Stock - Toyota Motor = 853510 ='!A268,"",1)</f>
        <v/>
      </c>
    </row>
    <row r="269" customFormat="false" ht="12.8" hidden="false" customHeight="false" outlineLevel="0" collapsed="false">
      <c r="A269" s="2" t="s">
        <v>269</v>
      </c>
      <c r="B269" s="3" t="n">
        <v>124.86</v>
      </c>
      <c r="C269" s="0" t="str">
        <f aca="false">IF(A269='Stock - Toyota Motor = 853510 ='!A269,"",1)</f>
        <v/>
      </c>
    </row>
    <row r="270" customFormat="false" ht="12.8" hidden="false" customHeight="false" outlineLevel="0" collapsed="false">
      <c r="A270" s="2" t="s">
        <v>270</v>
      </c>
      <c r="B270" s="3" t="n">
        <v>124.36</v>
      </c>
      <c r="C270" s="0" t="str">
        <f aca="false">IF(A270='Stock - Toyota Motor = 853510 ='!A270,"",1)</f>
        <v/>
      </c>
    </row>
    <row r="271" customFormat="false" ht="12.8" hidden="false" customHeight="false" outlineLevel="0" collapsed="false">
      <c r="A271" s="2" t="s">
        <v>271</v>
      </c>
      <c r="B271" s="3" t="n">
        <v>126.44</v>
      </c>
      <c r="C271" s="0" t="str">
        <f aca="false">IF(A271='Stock - Toyota Motor = 853510 ='!A271,"",1)</f>
        <v/>
      </c>
    </row>
    <row r="272" customFormat="false" ht="12.8" hidden="false" customHeight="false" outlineLevel="0" collapsed="false">
      <c r="A272" s="2" t="s">
        <v>272</v>
      </c>
      <c r="B272" s="3" t="n">
        <v>130.32</v>
      </c>
      <c r="C272" s="0" t="str">
        <f aca="false">IF(A272='Stock - Toyota Motor = 853510 ='!A272,"",1)</f>
        <v/>
      </c>
    </row>
    <row r="273" customFormat="false" ht="12.8" hidden="false" customHeight="false" outlineLevel="0" collapsed="false">
      <c r="A273" s="2" t="s">
        <v>273</v>
      </c>
      <c r="B273" s="3" t="n">
        <v>132.18</v>
      </c>
      <c r="C273" s="0" t="str">
        <f aca="false">IF(A273='Stock - Toyota Motor = 853510 ='!A273,"",1)</f>
        <v/>
      </c>
    </row>
    <row r="274" customFormat="false" ht="12.8" hidden="false" customHeight="false" outlineLevel="0" collapsed="false">
      <c r="A274" s="2" t="s">
        <v>274</v>
      </c>
      <c r="B274" s="3" t="n">
        <v>127.6</v>
      </c>
      <c r="C274" s="0" t="str">
        <f aca="false">IF(A274='Stock - Toyota Motor = 853510 ='!A274,"",1)</f>
        <v/>
      </c>
    </row>
    <row r="275" customFormat="false" ht="12.8" hidden="false" customHeight="false" outlineLevel="0" collapsed="false">
      <c r="A275" s="2" t="s">
        <v>275</v>
      </c>
      <c r="B275" s="3" t="n">
        <v>128.42</v>
      </c>
      <c r="C275" s="0" t="str">
        <f aca="false">IF(A275='Stock - Toyota Motor = 853510 ='!A275,"",1)</f>
        <v/>
      </c>
    </row>
    <row r="276" customFormat="false" ht="12.8" hidden="false" customHeight="false" outlineLevel="0" collapsed="false">
      <c r="A276" s="2" t="s">
        <v>276</v>
      </c>
      <c r="B276" s="3" t="n">
        <v>129.48</v>
      </c>
      <c r="C276" s="0" t="str">
        <f aca="false">IF(A276='Stock - Toyota Motor = 853510 ='!A276,"",1)</f>
        <v/>
      </c>
    </row>
    <row r="277" customFormat="false" ht="12.8" hidden="false" customHeight="false" outlineLevel="0" collapsed="false">
      <c r="A277" s="2" t="s">
        <v>277</v>
      </c>
      <c r="B277" s="3" t="n">
        <v>128.96</v>
      </c>
      <c r="C277" s="0" t="str">
        <f aca="false">IF(A277='Stock - Toyota Motor = 853510 ='!A277,"",1)</f>
        <v/>
      </c>
    </row>
    <row r="278" customFormat="false" ht="12.8" hidden="false" customHeight="false" outlineLevel="0" collapsed="false">
      <c r="A278" s="2" t="s">
        <v>278</v>
      </c>
      <c r="B278" s="3" t="n">
        <v>127.86</v>
      </c>
      <c r="C278" s="0" t="str">
        <f aca="false">IF(A278='Stock - Toyota Motor = 853510 ='!A278,"",1)</f>
        <v/>
      </c>
    </row>
    <row r="279" customFormat="false" ht="12.8" hidden="false" customHeight="false" outlineLevel="0" collapsed="false">
      <c r="A279" s="2" t="s">
        <v>279</v>
      </c>
      <c r="B279" s="3" t="n">
        <v>129.44</v>
      </c>
      <c r="C279" s="0" t="str">
        <f aca="false">IF(A279='Stock - Toyota Motor = 853510 ='!A279,"",1)</f>
        <v/>
      </c>
    </row>
    <row r="280" customFormat="false" ht="12.8" hidden="false" customHeight="false" outlineLevel="0" collapsed="false">
      <c r="A280" s="2" t="s">
        <v>280</v>
      </c>
      <c r="B280" s="3" t="n">
        <v>128.52</v>
      </c>
      <c r="C280" s="0" t="str">
        <f aca="false">IF(A280='Stock - Toyota Motor = 853510 ='!A280,"",1)</f>
        <v/>
      </c>
    </row>
    <row r="281" customFormat="false" ht="12.8" hidden="false" customHeight="false" outlineLevel="0" collapsed="false">
      <c r="A281" s="2" t="s">
        <v>281</v>
      </c>
      <c r="B281" s="3" t="n">
        <v>128.1</v>
      </c>
      <c r="C281" s="0" t="str">
        <f aca="false">IF(A281='Stock - Toyota Motor = 853510 ='!A281,"",1)</f>
        <v/>
      </c>
    </row>
    <row r="282" customFormat="false" ht="12.8" hidden="false" customHeight="false" outlineLevel="0" collapsed="false">
      <c r="A282" s="2" t="s">
        <v>282</v>
      </c>
      <c r="B282" s="3" t="n">
        <v>127.86</v>
      </c>
      <c r="C282" s="0" t="str">
        <f aca="false">IF(A282='Stock - Toyota Motor = 853510 ='!A282,"",1)</f>
        <v/>
      </c>
    </row>
    <row r="283" customFormat="false" ht="12.8" hidden="false" customHeight="false" outlineLevel="0" collapsed="false">
      <c r="A283" s="2" t="s">
        <v>283</v>
      </c>
      <c r="B283" s="3" t="n">
        <v>126.78</v>
      </c>
      <c r="C283" s="0" t="str">
        <f aca="false">IF(A283='Stock - Toyota Motor = 853510 ='!A283,"",1)</f>
        <v/>
      </c>
    </row>
    <row r="284" customFormat="false" ht="12.8" hidden="false" customHeight="false" outlineLevel="0" collapsed="false">
      <c r="A284" s="2" t="s">
        <v>284</v>
      </c>
      <c r="B284" s="3" t="n">
        <v>124</v>
      </c>
      <c r="C284" s="0" t="str">
        <f aca="false">IF(A284='Stock - Toyota Motor = 853510 ='!A284,"",1)</f>
        <v/>
      </c>
    </row>
    <row r="285" customFormat="false" ht="12.8" hidden="false" customHeight="false" outlineLevel="0" collapsed="false">
      <c r="A285" s="2" t="s">
        <v>285</v>
      </c>
      <c r="B285" s="3" t="n">
        <v>124.64</v>
      </c>
      <c r="C285" s="0" t="str">
        <f aca="false">IF(A285='Stock - Toyota Motor = 853510 ='!A285,"",1)</f>
        <v/>
      </c>
    </row>
    <row r="286" customFormat="false" ht="12.8" hidden="false" customHeight="false" outlineLevel="0" collapsed="false">
      <c r="A286" s="2" t="s">
        <v>286</v>
      </c>
      <c r="B286" s="3" t="n">
        <v>124.3</v>
      </c>
      <c r="C286" s="0" t="str">
        <f aca="false">IF(A286='Stock - Toyota Motor = 853510 ='!A286,"",1)</f>
        <v/>
      </c>
    </row>
    <row r="287" customFormat="false" ht="12.8" hidden="false" customHeight="false" outlineLevel="0" collapsed="false">
      <c r="A287" s="2" t="s">
        <v>287</v>
      </c>
      <c r="B287" s="3" t="n">
        <v>123.68</v>
      </c>
      <c r="C287" s="0" t="str">
        <f aca="false">IF(A287='Stock - Toyota Motor = 853510 ='!A287,"",1)</f>
        <v/>
      </c>
    </row>
    <row r="288" customFormat="false" ht="12.8" hidden="false" customHeight="false" outlineLevel="0" collapsed="false">
      <c r="A288" s="2" t="s">
        <v>288</v>
      </c>
      <c r="B288" s="3" t="n">
        <v>123.46</v>
      </c>
      <c r="C288" s="0" t="str">
        <f aca="false">IF(A288='Stock - Toyota Motor = 853510 ='!A288,"",1)</f>
        <v/>
      </c>
    </row>
    <row r="289" customFormat="false" ht="12.8" hidden="false" customHeight="false" outlineLevel="0" collapsed="false">
      <c r="A289" s="2" t="s">
        <v>289</v>
      </c>
      <c r="B289" s="3" t="n">
        <v>123.18</v>
      </c>
      <c r="C289" s="0" t="str">
        <f aca="false">IF(A289='Stock - Toyota Motor = 853510 ='!A289,"",1)</f>
        <v/>
      </c>
    </row>
    <row r="290" customFormat="false" ht="12.8" hidden="false" customHeight="false" outlineLevel="0" collapsed="false">
      <c r="A290" s="2" t="s">
        <v>290</v>
      </c>
      <c r="B290" s="3" t="n">
        <v>124.92</v>
      </c>
      <c r="C290" s="0" t="str">
        <f aca="false">IF(A290='Stock - Toyota Motor = 853510 ='!A290,"",1)</f>
        <v/>
      </c>
    </row>
    <row r="291" customFormat="false" ht="12.8" hidden="false" customHeight="false" outlineLevel="0" collapsed="false">
      <c r="A291" s="2" t="s">
        <v>291</v>
      </c>
      <c r="B291" s="3" t="n">
        <v>123.04</v>
      </c>
      <c r="C291" s="0" t="str">
        <f aca="false">IF(A291='Stock - Toyota Motor = 853510 ='!A291,"",1)</f>
        <v/>
      </c>
    </row>
    <row r="292" customFormat="false" ht="12.8" hidden="false" customHeight="false" outlineLevel="0" collapsed="false">
      <c r="A292" s="2" t="s">
        <v>292</v>
      </c>
      <c r="B292" s="3" t="n">
        <v>122.5</v>
      </c>
      <c r="C292" s="0" t="str">
        <f aca="false">IF(A292='Stock - Toyota Motor = 853510 ='!A292,"",1)</f>
        <v/>
      </c>
    </row>
    <row r="293" customFormat="false" ht="12.8" hidden="false" customHeight="false" outlineLevel="0" collapsed="false">
      <c r="A293" s="2" t="s">
        <v>293</v>
      </c>
      <c r="B293" s="3" t="n">
        <v>121.84</v>
      </c>
      <c r="C293" s="0" t="str">
        <f aca="false">IF(A293='Stock - Toyota Motor = 853510 ='!A293,"",1)</f>
        <v/>
      </c>
    </row>
    <row r="294" customFormat="false" ht="12.8" hidden="false" customHeight="false" outlineLevel="0" collapsed="false">
      <c r="A294" s="2" t="s">
        <v>294</v>
      </c>
      <c r="B294" s="3" t="n">
        <v>122.4</v>
      </c>
      <c r="C294" s="0" t="str">
        <f aca="false">IF(A294='Stock - Toyota Motor = 853510 ='!A294,"",1)</f>
        <v/>
      </c>
    </row>
    <row r="295" customFormat="false" ht="12.8" hidden="false" customHeight="false" outlineLevel="0" collapsed="false">
      <c r="A295" s="2" t="s">
        <v>295</v>
      </c>
      <c r="B295" s="3" t="n">
        <v>124.76</v>
      </c>
      <c r="C295" s="0" t="str">
        <f aca="false">IF(A295='Stock - Toyota Motor = 853510 ='!A295,"",1)</f>
        <v/>
      </c>
    </row>
    <row r="296" customFormat="false" ht="12.8" hidden="false" customHeight="false" outlineLevel="0" collapsed="false">
      <c r="A296" s="2" t="s">
        <v>296</v>
      </c>
      <c r="B296" s="3" t="n">
        <v>126.04</v>
      </c>
      <c r="C296" s="0" t="str">
        <f aca="false">IF(A296='Stock - Toyota Motor = 853510 ='!A296,"",1)</f>
        <v/>
      </c>
    </row>
    <row r="297" customFormat="false" ht="12.8" hidden="false" customHeight="false" outlineLevel="0" collapsed="false">
      <c r="A297" s="2" t="s">
        <v>297</v>
      </c>
      <c r="B297" s="3" t="n">
        <v>127.26</v>
      </c>
      <c r="C297" s="0" t="str">
        <f aca="false">IF(A297='Stock - Toyota Motor = 853510 ='!A297,"",1)</f>
        <v/>
      </c>
    </row>
    <row r="298" customFormat="false" ht="12.8" hidden="false" customHeight="false" outlineLevel="0" collapsed="false">
      <c r="A298" s="2" t="s">
        <v>298</v>
      </c>
      <c r="B298" s="3" t="n">
        <v>126.46</v>
      </c>
      <c r="C298" s="0" t="str">
        <f aca="false">IF(A298='Stock - Toyota Motor = 853510 ='!A298,"",1)</f>
        <v/>
      </c>
    </row>
    <row r="299" customFormat="false" ht="12.8" hidden="false" customHeight="false" outlineLevel="0" collapsed="false">
      <c r="A299" s="2" t="s">
        <v>299</v>
      </c>
      <c r="B299" s="3" t="n">
        <v>125.74</v>
      </c>
      <c r="C299" s="0" t="str">
        <f aca="false">IF(A299='Stock - Toyota Motor = 853510 ='!A299,"",1)</f>
        <v/>
      </c>
    </row>
    <row r="300" customFormat="false" ht="12.8" hidden="false" customHeight="false" outlineLevel="0" collapsed="false">
      <c r="A300" s="2" t="s">
        <v>300</v>
      </c>
      <c r="B300" s="3" t="n">
        <v>124.98</v>
      </c>
      <c r="C300" s="0" t="str">
        <f aca="false">IF(A300='Stock - Toyota Motor = 853510 ='!A300,"",1)</f>
        <v/>
      </c>
    </row>
    <row r="301" customFormat="false" ht="12.8" hidden="false" customHeight="false" outlineLevel="0" collapsed="false">
      <c r="A301" s="2" t="s">
        <v>301</v>
      </c>
      <c r="B301" s="3" t="n">
        <v>125</v>
      </c>
      <c r="C301" s="0" t="str">
        <f aca="false">IF(A301='Stock - Toyota Motor = 853510 ='!A301,"",1)</f>
        <v/>
      </c>
    </row>
    <row r="302" customFormat="false" ht="12.8" hidden="false" customHeight="false" outlineLevel="0" collapsed="false">
      <c r="A302" s="2" t="s">
        <v>302</v>
      </c>
      <c r="B302" s="3" t="n">
        <v>125.98</v>
      </c>
      <c r="C302" s="0" t="str">
        <f aca="false">IF(A302='Stock - Toyota Motor = 853510 ='!A302,"",1)</f>
        <v/>
      </c>
    </row>
    <row r="303" customFormat="false" ht="12.8" hidden="false" customHeight="false" outlineLevel="0" collapsed="false">
      <c r="A303" s="2" t="s">
        <v>303</v>
      </c>
      <c r="B303" s="3" t="n">
        <v>128</v>
      </c>
      <c r="C303" s="0" t="str">
        <f aca="false">IF(A303='Stock - Toyota Motor = 853510 ='!A303,"",1)</f>
        <v/>
      </c>
    </row>
    <row r="304" customFormat="false" ht="12.8" hidden="false" customHeight="false" outlineLevel="0" collapsed="false">
      <c r="A304" s="2" t="s">
        <v>304</v>
      </c>
      <c r="B304" s="3" t="n">
        <v>129.58</v>
      </c>
      <c r="C304" s="0" t="str">
        <f aca="false">IF(A304='Stock - Toyota Motor = 853510 ='!A304,"",1)</f>
        <v/>
      </c>
    </row>
    <row r="305" customFormat="false" ht="12.8" hidden="false" customHeight="false" outlineLevel="0" collapsed="false">
      <c r="A305" s="2" t="s">
        <v>305</v>
      </c>
      <c r="B305" s="3" t="n">
        <v>132.44</v>
      </c>
      <c r="C305" s="0" t="str">
        <f aca="false">IF(A305='Stock - Toyota Motor = 853510 ='!A305,"",1)</f>
        <v/>
      </c>
    </row>
    <row r="306" customFormat="false" ht="12.8" hidden="false" customHeight="false" outlineLevel="0" collapsed="false">
      <c r="A306" s="2" t="s">
        <v>306</v>
      </c>
      <c r="B306" s="3" t="n">
        <v>132.12</v>
      </c>
      <c r="C306" s="0" t="str">
        <f aca="false">IF(A306='Stock - Toyota Motor = 853510 ='!A306,"",1)</f>
        <v/>
      </c>
    </row>
    <row r="307" customFormat="false" ht="12.8" hidden="false" customHeight="false" outlineLevel="0" collapsed="false">
      <c r="A307" s="2" t="s">
        <v>307</v>
      </c>
      <c r="B307" s="3" t="n">
        <v>130.76</v>
      </c>
      <c r="C307" s="0" t="str">
        <f aca="false">IF(A307='Stock - Toyota Motor = 853510 ='!A307,"",1)</f>
        <v/>
      </c>
    </row>
    <row r="308" customFormat="false" ht="12.8" hidden="false" customHeight="false" outlineLevel="0" collapsed="false">
      <c r="A308" s="2" t="s">
        <v>308</v>
      </c>
      <c r="B308" s="3" t="n">
        <v>131.64</v>
      </c>
      <c r="C308" s="0" t="str">
        <f aca="false">IF(A308='Stock - Toyota Motor = 853510 ='!A308,"",1)</f>
        <v/>
      </c>
    </row>
    <row r="309" customFormat="false" ht="12.8" hidden="false" customHeight="false" outlineLevel="0" collapsed="false">
      <c r="A309" s="2" t="s">
        <v>309</v>
      </c>
      <c r="B309" s="3" t="n">
        <v>132</v>
      </c>
      <c r="C309" s="0" t="str">
        <f aca="false">IF(A309='Stock - Toyota Motor = 853510 ='!A309,"",1)</f>
        <v/>
      </c>
    </row>
    <row r="310" customFormat="false" ht="12.8" hidden="false" customHeight="false" outlineLevel="0" collapsed="false">
      <c r="A310" s="2" t="s">
        <v>310</v>
      </c>
      <c r="B310" s="3" t="n">
        <v>131</v>
      </c>
      <c r="C310" s="0" t="str">
        <f aca="false">IF(A310='Stock - Toyota Motor = 853510 ='!A310,"",1)</f>
        <v/>
      </c>
    </row>
    <row r="311" customFormat="false" ht="12.8" hidden="false" customHeight="false" outlineLevel="0" collapsed="false">
      <c r="A311" s="2" t="s">
        <v>311</v>
      </c>
      <c r="B311" s="3" t="n">
        <v>130.5</v>
      </c>
      <c r="C311" s="0" t="str">
        <f aca="false">IF(A311='Stock - Toyota Motor = 853510 ='!A311,"",1)</f>
        <v/>
      </c>
    </row>
    <row r="312" customFormat="false" ht="12.8" hidden="false" customHeight="false" outlineLevel="0" collapsed="false">
      <c r="A312" s="2" t="s">
        <v>312</v>
      </c>
      <c r="B312" s="3" t="n">
        <v>129.8</v>
      </c>
      <c r="C312" s="0" t="str">
        <f aca="false">IF(A312='Stock - Toyota Motor = 853510 ='!A312,"",1)</f>
        <v/>
      </c>
    </row>
    <row r="313" customFormat="false" ht="12.8" hidden="false" customHeight="false" outlineLevel="0" collapsed="false">
      <c r="A313" s="2" t="s">
        <v>313</v>
      </c>
      <c r="B313" s="3" t="n">
        <v>129.52</v>
      </c>
      <c r="C313" s="0" t="str">
        <f aca="false">IF(A313='Stock - Toyota Motor = 853510 ='!A313,"",1)</f>
        <v/>
      </c>
    </row>
    <row r="314" customFormat="false" ht="12.8" hidden="false" customHeight="false" outlineLevel="0" collapsed="false">
      <c r="A314" s="2" t="s">
        <v>314</v>
      </c>
      <c r="B314" s="3" t="n">
        <v>127.78</v>
      </c>
      <c r="C314" s="0" t="str">
        <f aca="false">IF(A314='Stock - Toyota Motor = 853510 ='!A314,"",1)</f>
        <v/>
      </c>
    </row>
    <row r="315" customFormat="false" ht="12.8" hidden="false" customHeight="false" outlineLevel="0" collapsed="false">
      <c r="A315" s="2" t="s">
        <v>315</v>
      </c>
      <c r="B315" s="3" t="n">
        <v>127.96</v>
      </c>
      <c r="C315" s="0" t="str">
        <f aca="false">IF(A315='Stock - Toyota Motor = 853510 ='!A315,"",1)</f>
        <v/>
      </c>
    </row>
    <row r="316" customFormat="false" ht="12.8" hidden="false" customHeight="false" outlineLevel="0" collapsed="false">
      <c r="A316" s="2" t="s">
        <v>316</v>
      </c>
      <c r="B316" s="3" t="n">
        <v>128.28</v>
      </c>
      <c r="C316" s="0" t="str">
        <f aca="false">IF(A316='Stock - Toyota Motor = 853510 ='!A316,"",1)</f>
        <v/>
      </c>
    </row>
    <row r="317" customFormat="false" ht="12.8" hidden="false" customHeight="false" outlineLevel="0" collapsed="false">
      <c r="A317" s="2" t="s">
        <v>317</v>
      </c>
      <c r="B317" s="3" t="n">
        <v>129.64</v>
      </c>
      <c r="C317" s="0" t="str">
        <f aca="false">IF(A317='Stock - Toyota Motor = 853510 ='!A317,"",1)</f>
        <v/>
      </c>
    </row>
    <row r="318" customFormat="false" ht="12.8" hidden="false" customHeight="false" outlineLevel="0" collapsed="false">
      <c r="A318" s="2" t="s">
        <v>318</v>
      </c>
      <c r="B318" s="3" t="n">
        <v>130.56</v>
      </c>
      <c r="C318" s="0" t="str">
        <f aca="false">IF(A318='Stock - Toyota Motor = 853510 ='!A318,"",1)</f>
        <v/>
      </c>
    </row>
    <row r="319" customFormat="false" ht="12.8" hidden="false" customHeight="false" outlineLevel="0" collapsed="false">
      <c r="A319" s="2" t="s">
        <v>319</v>
      </c>
      <c r="B319" s="3" t="n">
        <v>132.32</v>
      </c>
      <c r="C319" s="0" t="str">
        <f aca="false">IF(A319='Stock - Toyota Motor = 853510 ='!A319,"",1)</f>
        <v/>
      </c>
    </row>
    <row r="320" customFormat="false" ht="12.8" hidden="false" customHeight="false" outlineLevel="0" collapsed="false">
      <c r="A320" s="2" t="s">
        <v>320</v>
      </c>
      <c r="B320" s="3" t="n">
        <v>129.42</v>
      </c>
      <c r="C320" s="0" t="str">
        <f aca="false">IF(A320='Stock - Toyota Motor = 853510 ='!A320,"",1)</f>
        <v/>
      </c>
    </row>
    <row r="321" customFormat="false" ht="12.8" hidden="false" customHeight="false" outlineLevel="0" collapsed="false">
      <c r="A321" s="2" t="s">
        <v>321</v>
      </c>
      <c r="B321" s="3" t="n">
        <v>130.38</v>
      </c>
      <c r="C321" s="0" t="str">
        <f aca="false">IF(A321='Stock - Toyota Motor = 853510 ='!A321,"",1)</f>
        <v/>
      </c>
    </row>
    <row r="322" customFormat="false" ht="12.8" hidden="false" customHeight="false" outlineLevel="0" collapsed="false">
      <c r="A322" s="2" t="s">
        <v>322</v>
      </c>
      <c r="B322" s="3" t="n">
        <v>131.04</v>
      </c>
      <c r="C322" s="0" t="str">
        <f aca="false">IF(A322='Stock - Toyota Motor = 853510 ='!A322,"",1)</f>
        <v/>
      </c>
    </row>
    <row r="323" customFormat="false" ht="12.8" hidden="false" customHeight="false" outlineLevel="0" collapsed="false">
      <c r="A323" s="2" t="s">
        <v>323</v>
      </c>
      <c r="B323" s="3" t="n">
        <v>130.96</v>
      </c>
      <c r="C323" s="0" t="str">
        <f aca="false">IF(A323='Stock - Toyota Motor = 853510 ='!A323,"",1)</f>
        <v/>
      </c>
    </row>
    <row r="324" customFormat="false" ht="12.8" hidden="false" customHeight="false" outlineLevel="0" collapsed="false">
      <c r="A324" s="2" t="s">
        <v>324</v>
      </c>
      <c r="B324" s="3" t="n">
        <v>130.28</v>
      </c>
      <c r="C324" s="0" t="str">
        <f aca="false">IF(A324='Stock - Toyota Motor = 853510 ='!A324,"",1)</f>
        <v/>
      </c>
    </row>
    <row r="325" customFormat="false" ht="12.8" hidden="false" customHeight="false" outlineLevel="0" collapsed="false">
      <c r="A325" s="2" t="s">
        <v>325</v>
      </c>
      <c r="B325" s="3" t="n">
        <v>129.06</v>
      </c>
      <c r="C325" s="0" t="str">
        <f aca="false">IF(A325='Stock - Toyota Motor = 853510 ='!A325,"",1)</f>
        <v/>
      </c>
    </row>
    <row r="326" customFormat="false" ht="12.8" hidden="false" customHeight="false" outlineLevel="0" collapsed="false">
      <c r="A326" s="2" t="s">
        <v>326</v>
      </c>
      <c r="B326" s="3" t="n">
        <v>129.52</v>
      </c>
      <c r="C326" s="0" t="str">
        <f aca="false">IF(A326='Stock - Toyota Motor = 853510 ='!A326,"",1)</f>
        <v/>
      </c>
    </row>
    <row r="327" customFormat="false" ht="12.8" hidden="false" customHeight="false" outlineLevel="0" collapsed="false">
      <c r="A327" s="2" t="s">
        <v>327</v>
      </c>
      <c r="B327" s="3" t="n">
        <v>126.98</v>
      </c>
      <c r="C327" s="0" t="str">
        <f aca="false">IF(A327='Stock - Toyota Motor = 853510 ='!A327,"",1)</f>
        <v/>
      </c>
    </row>
    <row r="328" customFormat="false" ht="12.8" hidden="false" customHeight="false" outlineLevel="0" collapsed="false">
      <c r="A328" s="2" t="s">
        <v>328</v>
      </c>
      <c r="B328" s="3" t="n">
        <v>126.3</v>
      </c>
      <c r="C328" s="0" t="str">
        <f aca="false">IF(A328='Stock - Toyota Motor = 853510 ='!A328,"",1)</f>
        <v/>
      </c>
    </row>
    <row r="329" customFormat="false" ht="12.8" hidden="false" customHeight="false" outlineLevel="0" collapsed="false">
      <c r="A329" s="2" t="s">
        <v>329</v>
      </c>
      <c r="B329" s="3" t="n">
        <v>124.84</v>
      </c>
      <c r="C329" s="0" t="str">
        <f aca="false">IF(A329='Stock - Toyota Motor = 853510 ='!A329,"",1)</f>
        <v/>
      </c>
    </row>
    <row r="330" customFormat="false" ht="12.8" hidden="false" customHeight="false" outlineLevel="0" collapsed="false">
      <c r="A330" s="2" t="s">
        <v>330</v>
      </c>
      <c r="B330" s="3" t="n">
        <v>122.96</v>
      </c>
      <c r="C330" s="0" t="str">
        <f aca="false">IF(A330='Stock - Toyota Motor = 853510 ='!A330,"",1)</f>
        <v/>
      </c>
    </row>
    <row r="331" customFormat="false" ht="12.8" hidden="false" customHeight="false" outlineLevel="0" collapsed="false">
      <c r="A331" s="2" t="s">
        <v>331</v>
      </c>
      <c r="B331" s="3" t="n">
        <v>123.08</v>
      </c>
      <c r="C331" s="0" t="str">
        <f aca="false">IF(A331='Stock - Toyota Motor = 853510 ='!A331,"",1)</f>
        <v/>
      </c>
    </row>
    <row r="332" customFormat="false" ht="12.8" hidden="false" customHeight="false" outlineLevel="0" collapsed="false">
      <c r="A332" s="2" t="s">
        <v>332</v>
      </c>
      <c r="B332" s="3" t="n">
        <v>124</v>
      </c>
      <c r="C332" s="0" t="str">
        <f aca="false">IF(A332='Stock - Toyota Motor = 853510 ='!A332,"",1)</f>
        <v/>
      </c>
    </row>
    <row r="333" customFormat="false" ht="12.8" hidden="false" customHeight="false" outlineLevel="0" collapsed="false">
      <c r="A333" s="2" t="s">
        <v>333</v>
      </c>
      <c r="B333" s="3" t="n">
        <v>123.9</v>
      </c>
      <c r="C333" s="0" t="str">
        <f aca="false">IF(A333='Stock - Toyota Motor = 853510 ='!A333,"",1)</f>
        <v/>
      </c>
    </row>
    <row r="334" customFormat="false" ht="12.8" hidden="false" customHeight="false" outlineLevel="0" collapsed="false">
      <c r="A334" s="2" t="s">
        <v>334</v>
      </c>
      <c r="B334" s="3" t="n">
        <v>118.48</v>
      </c>
      <c r="C334" s="0" t="str">
        <f aca="false">IF(A334='Stock - Toyota Motor = 853510 ='!A334,"",1)</f>
        <v/>
      </c>
    </row>
    <row r="335" customFormat="false" ht="12.8" hidden="false" customHeight="false" outlineLevel="0" collapsed="false">
      <c r="A335" s="2" t="s">
        <v>335</v>
      </c>
      <c r="B335" s="3" t="n">
        <v>119.14</v>
      </c>
      <c r="C335" s="0" t="str">
        <f aca="false">IF(A335='Stock - Toyota Motor = 853510 ='!A335,"",1)</f>
        <v/>
      </c>
    </row>
    <row r="336" customFormat="false" ht="12.8" hidden="false" customHeight="false" outlineLevel="0" collapsed="false">
      <c r="A336" s="2" t="s">
        <v>336</v>
      </c>
      <c r="B336" s="3" t="n">
        <v>121.44</v>
      </c>
      <c r="C336" s="0" t="str">
        <f aca="false">IF(A336='Stock - Toyota Motor = 853510 ='!A336,"",1)</f>
        <v/>
      </c>
    </row>
    <row r="337" customFormat="false" ht="12.8" hidden="false" customHeight="false" outlineLevel="0" collapsed="false">
      <c r="A337" s="2" t="s">
        <v>337</v>
      </c>
      <c r="B337" s="3" t="n">
        <v>117.7</v>
      </c>
      <c r="C337" s="0" t="str">
        <f aca="false">IF(A337='Stock - Toyota Motor = 853510 ='!A337,"",1)</f>
        <v/>
      </c>
    </row>
    <row r="338" customFormat="false" ht="12.8" hidden="false" customHeight="false" outlineLevel="0" collapsed="false">
      <c r="A338" s="2" t="s">
        <v>338</v>
      </c>
      <c r="B338" s="3" t="n">
        <v>113.44</v>
      </c>
      <c r="C338" s="0" t="str">
        <f aca="false">IF(A338='Stock - Toyota Motor = 853510 ='!A338,"",1)</f>
        <v/>
      </c>
    </row>
    <row r="339" customFormat="false" ht="12.8" hidden="false" customHeight="false" outlineLevel="0" collapsed="false">
      <c r="A339" s="2" t="s">
        <v>339</v>
      </c>
      <c r="B339" s="3" t="n">
        <v>109.18</v>
      </c>
      <c r="C339" s="0" t="str">
        <f aca="false">IF(A339='Stock - Toyota Motor = 853510 ='!A339,"",1)</f>
        <v/>
      </c>
    </row>
    <row r="340" customFormat="false" ht="12.8" hidden="false" customHeight="false" outlineLevel="0" collapsed="false">
      <c r="A340" s="2" t="s">
        <v>340</v>
      </c>
      <c r="B340" s="3" t="n">
        <v>106.66</v>
      </c>
      <c r="C340" s="0" t="str">
        <f aca="false">IF(A340='Stock - Toyota Motor = 853510 ='!A340,"",1)</f>
        <v/>
      </c>
    </row>
    <row r="341" customFormat="false" ht="12.8" hidden="false" customHeight="false" outlineLevel="0" collapsed="false">
      <c r="A341" s="2" t="s">
        <v>341</v>
      </c>
      <c r="B341" s="3" t="n">
        <v>104.9</v>
      </c>
      <c r="C341" s="0" t="str">
        <f aca="false">IF(A341='Stock - Toyota Motor = 853510 ='!A341,"",1)</f>
        <v/>
      </c>
    </row>
    <row r="342" customFormat="false" ht="12.8" hidden="false" customHeight="false" outlineLevel="0" collapsed="false">
      <c r="A342" s="2" t="s">
        <v>342</v>
      </c>
      <c r="B342" s="3" t="n">
        <v>109</v>
      </c>
      <c r="C342" s="0" t="str">
        <f aca="false">IF(A342='Stock - Toyota Motor = 853510 ='!A342,"",1)</f>
        <v/>
      </c>
    </row>
    <row r="343" customFormat="false" ht="12.8" hidden="false" customHeight="false" outlineLevel="0" collapsed="false">
      <c r="A343" s="2" t="s">
        <v>343</v>
      </c>
      <c r="B343" s="3" t="n">
        <v>108.4</v>
      </c>
      <c r="C343" s="0" t="str">
        <f aca="false">IF(A343='Stock - Toyota Motor = 853510 ='!A343,"",1)</f>
        <v/>
      </c>
    </row>
    <row r="344" customFormat="false" ht="12.8" hidden="false" customHeight="false" outlineLevel="0" collapsed="false">
      <c r="A344" s="2" t="s">
        <v>344</v>
      </c>
      <c r="B344" s="3" t="n">
        <v>110.32</v>
      </c>
      <c r="C344" s="0" t="str">
        <f aca="false">IF(A344='Stock - Toyota Motor = 853510 ='!A344,"",1)</f>
        <v/>
      </c>
    </row>
    <row r="345" customFormat="false" ht="12.8" hidden="false" customHeight="false" outlineLevel="0" collapsed="false">
      <c r="A345" s="2" t="s">
        <v>345</v>
      </c>
      <c r="B345" s="3" t="n">
        <v>111.6</v>
      </c>
      <c r="C345" s="0" t="str">
        <f aca="false">IF(A345='Stock - Toyota Motor = 853510 ='!A345,"",1)</f>
        <v/>
      </c>
    </row>
    <row r="346" customFormat="false" ht="12.8" hidden="false" customHeight="false" outlineLevel="0" collapsed="false">
      <c r="A346" s="2" t="s">
        <v>346</v>
      </c>
      <c r="B346" s="3" t="n">
        <v>112.64</v>
      </c>
      <c r="C346" s="0" t="str">
        <f aca="false">IF(A346='Stock - Toyota Motor = 853510 ='!A346,"",1)</f>
        <v/>
      </c>
    </row>
    <row r="347" customFormat="false" ht="12.8" hidden="false" customHeight="false" outlineLevel="0" collapsed="false">
      <c r="A347" s="2" t="s">
        <v>347</v>
      </c>
      <c r="B347" s="3" t="n">
        <v>109.44</v>
      </c>
      <c r="C347" s="0" t="str">
        <f aca="false">IF(A347='Stock - Toyota Motor = 853510 ='!A347,"",1)</f>
        <v/>
      </c>
    </row>
    <row r="348" customFormat="false" ht="12.8" hidden="false" customHeight="false" outlineLevel="0" collapsed="false">
      <c r="A348" s="2" t="s">
        <v>348</v>
      </c>
      <c r="B348" s="3" t="n">
        <v>108.88</v>
      </c>
      <c r="C348" s="0" t="str">
        <f aca="false">IF(A348='Stock - Toyota Motor = 853510 ='!A348,"",1)</f>
        <v/>
      </c>
    </row>
    <row r="349" customFormat="false" ht="12.8" hidden="false" customHeight="false" outlineLevel="0" collapsed="false">
      <c r="A349" s="2" t="s">
        <v>349</v>
      </c>
      <c r="B349" s="3" t="n">
        <v>107.96</v>
      </c>
      <c r="C349" s="0" t="str">
        <f aca="false">IF(A349='Stock - Toyota Motor = 853510 ='!A349,"",1)</f>
        <v/>
      </c>
    </row>
    <row r="350" customFormat="false" ht="12.8" hidden="false" customHeight="false" outlineLevel="0" collapsed="false">
      <c r="A350" s="2" t="s">
        <v>350</v>
      </c>
      <c r="B350" s="3" t="n">
        <v>110.9</v>
      </c>
      <c r="C350" s="0" t="str">
        <f aca="false">IF(A350='Stock - Toyota Motor = 853510 ='!A350,"",1)</f>
        <v/>
      </c>
    </row>
    <row r="351" customFormat="false" ht="12.8" hidden="false" customHeight="false" outlineLevel="0" collapsed="false">
      <c r="A351" s="2" t="s">
        <v>351</v>
      </c>
      <c r="B351" s="3" t="n">
        <v>110.22</v>
      </c>
      <c r="C351" s="0" t="str">
        <f aca="false">IF(A351='Stock - Toyota Motor = 853510 ='!A351,"",1)</f>
        <v/>
      </c>
    </row>
    <row r="352" customFormat="false" ht="12.8" hidden="false" customHeight="false" outlineLevel="0" collapsed="false">
      <c r="A352" s="2" t="s">
        <v>352</v>
      </c>
      <c r="B352" s="3" t="n">
        <v>111.06</v>
      </c>
      <c r="C352" s="0" t="str">
        <f aca="false">IF(A352='Stock - Toyota Motor = 853510 ='!A352,"",1)</f>
        <v/>
      </c>
    </row>
    <row r="353" customFormat="false" ht="12.8" hidden="false" customHeight="false" outlineLevel="0" collapsed="false">
      <c r="A353" s="2" t="s">
        <v>353</v>
      </c>
      <c r="B353" s="3" t="n">
        <v>112.64</v>
      </c>
      <c r="C353" s="0" t="str">
        <f aca="false">IF(A353='Stock - Toyota Motor = 853510 ='!A353,"",1)</f>
        <v/>
      </c>
    </row>
    <row r="354" customFormat="false" ht="12.8" hidden="false" customHeight="false" outlineLevel="0" collapsed="false">
      <c r="A354" s="2" t="s">
        <v>354</v>
      </c>
      <c r="B354" s="3" t="n">
        <v>112.88</v>
      </c>
      <c r="C354" s="0" t="str">
        <f aca="false">IF(A354='Stock - Toyota Motor = 853510 ='!A354,"",1)</f>
        <v/>
      </c>
    </row>
    <row r="355" customFormat="false" ht="12.8" hidden="false" customHeight="false" outlineLevel="0" collapsed="false">
      <c r="A355" s="2" t="s">
        <v>355</v>
      </c>
      <c r="B355" s="3" t="n">
        <v>114.06</v>
      </c>
      <c r="C355" s="0" t="str">
        <f aca="false">IF(A355='Stock - Toyota Motor = 853510 ='!A355,"",1)</f>
        <v/>
      </c>
    </row>
    <row r="356" customFormat="false" ht="12.8" hidden="false" customHeight="false" outlineLevel="0" collapsed="false">
      <c r="A356" s="2" t="s">
        <v>356</v>
      </c>
      <c r="B356" s="3" t="n">
        <v>116.06</v>
      </c>
      <c r="C356" s="0" t="str">
        <f aca="false">IF(A356='Stock - Toyota Motor = 853510 ='!A356,"",1)</f>
        <v/>
      </c>
    </row>
    <row r="357" customFormat="false" ht="12.8" hidden="false" customHeight="false" outlineLevel="0" collapsed="false">
      <c r="A357" s="2" t="s">
        <v>357</v>
      </c>
      <c r="B357" s="3" t="n">
        <v>117.76</v>
      </c>
      <c r="C357" s="0" t="str">
        <f aca="false">IF(A357='Stock - Toyota Motor = 853510 ='!A357,"",1)</f>
        <v/>
      </c>
    </row>
    <row r="358" customFormat="false" ht="12.8" hidden="false" customHeight="false" outlineLevel="0" collapsed="false">
      <c r="A358" s="2" t="s">
        <v>358</v>
      </c>
      <c r="B358" s="3" t="n">
        <v>116.84</v>
      </c>
      <c r="C358" s="0" t="str">
        <f aca="false">IF(A358='Stock - Toyota Motor = 853510 ='!A358,"",1)</f>
        <v/>
      </c>
    </row>
    <row r="359" customFormat="false" ht="12.8" hidden="false" customHeight="false" outlineLevel="0" collapsed="false">
      <c r="A359" s="2" t="s">
        <v>359</v>
      </c>
      <c r="B359" s="3" t="n">
        <v>116.46</v>
      </c>
      <c r="C359" s="0" t="str">
        <f aca="false">IF(A359='Stock - Toyota Motor = 853510 ='!A359,"",1)</f>
        <v/>
      </c>
    </row>
    <row r="360" customFormat="false" ht="12.8" hidden="false" customHeight="false" outlineLevel="0" collapsed="false">
      <c r="A360" s="2" t="s">
        <v>360</v>
      </c>
      <c r="B360" s="3" t="n">
        <v>116.24</v>
      </c>
      <c r="C360" s="0" t="str">
        <f aca="false">IF(A360='Stock - Toyota Motor = 853510 ='!A360,"",1)</f>
        <v/>
      </c>
    </row>
    <row r="361" customFormat="false" ht="12.8" hidden="false" customHeight="false" outlineLevel="0" collapsed="false">
      <c r="A361" s="2" t="s">
        <v>361</v>
      </c>
      <c r="B361" s="3" t="n">
        <v>116.6</v>
      </c>
      <c r="C361" s="0" t="str">
        <f aca="false">IF(A361='Stock - Toyota Motor = 853510 ='!A361,"",1)</f>
        <v/>
      </c>
    </row>
    <row r="362" customFormat="false" ht="12.8" hidden="false" customHeight="false" outlineLevel="0" collapsed="false">
      <c r="A362" s="2" t="s">
        <v>362</v>
      </c>
      <c r="B362" s="3" t="n">
        <v>119.12</v>
      </c>
      <c r="C362" s="0" t="str">
        <f aca="false">IF(A362='Stock - Toyota Motor = 853510 ='!A362,"",1)</f>
        <v/>
      </c>
    </row>
    <row r="363" customFormat="false" ht="12.8" hidden="false" customHeight="false" outlineLevel="0" collapsed="false">
      <c r="A363" s="2" t="s">
        <v>363</v>
      </c>
      <c r="B363" s="3" t="n">
        <v>118.6</v>
      </c>
      <c r="C363" s="0" t="str">
        <f aca="false">IF(A363='Stock - Toyota Motor = 853510 ='!A363,"",1)</f>
        <v/>
      </c>
    </row>
    <row r="364" customFormat="false" ht="12.8" hidden="false" customHeight="false" outlineLevel="0" collapsed="false">
      <c r="A364" s="2" t="s">
        <v>364</v>
      </c>
      <c r="B364" s="3" t="n">
        <v>118.88</v>
      </c>
      <c r="C364" s="0" t="str">
        <f aca="false">IF(A364='Stock - Toyota Motor = 853510 ='!A364,"",1)</f>
        <v/>
      </c>
    </row>
    <row r="365" customFormat="false" ht="12.8" hidden="false" customHeight="false" outlineLevel="0" collapsed="false">
      <c r="A365" s="2" t="s">
        <v>365</v>
      </c>
      <c r="B365" s="3" t="n">
        <v>115.68</v>
      </c>
      <c r="C365" s="0" t="str">
        <f aca="false">IF(A365='Stock - Toyota Motor = 853510 ='!A365,"",1)</f>
        <v/>
      </c>
    </row>
    <row r="366" customFormat="false" ht="12.8" hidden="false" customHeight="false" outlineLevel="0" collapsed="false">
      <c r="A366" s="2" t="s">
        <v>366</v>
      </c>
      <c r="B366" s="3" t="n">
        <v>114.78</v>
      </c>
      <c r="C366" s="0" t="str">
        <f aca="false">IF(A366='Stock - Toyota Motor = 853510 ='!A366,"",1)</f>
        <v/>
      </c>
    </row>
    <row r="367" customFormat="false" ht="12.8" hidden="false" customHeight="false" outlineLevel="0" collapsed="false">
      <c r="A367" s="2" t="s">
        <v>367</v>
      </c>
      <c r="B367" s="3" t="n">
        <v>114.84</v>
      </c>
      <c r="C367" s="0" t="str">
        <f aca="false">IF(A367='Stock - Toyota Motor = 853510 ='!A367,"",1)</f>
        <v/>
      </c>
    </row>
    <row r="368" customFormat="false" ht="12.8" hidden="false" customHeight="false" outlineLevel="0" collapsed="false">
      <c r="A368" s="2" t="s">
        <v>368</v>
      </c>
      <c r="B368" s="3" t="n">
        <v>114.02</v>
      </c>
      <c r="C368" s="0" t="str">
        <f aca="false">IF(A368='Stock - Toyota Motor = 853510 ='!A368,"",1)</f>
        <v/>
      </c>
    </row>
    <row r="369" customFormat="false" ht="12.8" hidden="false" customHeight="false" outlineLevel="0" collapsed="false">
      <c r="A369" s="2" t="s">
        <v>369</v>
      </c>
      <c r="B369" s="3" t="n">
        <v>115.02</v>
      </c>
      <c r="C369" s="0" t="str">
        <f aca="false">IF(A369='Stock - Toyota Motor = 853510 ='!A369,"",1)</f>
        <v/>
      </c>
    </row>
    <row r="370" customFormat="false" ht="12.8" hidden="false" customHeight="false" outlineLevel="0" collapsed="false">
      <c r="A370" s="2" t="s">
        <v>370</v>
      </c>
      <c r="B370" s="3" t="n">
        <v>114.8</v>
      </c>
      <c r="C370" s="0" t="str">
        <f aca="false">IF(A370='Stock - Toyota Motor = 853510 ='!A370,"",1)</f>
        <v/>
      </c>
    </row>
    <row r="371" customFormat="false" ht="12.8" hidden="false" customHeight="false" outlineLevel="0" collapsed="false">
      <c r="A371" s="2" t="s">
        <v>371</v>
      </c>
      <c r="B371" s="3" t="n">
        <v>114.1</v>
      </c>
      <c r="C371" s="0" t="str">
        <f aca="false">IF(A371='Stock - Toyota Motor = 853510 ='!A371,"",1)</f>
        <v/>
      </c>
    </row>
    <row r="372" customFormat="false" ht="12.8" hidden="false" customHeight="false" outlineLevel="0" collapsed="false">
      <c r="A372" s="2" t="s">
        <v>372</v>
      </c>
      <c r="B372" s="3" t="n">
        <v>114.38</v>
      </c>
      <c r="C372" s="0" t="str">
        <f aca="false">IF(A372='Stock - Toyota Motor = 853510 ='!A372,"",1)</f>
        <v/>
      </c>
    </row>
    <row r="373" customFormat="false" ht="12.8" hidden="false" customHeight="false" outlineLevel="0" collapsed="false">
      <c r="A373" s="2" t="s">
        <v>373</v>
      </c>
      <c r="B373" s="3" t="n">
        <v>115.72</v>
      </c>
      <c r="C373" s="0" t="str">
        <f aca="false">IF(A373='Stock - Toyota Motor = 853510 ='!A373,"",1)</f>
        <v/>
      </c>
    </row>
    <row r="374" customFormat="false" ht="12.8" hidden="false" customHeight="false" outlineLevel="0" collapsed="false">
      <c r="A374" s="2" t="s">
        <v>374</v>
      </c>
      <c r="B374" s="3" t="n">
        <v>118.76</v>
      </c>
      <c r="C374" s="0" t="str">
        <f aca="false">IF(A374='Stock - Toyota Motor = 853510 ='!A374,"",1)</f>
        <v/>
      </c>
    </row>
    <row r="375" customFormat="false" ht="12.8" hidden="false" customHeight="false" outlineLevel="0" collapsed="false">
      <c r="A375" s="2" t="s">
        <v>375</v>
      </c>
      <c r="B375" s="3" t="n">
        <v>116.04</v>
      </c>
      <c r="C375" s="0" t="str">
        <f aca="false">IF(A375='Stock - Toyota Motor = 853510 ='!A375,"",1)</f>
        <v/>
      </c>
    </row>
    <row r="376" customFormat="false" ht="12.8" hidden="false" customHeight="false" outlineLevel="0" collapsed="false">
      <c r="A376" s="2" t="s">
        <v>376</v>
      </c>
      <c r="B376" s="3" t="n">
        <v>116</v>
      </c>
      <c r="C376" s="0" t="str">
        <f aca="false">IF(A376='Stock - Toyota Motor = 853510 ='!A376,"",1)</f>
        <v/>
      </c>
    </row>
    <row r="377" customFormat="false" ht="12.8" hidden="false" customHeight="false" outlineLevel="0" collapsed="false">
      <c r="A377" s="2" t="s">
        <v>377</v>
      </c>
      <c r="B377" s="3" t="n">
        <v>117.28</v>
      </c>
      <c r="C377" s="0" t="str">
        <f aca="false">IF(A377='Stock - Toyota Motor = 853510 ='!A377,"",1)</f>
        <v/>
      </c>
    </row>
    <row r="378" customFormat="false" ht="12.8" hidden="false" customHeight="false" outlineLevel="0" collapsed="false">
      <c r="A378" s="2" t="s">
        <v>378</v>
      </c>
      <c r="B378" s="3" t="n">
        <v>118.02</v>
      </c>
      <c r="C378" s="0" t="str">
        <f aca="false">IF(A378='Stock - Toyota Motor = 853510 ='!A378,"",1)</f>
        <v/>
      </c>
    </row>
    <row r="379" customFormat="false" ht="12.8" hidden="false" customHeight="false" outlineLevel="0" collapsed="false">
      <c r="A379" s="2" t="s">
        <v>379</v>
      </c>
      <c r="B379" s="3" t="n">
        <v>120.12</v>
      </c>
      <c r="C379" s="0" t="str">
        <f aca="false">IF(A379='Stock - Toyota Motor = 853510 ='!A379,"",1)</f>
        <v/>
      </c>
    </row>
    <row r="380" customFormat="false" ht="12.8" hidden="false" customHeight="false" outlineLevel="0" collapsed="false">
      <c r="A380" s="2" t="s">
        <v>380</v>
      </c>
      <c r="B380" s="3" t="n">
        <v>120.3</v>
      </c>
      <c r="C380" s="0" t="str">
        <f aca="false">IF(A380='Stock - Toyota Motor = 853510 ='!A380,"",1)</f>
        <v/>
      </c>
    </row>
    <row r="381" customFormat="false" ht="12.8" hidden="false" customHeight="false" outlineLevel="0" collapsed="false">
      <c r="A381" s="2" t="s">
        <v>381</v>
      </c>
      <c r="B381" s="3" t="n">
        <v>121.42</v>
      </c>
      <c r="C381" s="0" t="str">
        <f aca="false">IF(A381='Stock - Toyota Motor = 853510 ='!A381,"",1)</f>
        <v/>
      </c>
    </row>
    <row r="382" customFormat="false" ht="12.8" hidden="false" customHeight="false" outlineLevel="0" collapsed="false">
      <c r="A382" s="2" t="s">
        <v>382</v>
      </c>
      <c r="B382" s="3" t="n">
        <v>119.28</v>
      </c>
      <c r="C382" s="0" t="str">
        <f aca="false">IF(A382='Stock - Toyota Motor = 853510 ='!A382,"",1)</f>
        <v/>
      </c>
    </row>
    <row r="383" customFormat="false" ht="12.8" hidden="false" customHeight="false" outlineLevel="0" collapsed="false">
      <c r="A383" s="2" t="s">
        <v>383</v>
      </c>
      <c r="B383" s="3" t="n">
        <v>117.08</v>
      </c>
      <c r="C383" s="0" t="str">
        <f aca="false">IF(A383='Stock - Toyota Motor = 853510 ='!A383,"",1)</f>
        <v/>
      </c>
    </row>
    <row r="384" customFormat="false" ht="12.8" hidden="false" customHeight="false" outlineLevel="0" collapsed="false">
      <c r="A384" s="2" t="s">
        <v>384</v>
      </c>
      <c r="B384" s="3" t="n">
        <v>116.18</v>
      </c>
      <c r="C384" s="0" t="str">
        <f aca="false">IF(A384='Stock - Toyota Motor = 853510 ='!A384,"",1)</f>
        <v/>
      </c>
    </row>
    <row r="385" customFormat="false" ht="12.8" hidden="false" customHeight="false" outlineLevel="0" collapsed="false">
      <c r="A385" s="2" t="s">
        <v>385</v>
      </c>
      <c r="B385" s="3" t="n">
        <v>114.94</v>
      </c>
      <c r="C385" s="0" t="str">
        <f aca="false">IF(A385='Stock - Toyota Motor = 853510 ='!A385,"",1)</f>
        <v/>
      </c>
    </row>
    <row r="386" customFormat="false" ht="12.8" hidden="false" customHeight="false" outlineLevel="0" collapsed="false">
      <c r="A386" s="2" t="s">
        <v>386</v>
      </c>
      <c r="B386" s="3" t="n">
        <v>112.96</v>
      </c>
      <c r="C386" s="0" t="str">
        <f aca="false">IF(A386='Stock - Toyota Motor = 853510 ='!A386,"",1)</f>
        <v/>
      </c>
    </row>
    <row r="387" customFormat="false" ht="12.8" hidden="false" customHeight="false" outlineLevel="0" collapsed="false">
      <c r="A387" s="2" t="s">
        <v>387</v>
      </c>
      <c r="B387" s="3" t="n">
        <v>113.02</v>
      </c>
      <c r="C387" s="0" t="str">
        <f aca="false">IF(A387='Stock - Toyota Motor = 853510 ='!A387,"",1)</f>
        <v/>
      </c>
    </row>
    <row r="388" customFormat="false" ht="12.8" hidden="false" customHeight="false" outlineLevel="0" collapsed="false">
      <c r="A388" s="2" t="s">
        <v>388</v>
      </c>
      <c r="B388" s="3" t="n">
        <v>113.62</v>
      </c>
      <c r="C388" s="0" t="str">
        <f aca="false">IF(A388='Stock - Toyota Motor = 853510 ='!A388,"",1)</f>
        <v/>
      </c>
    </row>
    <row r="389" customFormat="false" ht="12.8" hidden="false" customHeight="false" outlineLevel="0" collapsed="false">
      <c r="A389" s="2" t="s">
        <v>389</v>
      </c>
      <c r="B389" s="3" t="n">
        <v>109.92</v>
      </c>
      <c r="C389" s="0" t="str">
        <f aca="false">IF(A389='Stock - Toyota Motor = 853510 ='!A389,"",1)</f>
        <v/>
      </c>
    </row>
    <row r="390" customFormat="false" ht="12.8" hidden="false" customHeight="false" outlineLevel="0" collapsed="false">
      <c r="A390" s="2" t="s">
        <v>390</v>
      </c>
      <c r="B390" s="3" t="n">
        <v>112.24</v>
      </c>
      <c r="C390" s="0" t="str">
        <f aca="false">IF(A390='Stock - Toyota Motor = 853510 ='!A390,"",1)</f>
        <v/>
      </c>
    </row>
    <row r="391" customFormat="false" ht="12.8" hidden="false" customHeight="false" outlineLevel="0" collapsed="false">
      <c r="A391" s="2" t="s">
        <v>391</v>
      </c>
      <c r="B391" s="3" t="n">
        <v>111.86</v>
      </c>
      <c r="C391" s="0" t="str">
        <f aca="false">IF(A391='Stock - Toyota Motor = 853510 ='!A391,"",1)</f>
        <v/>
      </c>
    </row>
    <row r="392" customFormat="false" ht="12.8" hidden="false" customHeight="false" outlineLevel="0" collapsed="false">
      <c r="A392" s="2" t="s">
        <v>392</v>
      </c>
      <c r="B392" s="3" t="n">
        <v>111.64</v>
      </c>
      <c r="C392" s="0" t="str">
        <f aca="false">IF(A392='Stock - Toyota Motor = 853510 ='!A392,"",1)</f>
        <v/>
      </c>
    </row>
    <row r="393" customFormat="false" ht="12.8" hidden="false" customHeight="false" outlineLevel="0" collapsed="false">
      <c r="A393" s="2" t="s">
        <v>393</v>
      </c>
      <c r="B393" s="3" t="n">
        <v>113.3</v>
      </c>
      <c r="C393" s="0" t="str">
        <f aca="false">IF(A393='Stock - Toyota Motor = 853510 ='!A393,"",1)</f>
        <v/>
      </c>
    </row>
    <row r="394" customFormat="false" ht="12.8" hidden="false" customHeight="false" outlineLevel="0" collapsed="false">
      <c r="A394" s="2" t="s">
        <v>394</v>
      </c>
      <c r="B394" s="3" t="n">
        <v>112.74</v>
      </c>
      <c r="C394" s="0" t="str">
        <f aca="false">IF(A394='Stock - Toyota Motor = 853510 ='!A394,"",1)</f>
        <v/>
      </c>
    </row>
    <row r="395" customFormat="false" ht="12.8" hidden="false" customHeight="false" outlineLevel="0" collapsed="false">
      <c r="A395" s="2" t="s">
        <v>395</v>
      </c>
      <c r="B395" s="3" t="n">
        <v>112.72</v>
      </c>
      <c r="C395" s="0" t="str">
        <f aca="false">IF(A395='Stock - Toyota Motor = 853510 ='!A395,"",1)</f>
        <v/>
      </c>
    </row>
    <row r="396" customFormat="false" ht="12.8" hidden="false" customHeight="false" outlineLevel="0" collapsed="false">
      <c r="A396" s="2" t="s">
        <v>396</v>
      </c>
      <c r="B396" s="3" t="n">
        <v>112.04</v>
      </c>
      <c r="C396" s="0" t="str">
        <f aca="false">IF(A396='Stock - Toyota Motor = 853510 ='!A396,"",1)</f>
        <v/>
      </c>
    </row>
    <row r="397" customFormat="false" ht="12.8" hidden="false" customHeight="false" outlineLevel="0" collapsed="false">
      <c r="A397" s="2" t="s">
        <v>397</v>
      </c>
      <c r="B397" s="3" t="n">
        <v>112.58</v>
      </c>
      <c r="C397" s="0" t="str">
        <f aca="false">IF(A397='Stock - Toyota Motor = 853510 ='!A397,"",1)</f>
        <v/>
      </c>
    </row>
    <row r="398" customFormat="false" ht="12.8" hidden="false" customHeight="false" outlineLevel="0" collapsed="false">
      <c r="A398" s="2" t="s">
        <v>398</v>
      </c>
      <c r="B398" s="3" t="n">
        <v>112.28</v>
      </c>
      <c r="C398" s="0" t="str">
        <f aca="false">IF(A398='Stock - Toyota Motor = 853510 ='!A398,"",1)</f>
        <v/>
      </c>
    </row>
    <row r="399" customFormat="false" ht="12.8" hidden="false" customHeight="false" outlineLevel="0" collapsed="false">
      <c r="A399" s="2" t="s">
        <v>399</v>
      </c>
      <c r="B399" s="3" t="n">
        <v>112.82</v>
      </c>
      <c r="C399" s="0" t="str">
        <f aca="false">IF(A399='Stock - Toyota Motor = 853510 ='!A399,"",1)</f>
        <v/>
      </c>
    </row>
    <row r="400" customFormat="false" ht="12.8" hidden="false" customHeight="false" outlineLevel="0" collapsed="false">
      <c r="A400" s="2" t="s">
        <v>400</v>
      </c>
      <c r="B400" s="3" t="n">
        <v>112.44</v>
      </c>
      <c r="C400" s="0" t="str">
        <f aca="false">IF(A400='Stock - Toyota Motor = 853510 ='!A400,"",1)</f>
        <v/>
      </c>
    </row>
    <row r="401" customFormat="false" ht="12.8" hidden="false" customHeight="false" outlineLevel="0" collapsed="false">
      <c r="A401" s="2" t="s">
        <v>401</v>
      </c>
      <c r="B401" s="3" t="n">
        <v>111.9</v>
      </c>
      <c r="C401" s="0" t="str">
        <f aca="false">IF(A401='Stock - Toyota Motor = 853510 ='!A401,"",1)</f>
        <v/>
      </c>
    </row>
    <row r="402" customFormat="false" ht="12.8" hidden="false" customHeight="false" outlineLevel="0" collapsed="false">
      <c r="A402" s="2" t="s">
        <v>402</v>
      </c>
      <c r="B402" s="3" t="n">
        <v>110.08</v>
      </c>
      <c r="C402" s="0" t="str">
        <f aca="false">IF(A402='Stock - Toyota Motor = 853510 ='!A402,"",1)</f>
        <v/>
      </c>
    </row>
    <row r="403" customFormat="false" ht="12.8" hidden="false" customHeight="false" outlineLevel="0" collapsed="false">
      <c r="A403" s="2" t="s">
        <v>403</v>
      </c>
      <c r="B403" s="3" t="n">
        <v>111.44</v>
      </c>
      <c r="C403" s="0" t="str">
        <f aca="false">IF(A403='Stock - Toyota Motor = 853510 ='!A403,"",1)</f>
        <v/>
      </c>
    </row>
    <row r="404" customFormat="false" ht="12.8" hidden="false" customHeight="false" outlineLevel="0" collapsed="false">
      <c r="A404" s="2" t="s">
        <v>404</v>
      </c>
      <c r="B404" s="3" t="n">
        <v>107.74</v>
      </c>
      <c r="C404" s="0" t="str">
        <f aca="false">IF(A404='Stock - Toyota Motor = 853510 ='!A404,"",1)</f>
        <v/>
      </c>
    </row>
    <row r="405" customFormat="false" ht="12.8" hidden="false" customHeight="false" outlineLevel="0" collapsed="false">
      <c r="A405" s="2" t="s">
        <v>405</v>
      </c>
      <c r="B405" s="3" t="n">
        <v>113.06</v>
      </c>
      <c r="C405" s="0" t="str">
        <f aca="false">IF(A405='Stock - Toyota Motor = 853510 ='!A405,"",1)</f>
        <v/>
      </c>
    </row>
    <row r="406" customFormat="false" ht="12.8" hidden="false" customHeight="false" outlineLevel="0" collapsed="false">
      <c r="A406" s="2" t="s">
        <v>406</v>
      </c>
      <c r="B406" s="3" t="n">
        <v>112.54</v>
      </c>
      <c r="C406" s="0" t="str">
        <f aca="false">IF(A406='Stock - Toyota Motor = 853510 ='!A406,"",1)</f>
        <v/>
      </c>
    </row>
    <row r="407" customFormat="false" ht="12.8" hidden="false" customHeight="false" outlineLevel="0" collapsed="false">
      <c r="A407" s="2" t="s">
        <v>407</v>
      </c>
      <c r="B407" s="3" t="n">
        <v>112.24</v>
      </c>
      <c r="C407" s="0" t="str">
        <f aca="false">IF(A407='Stock - Toyota Motor = 853510 ='!A407,"",1)</f>
        <v/>
      </c>
    </row>
    <row r="408" customFormat="false" ht="12.8" hidden="false" customHeight="false" outlineLevel="0" collapsed="false">
      <c r="A408" s="2" t="s">
        <v>408</v>
      </c>
      <c r="B408" s="3" t="n">
        <v>112.26</v>
      </c>
      <c r="C408" s="0" t="str">
        <f aca="false">IF(A408='Stock - Toyota Motor = 853510 ='!A408,"",1)</f>
        <v/>
      </c>
    </row>
    <row r="409" customFormat="false" ht="12.8" hidden="false" customHeight="false" outlineLevel="0" collapsed="false">
      <c r="A409" s="2" t="s">
        <v>409</v>
      </c>
      <c r="B409" s="3" t="n">
        <v>112.64</v>
      </c>
      <c r="C409" s="0" t="str">
        <f aca="false">IF(A409='Stock - Toyota Motor = 853510 ='!A409,"",1)</f>
        <v/>
      </c>
    </row>
    <row r="410" customFormat="false" ht="12.8" hidden="false" customHeight="false" outlineLevel="0" collapsed="false">
      <c r="A410" s="2" t="s">
        <v>410</v>
      </c>
      <c r="B410" s="3" t="n">
        <v>110.1</v>
      </c>
      <c r="C410" s="0" t="str">
        <f aca="false">IF(A410='Stock - Toyota Motor = 853510 ='!A410,"",1)</f>
        <v/>
      </c>
    </row>
    <row r="411" customFormat="false" ht="12.8" hidden="false" customHeight="false" outlineLevel="0" collapsed="false">
      <c r="A411" s="2" t="s">
        <v>411</v>
      </c>
      <c r="B411" s="3" t="n">
        <v>109.68</v>
      </c>
      <c r="C411" s="0" t="str">
        <f aca="false">IF(A411='Stock - Toyota Motor = 853510 ='!A411,"",1)</f>
        <v/>
      </c>
    </row>
    <row r="412" customFormat="false" ht="12.8" hidden="false" customHeight="false" outlineLevel="0" collapsed="false">
      <c r="A412" s="2" t="s">
        <v>412</v>
      </c>
      <c r="B412" s="3" t="n">
        <v>108.46</v>
      </c>
      <c r="C412" s="0" t="str">
        <f aca="false">IF(A412='Stock - Toyota Motor = 853510 ='!A412,"",1)</f>
        <v/>
      </c>
    </row>
    <row r="413" customFormat="false" ht="12.8" hidden="false" customHeight="false" outlineLevel="0" collapsed="false">
      <c r="A413" s="2" t="s">
        <v>413</v>
      </c>
      <c r="B413" s="3" t="n">
        <v>107.44</v>
      </c>
      <c r="C413" s="0" t="str">
        <f aca="false">IF(A413='Stock - Toyota Motor = 853510 ='!A413,"",1)</f>
        <v/>
      </c>
    </row>
    <row r="414" customFormat="false" ht="12.8" hidden="false" customHeight="false" outlineLevel="0" collapsed="false">
      <c r="A414" s="2" t="s">
        <v>414</v>
      </c>
      <c r="B414" s="3" t="n">
        <v>107.22</v>
      </c>
      <c r="C414" s="0" t="str">
        <f aca="false">IF(A414='Stock - Toyota Motor = 853510 ='!A414,"",1)</f>
        <v/>
      </c>
    </row>
    <row r="415" customFormat="false" ht="12.8" hidden="false" customHeight="false" outlineLevel="0" collapsed="false">
      <c r="A415" s="2" t="s">
        <v>415</v>
      </c>
      <c r="B415" s="3" t="n">
        <v>110.28</v>
      </c>
      <c r="C415" s="0" t="str">
        <f aca="false">IF(A415='Stock - Toyota Motor = 853510 ='!A415,"",1)</f>
        <v/>
      </c>
    </row>
    <row r="416" customFormat="false" ht="12.8" hidden="false" customHeight="false" outlineLevel="0" collapsed="false">
      <c r="A416" s="2" t="s">
        <v>416</v>
      </c>
      <c r="B416" s="3" t="n">
        <v>110.22</v>
      </c>
      <c r="C416" s="0" t="str">
        <f aca="false">IF(A416='Stock - Toyota Motor = 853510 ='!A416,"",1)</f>
        <v/>
      </c>
    </row>
    <row r="417" customFormat="false" ht="12.8" hidden="false" customHeight="false" outlineLevel="0" collapsed="false">
      <c r="A417" s="2" t="s">
        <v>417</v>
      </c>
      <c r="B417" s="3" t="n">
        <v>109.9</v>
      </c>
      <c r="C417" s="0" t="str">
        <f aca="false">IF(A417='Stock - Toyota Motor = 853510 ='!A417,"",1)</f>
        <v/>
      </c>
    </row>
    <row r="418" customFormat="false" ht="12.8" hidden="false" customHeight="false" outlineLevel="0" collapsed="false">
      <c r="A418" s="2" t="s">
        <v>418</v>
      </c>
      <c r="B418" s="3" t="n">
        <v>110.98</v>
      </c>
      <c r="C418" s="0" t="str">
        <f aca="false">IF(A418='Stock - Toyota Motor = 853510 ='!A418,"",1)</f>
        <v/>
      </c>
    </row>
    <row r="419" customFormat="false" ht="12.8" hidden="false" customHeight="false" outlineLevel="0" collapsed="false">
      <c r="A419" s="2" t="s">
        <v>419</v>
      </c>
      <c r="B419" s="3" t="n">
        <v>108.12</v>
      </c>
      <c r="C419" s="0" t="str">
        <f aca="false">IF(A419='Stock - Toyota Motor = 853510 ='!A419,"",1)</f>
        <v/>
      </c>
    </row>
    <row r="420" customFormat="false" ht="12.8" hidden="false" customHeight="false" outlineLevel="0" collapsed="false">
      <c r="A420" s="2" t="s">
        <v>420</v>
      </c>
      <c r="B420" s="3" t="n">
        <v>108.18</v>
      </c>
      <c r="C420" s="0" t="str">
        <f aca="false">IF(A420='Stock - Toyota Motor = 853510 ='!A420,"",1)</f>
        <v/>
      </c>
    </row>
    <row r="421" customFormat="false" ht="12.8" hidden="false" customHeight="false" outlineLevel="0" collapsed="false">
      <c r="A421" s="2" t="s">
        <v>421</v>
      </c>
      <c r="B421" s="3" t="n">
        <v>110.08</v>
      </c>
      <c r="C421" s="0" t="str">
        <f aca="false">IF(A421='Stock - Toyota Motor = 853510 ='!A421,"",1)</f>
        <v/>
      </c>
    </row>
    <row r="422" customFormat="false" ht="12.8" hidden="false" customHeight="false" outlineLevel="0" collapsed="false">
      <c r="A422" s="2" t="s">
        <v>422</v>
      </c>
      <c r="B422" s="3" t="n">
        <v>108.92</v>
      </c>
      <c r="C422" s="0" t="str">
        <f aca="false">IF(A422='Stock - Toyota Motor = 853510 ='!A422,"",1)</f>
        <v/>
      </c>
    </row>
    <row r="423" customFormat="false" ht="12.8" hidden="false" customHeight="false" outlineLevel="0" collapsed="false">
      <c r="A423" s="2" t="s">
        <v>423</v>
      </c>
      <c r="B423" s="3" t="n">
        <v>108.12</v>
      </c>
      <c r="C423" s="0" t="str">
        <f aca="false">IF(A423='Stock - Toyota Motor = 853510 ='!A423,"",1)</f>
        <v/>
      </c>
    </row>
    <row r="424" customFormat="false" ht="12.8" hidden="false" customHeight="false" outlineLevel="0" collapsed="false">
      <c r="A424" s="2" t="s">
        <v>424</v>
      </c>
      <c r="B424" s="3" t="n">
        <v>107.36</v>
      </c>
      <c r="C424" s="0" t="str">
        <f aca="false">IF(A424='Stock - Toyota Motor = 853510 ='!A424,"",1)</f>
        <v/>
      </c>
    </row>
    <row r="425" customFormat="false" ht="12.8" hidden="false" customHeight="false" outlineLevel="0" collapsed="false">
      <c r="A425" s="2" t="s">
        <v>425</v>
      </c>
      <c r="B425" s="3" t="n">
        <v>109.24</v>
      </c>
      <c r="C425" s="0" t="str">
        <f aca="false">IF(A425='Stock - Toyota Motor = 853510 ='!A425,"",1)</f>
        <v/>
      </c>
    </row>
    <row r="426" customFormat="false" ht="12.8" hidden="false" customHeight="false" outlineLevel="0" collapsed="false">
      <c r="A426" s="2" t="s">
        <v>426</v>
      </c>
      <c r="B426" s="3" t="n">
        <v>111.38</v>
      </c>
      <c r="C426" s="0" t="str">
        <f aca="false">IF(A426='Stock - Toyota Motor = 853510 ='!A426,"",1)</f>
        <v/>
      </c>
    </row>
    <row r="427" customFormat="false" ht="12.8" hidden="false" customHeight="false" outlineLevel="0" collapsed="false">
      <c r="A427" s="2" t="s">
        <v>427</v>
      </c>
      <c r="B427" s="3" t="n">
        <v>111.18</v>
      </c>
      <c r="C427" s="0" t="str">
        <f aca="false">IF(A427='Stock - Toyota Motor = 853510 ='!A427,"",1)</f>
        <v/>
      </c>
    </row>
    <row r="428" customFormat="false" ht="12.8" hidden="false" customHeight="false" outlineLevel="0" collapsed="false">
      <c r="A428" s="2" t="s">
        <v>428</v>
      </c>
      <c r="B428" s="3" t="n">
        <v>114.3</v>
      </c>
      <c r="C428" s="0" t="str">
        <f aca="false">IF(A428='Stock - Toyota Motor = 853510 ='!A428,"",1)</f>
        <v/>
      </c>
    </row>
    <row r="429" customFormat="false" ht="12.8" hidden="false" customHeight="false" outlineLevel="0" collapsed="false">
      <c r="A429" s="2" t="s">
        <v>429</v>
      </c>
      <c r="B429" s="3" t="n">
        <v>117.94</v>
      </c>
      <c r="C429" s="0" t="str">
        <f aca="false">IF(A429='Stock - Toyota Motor = 853510 ='!A429,"",1)</f>
        <v/>
      </c>
    </row>
    <row r="430" customFormat="false" ht="12.8" hidden="false" customHeight="false" outlineLevel="0" collapsed="false">
      <c r="A430" s="2" t="s">
        <v>430</v>
      </c>
      <c r="B430" s="3" t="n">
        <v>120</v>
      </c>
      <c r="C430" s="0" t="str">
        <f aca="false">IF(A430='Stock - Toyota Motor = 853510 ='!A430,"",1)</f>
        <v/>
      </c>
    </row>
    <row r="431" customFormat="false" ht="12.8" hidden="false" customHeight="false" outlineLevel="0" collapsed="false">
      <c r="A431" s="2" t="s">
        <v>431</v>
      </c>
      <c r="B431" s="3" t="n">
        <v>121.3</v>
      </c>
      <c r="C431" s="0" t="str">
        <f aca="false">IF(A431='Stock - Toyota Motor = 853510 ='!A431,"",1)</f>
        <v/>
      </c>
    </row>
    <row r="432" customFormat="false" ht="12.8" hidden="false" customHeight="false" outlineLevel="0" collapsed="false">
      <c r="A432" s="2" t="s">
        <v>432</v>
      </c>
      <c r="B432" s="3" t="n">
        <v>121.84</v>
      </c>
      <c r="C432" s="0" t="str">
        <f aca="false">IF(A432='Stock - Toyota Motor = 853510 ='!A432,"",1)</f>
        <v/>
      </c>
    </row>
    <row r="433" customFormat="false" ht="12.8" hidden="false" customHeight="false" outlineLevel="0" collapsed="false">
      <c r="A433" s="2" t="s">
        <v>433</v>
      </c>
      <c r="B433" s="3" t="n">
        <v>121.14</v>
      </c>
      <c r="C433" s="0" t="str">
        <f aca="false">IF(A433='Stock - Toyota Motor = 853510 ='!A433,"",1)</f>
        <v/>
      </c>
    </row>
    <row r="434" customFormat="false" ht="12.8" hidden="false" customHeight="false" outlineLevel="0" collapsed="false">
      <c r="A434" s="2" t="s">
        <v>434</v>
      </c>
      <c r="B434" s="3" t="n">
        <v>122.66</v>
      </c>
      <c r="C434" s="0" t="str">
        <f aca="false">IF(A434='Stock - Toyota Motor = 853510 ='!A434,"",1)</f>
        <v/>
      </c>
    </row>
    <row r="435" customFormat="false" ht="12.8" hidden="false" customHeight="false" outlineLevel="0" collapsed="false">
      <c r="A435" s="2" t="s">
        <v>435</v>
      </c>
      <c r="B435" s="3" t="n">
        <v>121.88</v>
      </c>
      <c r="C435" s="0" t="str">
        <f aca="false">IF(A435='Stock - Toyota Motor = 853510 ='!A435,"",1)</f>
        <v/>
      </c>
    </row>
    <row r="436" customFormat="false" ht="12.8" hidden="false" customHeight="false" outlineLevel="0" collapsed="false">
      <c r="A436" s="2" t="s">
        <v>436</v>
      </c>
      <c r="B436" s="3" t="n">
        <v>123.16</v>
      </c>
      <c r="C436" s="0" t="str">
        <f aca="false">IF(A436='Stock - Toyota Motor = 853510 ='!A436,"",1)</f>
        <v/>
      </c>
    </row>
    <row r="437" customFormat="false" ht="12.8" hidden="false" customHeight="false" outlineLevel="0" collapsed="false">
      <c r="A437" s="2" t="s">
        <v>437</v>
      </c>
      <c r="B437" s="3" t="n">
        <v>123.82</v>
      </c>
      <c r="C437" s="0" t="str">
        <f aca="false">IF(A437='Stock - Toyota Motor = 853510 ='!A437,"",1)</f>
        <v/>
      </c>
    </row>
    <row r="438" customFormat="false" ht="12.8" hidden="false" customHeight="false" outlineLevel="0" collapsed="false">
      <c r="A438" s="2" t="s">
        <v>438</v>
      </c>
      <c r="B438" s="3" t="n">
        <v>122.14</v>
      </c>
      <c r="C438" s="0" t="str">
        <f aca="false">IF(A438='Stock - Toyota Motor = 853510 ='!A438,"",1)</f>
        <v/>
      </c>
    </row>
    <row r="439" customFormat="false" ht="12.8" hidden="false" customHeight="false" outlineLevel="0" collapsed="false">
      <c r="A439" s="2" t="s">
        <v>439</v>
      </c>
      <c r="B439" s="3" t="n">
        <v>120.88</v>
      </c>
      <c r="C439" s="0" t="str">
        <f aca="false">IF(A439='Stock - Toyota Motor = 853510 ='!A439,"",1)</f>
        <v/>
      </c>
    </row>
    <row r="440" customFormat="false" ht="12.8" hidden="false" customHeight="false" outlineLevel="0" collapsed="false">
      <c r="A440" s="2" t="s">
        <v>440</v>
      </c>
      <c r="B440" s="3" t="n">
        <v>118.5</v>
      </c>
      <c r="C440" s="0" t="str">
        <f aca="false">IF(A440='Stock - Toyota Motor = 853510 ='!A440,"",1)</f>
        <v/>
      </c>
    </row>
    <row r="441" customFormat="false" ht="12.8" hidden="false" customHeight="false" outlineLevel="0" collapsed="false">
      <c r="A441" s="2" t="s">
        <v>441</v>
      </c>
      <c r="B441" s="3" t="n">
        <v>117.68</v>
      </c>
      <c r="C441" s="0" t="str">
        <f aca="false">IF(A441='Stock - Toyota Motor = 853510 ='!A441,"",1)</f>
        <v/>
      </c>
    </row>
    <row r="442" customFormat="false" ht="12.8" hidden="false" customHeight="false" outlineLevel="0" collapsed="false">
      <c r="A442" s="2" t="s">
        <v>442</v>
      </c>
      <c r="B442" s="3" t="n">
        <v>117.94</v>
      </c>
      <c r="C442" s="0" t="str">
        <f aca="false">IF(A442='Stock - Toyota Motor = 853510 ='!A442,"",1)</f>
        <v/>
      </c>
    </row>
    <row r="443" customFormat="false" ht="12.8" hidden="false" customHeight="false" outlineLevel="0" collapsed="false">
      <c r="A443" s="2" t="s">
        <v>443</v>
      </c>
      <c r="B443" s="3" t="n">
        <v>110.36</v>
      </c>
      <c r="C443" s="0" t="str">
        <f aca="false">IF(A443='Stock - Toyota Motor = 853510 ='!A443,"",1)</f>
        <v/>
      </c>
    </row>
    <row r="444" customFormat="false" ht="12.8" hidden="false" customHeight="false" outlineLevel="0" collapsed="false">
      <c r="A444" s="2" t="s">
        <v>444</v>
      </c>
      <c r="B444" s="3" t="n">
        <v>111.6</v>
      </c>
      <c r="C444" s="0" t="str">
        <f aca="false">IF(A444='Stock - Toyota Motor = 853510 ='!A444,"",1)</f>
        <v/>
      </c>
    </row>
    <row r="445" customFormat="false" ht="12.8" hidden="false" customHeight="false" outlineLevel="0" collapsed="false">
      <c r="A445" s="2" t="s">
        <v>445</v>
      </c>
      <c r="B445" s="3" t="n">
        <v>114.84</v>
      </c>
      <c r="C445" s="0" t="str">
        <f aca="false">IF(A445='Stock - Toyota Motor = 853510 ='!A445,"",1)</f>
        <v/>
      </c>
    </row>
    <row r="446" customFormat="false" ht="12.8" hidden="false" customHeight="false" outlineLevel="0" collapsed="false">
      <c r="A446" s="2" t="s">
        <v>446</v>
      </c>
      <c r="B446" s="3" t="n">
        <v>115.74</v>
      </c>
      <c r="C446" s="0" t="str">
        <f aca="false">IF(A446='Stock - Toyota Motor = 853510 ='!A446,"",1)</f>
        <v/>
      </c>
    </row>
    <row r="447" customFormat="false" ht="12.8" hidden="false" customHeight="false" outlineLevel="0" collapsed="false">
      <c r="A447" s="2" t="s">
        <v>447</v>
      </c>
      <c r="B447" s="3" t="n">
        <v>113.28</v>
      </c>
      <c r="C447" s="0" t="str">
        <f aca="false">IF(A447='Stock - Toyota Motor = 853510 ='!A447,"",1)</f>
        <v/>
      </c>
    </row>
    <row r="448" customFormat="false" ht="12.8" hidden="false" customHeight="false" outlineLevel="0" collapsed="false">
      <c r="A448" s="2" t="s">
        <v>448</v>
      </c>
      <c r="B448" s="3" t="n">
        <v>114.38</v>
      </c>
      <c r="C448" s="0" t="str">
        <f aca="false">IF(A448='Stock - Toyota Motor = 853510 ='!A448,"",1)</f>
        <v/>
      </c>
    </row>
    <row r="449" customFormat="false" ht="12.8" hidden="false" customHeight="false" outlineLevel="0" collapsed="false">
      <c r="A449" s="2" t="s">
        <v>449</v>
      </c>
      <c r="B449" s="3" t="n">
        <v>112.94</v>
      </c>
      <c r="C449" s="0" t="str">
        <f aca="false">IF(A449='Stock - Toyota Motor = 853510 ='!A449,"",1)</f>
        <v/>
      </c>
    </row>
    <row r="450" customFormat="false" ht="12.8" hidden="false" customHeight="false" outlineLevel="0" collapsed="false">
      <c r="A450" s="2" t="s">
        <v>450</v>
      </c>
      <c r="B450" s="3" t="n">
        <v>113.54</v>
      </c>
      <c r="C450" s="0" t="str">
        <f aca="false">IF(A450='Stock - Toyota Motor = 853510 ='!A450,"",1)</f>
        <v/>
      </c>
    </row>
    <row r="451" customFormat="false" ht="12.8" hidden="false" customHeight="false" outlineLevel="0" collapsed="false">
      <c r="A451" s="2" t="s">
        <v>451</v>
      </c>
      <c r="B451" s="3" t="n">
        <v>113.24</v>
      </c>
      <c r="C451" s="0" t="str">
        <f aca="false">IF(A451='Stock - Toyota Motor = 853510 ='!A451,"",1)</f>
        <v/>
      </c>
    </row>
    <row r="452" customFormat="false" ht="12.8" hidden="false" customHeight="false" outlineLevel="0" collapsed="false">
      <c r="A452" s="2" t="s">
        <v>452</v>
      </c>
      <c r="B452" s="3" t="n">
        <v>115.3</v>
      </c>
      <c r="C452" s="0" t="str">
        <f aca="false">IF(A452='Stock - Toyota Motor = 853510 ='!A452,"",1)</f>
        <v/>
      </c>
    </row>
    <row r="453" customFormat="false" ht="12.8" hidden="false" customHeight="false" outlineLevel="0" collapsed="false">
      <c r="A453" s="2" t="s">
        <v>453</v>
      </c>
      <c r="B453" s="3" t="n">
        <v>118.46</v>
      </c>
      <c r="C453" s="0" t="str">
        <f aca="false">IF(A453='Stock - Toyota Motor = 853510 ='!A453,"",1)</f>
        <v/>
      </c>
    </row>
    <row r="454" customFormat="false" ht="12.8" hidden="false" customHeight="false" outlineLevel="0" collapsed="false">
      <c r="A454" s="2" t="s">
        <v>454</v>
      </c>
      <c r="B454" s="3" t="n">
        <v>117.42</v>
      </c>
      <c r="C454" s="0" t="str">
        <f aca="false">IF(A454='Stock - Toyota Motor = 853510 ='!A454,"",1)</f>
        <v/>
      </c>
    </row>
    <row r="455" customFormat="false" ht="12.8" hidden="false" customHeight="false" outlineLevel="0" collapsed="false">
      <c r="A455" s="2" t="s">
        <v>455</v>
      </c>
      <c r="B455" s="3" t="n">
        <v>120.1</v>
      </c>
      <c r="C455" s="0" t="str">
        <f aca="false">IF(A455='Stock - Toyota Motor = 853510 ='!A455,"",1)</f>
        <v/>
      </c>
    </row>
    <row r="456" customFormat="false" ht="12.8" hidden="false" customHeight="false" outlineLevel="0" collapsed="false">
      <c r="A456" s="2" t="s">
        <v>456</v>
      </c>
      <c r="B456" s="3" t="n">
        <v>116.78</v>
      </c>
      <c r="C456" s="0" t="str">
        <f aca="false">IF(A456='Stock - Toyota Motor = 853510 ='!A456,"",1)</f>
        <v/>
      </c>
    </row>
    <row r="457" customFormat="false" ht="12.8" hidden="false" customHeight="false" outlineLevel="0" collapsed="false">
      <c r="A457" s="2" t="s">
        <v>457</v>
      </c>
      <c r="B457" s="3" t="n">
        <v>114.56</v>
      </c>
      <c r="C457" s="0" t="str">
        <f aca="false">IF(A457='Stock - Toyota Motor = 853510 ='!A457,"",1)</f>
        <v/>
      </c>
    </row>
    <row r="458" customFormat="false" ht="12.8" hidden="false" customHeight="false" outlineLevel="0" collapsed="false">
      <c r="A458" s="2" t="s">
        <v>458</v>
      </c>
      <c r="B458" s="3" t="n">
        <v>115.36</v>
      </c>
      <c r="C458" s="0" t="str">
        <f aca="false">IF(A458='Stock - Toyota Motor = 853510 ='!A458,"",1)</f>
        <v/>
      </c>
    </row>
    <row r="459" customFormat="false" ht="12.8" hidden="false" customHeight="false" outlineLevel="0" collapsed="false">
      <c r="A459" s="2" t="s">
        <v>459</v>
      </c>
      <c r="B459" s="3" t="n">
        <v>117.26</v>
      </c>
      <c r="C459" s="0" t="str">
        <f aca="false">IF(A459='Stock - Toyota Motor = 853510 ='!A459,"",1)</f>
        <v/>
      </c>
    </row>
    <row r="460" customFormat="false" ht="12.8" hidden="false" customHeight="false" outlineLevel="0" collapsed="false">
      <c r="A460" s="2" t="s">
        <v>460</v>
      </c>
      <c r="B460" s="3" t="n">
        <v>114.84</v>
      </c>
      <c r="C460" s="0" t="str">
        <f aca="false">IF(A460='Stock - Toyota Motor = 853510 ='!A460,"",1)</f>
        <v/>
      </c>
    </row>
    <row r="461" customFormat="false" ht="12.8" hidden="false" customHeight="false" outlineLevel="0" collapsed="false">
      <c r="A461" s="2" t="s">
        <v>461</v>
      </c>
      <c r="B461" s="3" t="n">
        <v>115.5</v>
      </c>
      <c r="C461" s="0" t="str">
        <f aca="false">IF(A461='Stock - Toyota Motor = 853510 ='!A461,"",1)</f>
        <v/>
      </c>
    </row>
    <row r="462" customFormat="false" ht="12.8" hidden="false" customHeight="false" outlineLevel="0" collapsed="false">
      <c r="A462" s="2" t="s">
        <v>462</v>
      </c>
      <c r="B462" s="3" t="n">
        <v>115.98</v>
      </c>
      <c r="C462" s="0" t="str">
        <f aca="false">IF(A462='Stock - Toyota Motor = 853510 ='!A462,"",1)</f>
        <v/>
      </c>
    </row>
    <row r="463" customFormat="false" ht="12.8" hidden="false" customHeight="false" outlineLevel="0" collapsed="false">
      <c r="A463" s="2" t="s">
        <v>463</v>
      </c>
      <c r="B463" s="3" t="n">
        <v>117.42</v>
      </c>
      <c r="C463" s="0" t="str">
        <f aca="false">IF(A463='Stock - Toyota Motor = 853510 ='!A463,"",1)</f>
        <v/>
      </c>
    </row>
    <row r="464" customFormat="false" ht="12.8" hidden="false" customHeight="false" outlineLevel="0" collapsed="false">
      <c r="A464" s="2" t="s">
        <v>464</v>
      </c>
      <c r="B464" s="3" t="n">
        <v>120.32</v>
      </c>
      <c r="C464" s="0" t="str">
        <f aca="false">IF(A464='Stock - Toyota Motor = 853510 ='!A464,"",1)</f>
        <v/>
      </c>
    </row>
    <row r="465" customFormat="false" ht="12.8" hidden="false" customHeight="false" outlineLevel="0" collapsed="false">
      <c r="A465" s="2" t="s">
        <v>465</v>
      </c>
      <c r="B465" s="3" t="n">
        <v>121.12</v>
      </c>
      <c r="C465" s="0" t="str">
        <f aca="false">IF(A465='Stock - Toyota Motor = 853510 ='!A465,"",1)</f>
        <v/>
      </c>
    </row>
    <row r="466" customFormat="false" ht="12.8" hidden="false" customHeight="false" outlineLevel="0" collapsed="false">
      <c r="A466" s="2" t="s">
        <v>466</v>
      </c>
      <c r="B466" s="3" t="n">
        <v>121.08</v>
      </c>
      <c r="C466" s="0" t="str">
        <f aca="false">IF(A466='Stock - Toyota Motor = 853510 ='!A466,"",1)</f>
        <v/>
      </c>
    </row>
    <row r="467" customFormat="false" ht="12.8" hidden="false" customHeight="false" outlineLevel="0" collapsed="false">
      <c r="A467" s="2" t="s">
        <v>467</v>
      </c>
      <c r="B467" s="3" t="n">
        <v>117.28</v>
      </c>
      <c r="C467" s="0" t="str">
        <f aca="false">IF(A467='Stock - Toyota Motor = 853510 ='!A467,"",1)</f>
        <v/>
      </c>
    </row>
    <row r="468" customFormat="false" ht="12.8" hidden="false" customHeight="false" outlineLevel="0" collapsed="false">
      <c r="A468" s="2" t="s">
        <v>468</v>
      </c>
      <c r="B468" s="3" t="n">
        <v>117.52</v>
      </c>
      <c r="C468" s="0" t="str">
        <f aca="false">IF(A468='Stock - Toyota Motor = 853510 ='!A468,"",1)</f>
        <v/>
      </c>
    </row>
    <row r="469" customFormat="false" ht="12.8" hidden="false" customHeight="false" outlineLevel="0" collapsed="false">
      <c r="A469" s="2" t="s">
        <v>469</v>
      </c>
      <c r="B469" s="3" t="n">
        <v>121.32</v>
      </c>
      <c r="C469" s="0" t="str">
        <f aca="false">IF(A469='Stock - Toyota Motor = 853510 ='!A469,"",1)</f>
        <v/>
      </c>
    </row>
    <row r="470" customFormat="false" ht="12.8" hidden="false" customHeight="false" outlineLevel="0" collapsed="false">
      <c r="A470" s="2" t="s">
        <v>470</v>
      </c>
      <c r="B470" s="3" t="n">
        <v>122.1</v>
      </c>
      <c r="C470" s="0" t="str">
        <f aca="false">IF(A470='Stock - Toyota Motor = 853510 ='!A470,"",1)</f>
        <v/>
      </c>
    </row>
    <row r="471" customFormat="false" ht="12.8" hidden="false" customHeight="false" outlineLevel="0" collapsed="false">
      <c r="A471" s="2" t="s">
        <v>471</v>
      </c>
      <c r="B471" s="3" t="n">
        <v>122.46</v>
      </c>
      <c r="C471" s="0" t="str">
        <f aca="false">IF(A471='Stock - Toyota Motor = 853510 ='!A471,"",1)</f>
        <v/>
      </c>
    </row>
    <row r="472" customFormat="false" ht="12.8" hidden="false" customHeight="false" outlineLevel="0" collapsed="false">
      <c r="A472" s="2" t="s">
        <v>472</v>
      </c>
      <c r="B472" s="3" t="n">
        <v>120.86</v>
      </c>
      <c r="C472" s="0" t="str">
        <f aca="false">IF(A472='Stock - Toyota Motor = 853510 ='!A472,"",1)</f>
        <v/>
      </c>
    </row>
    <row r="473" customFormat="false" ht="12.8" hidden="false" customHeight="false" outlineLevel="0" collapsed="false">
      <c r="A473" s="2" t="s">
        <v>473</v>
      </c>
      <c r="B473" s="3" t="n">
        <v>120.94</v>
      </c>
      <c r="C473" s="0" t="str">
        <f aca="false">IF(A473='Stock - Toyota Motor = 853510 ='!A473,"",1)</f>
        <v/>
      </c>
    </row>
    <row r="474" customFormat="false" ht="12.8" hidden="false" customHeight="false" outlineLevel="0" collapsed="false">
      <c r="A474" s="2" t="s">
        <v>474</v>
      </c>
      <c r="B474" s="3" t="n">
        <v>122.2</v>
      </c>
      <c r="C474" s="0" t="str">
        <f aca="false">IF(A474='Stock - Toyota Motor = 853510 ='!A474,"",1)</f>
        <v/>
      </c>
    </row>
    <row r="475" customFormat="false" ht="12.8" hidden="false" customHeight="false" outlineLevel="0" collapsed="false">
      <c r="A475" s="2" t="s">
        <v>475</v>
      </c>
      <c r="B475" s="3" t="n">
        <v>122.98</v>
      </c>
      <c r="C475" s="0" t="str">
        <f aca="false">IF(A475='Stock - Toyota Motor = 853510 ='!A475,"",1)</f>
        <v/>
      </c>
    </row>
    <row r="476" customFormat="false" ht="12.8" hidden="false" customHeight="false" outlineLevel="0" collapsed="false">
      <c r="A476" s="2" t="s">
        <v>476</v>
      </c>
      <c r="B476" s="3" t="n">
        <v>124.62</v>
      </c>
      <c r="C476" s="0" t="str">
        <f aca="false">IF(A476='Stock - Toyota Motor = 853510 ='!A476,"",1)</f>
        <v/>
      </c>
    </row>
    <row r="477" customFormat="false" ht="12.8" hidden="false" customHeight="false" outlineLevel="0" collapsed="false">
      <c r="A477" s="2" t="s">
        <v>477</v>
      </c>
      <c r="B477" s="3" t="n">
        <v>128.36</v>
      </c>
      <c r="C477" s="0" t="str">
        <f aca="false">IF(A477='Stock - Toyota Motor = 853510 ='!A477,"",1)</f>
        <v/>
      </c>
    </row>
    <row r="478" customFormat="false" ht="12.8" hidden="false" customHeight="false" outlineLevel="0" collapsed="false">
      <c r="A478" s="2" t="s">
        <v>478</v>
      </c>
      <c r="B478" s="3" t="n">
        <v>126.12</v>
      </c>
      <c r="C478" s="0" t="str">
        <f aca="false">IF(A478='Stock - Toyota Motor = 853510 ='!A478,"",1)</f>
        <v/>
      </c>
    </row>
    <row r="479" customFormat="false" ht="12.8" hidden="false" customHeight="false" outlineLevel="0" collapsed="false">
      <c r="A479" s="2" t="s">
        <v>479</v>
      </c>
      <c r="B479" s="3" t="n">
        <v>127.32</v>
      </c>
      <c r="C479" s="0" t="str">
        <f aca="false">IF(A479='Stock - Toyota Motor = 853510 ='!A479,"",1)</f>
        <v/>
      </c>
    </row>
    <row r="480" customFormat="false" ht="12.8" hidden="false" customHeight="false" outlineLevel="0" collapsed="false">
      <c r="A480" s="2" t="s">
        <v>480</v>
      </c>
      <c r="B480" s="3" t="n">
        <v>127</v>
      </c>
      <c r="C480" s="0" t="str">
        <f aca="false">IF(A480='Stock - Toyota Motor = 853510 ='!A480,"",1)</f>
        <v/>
      </c>
    </row>
    <row r="481" customFormat="false" ht="12.8" hidden="false" customHeight="false" outlineLevel="0" collapsed="false">
      <c r="A481" s="2" t="s">
        <v>481</v>
      </c>
      <c r="B481" s="3" t="n">
        <v>129.04</v>
      </c>
      <c r="C481" s="0" t="str">
        <f aca="false">IF(A481='Stock - Toyota Motor = 853510 ='!A481,"",1)</f>
        <v/>
      </c>
    </row>
    <row r="482" customFormat="false" ht="12.8" hidden="false" customHeight="false" outlineLevel="0" collapsed="false">
      <c r="A482" s="2" t="s">
        <v>482</v>
      </c>
      <c r="B482" s="3" t="n">
        <v>127.8</v>
      </c>
      <c r="C482" s="0" t="str">
        <f aca="false">IF(A482='Stock - Toyota Motor = 853510 ='!A482,"",1)</f>
        <v/>
      </c>
    </row>
    <row r="483" customFormat="false" ht="12.8" hidden="false" customHeight="false" outlineLevel="0" collapsed="false">
      <c r="A483" s="2" t="s">
        <v>483</v>
      </c>
      <c r="B483" s="3" t="n">
        <v>126.78</v>
      </c>
      <c r="C483" s="0" t="str">
        <f aca="false">IF(A483='Stock - Toyota Motor = 853510 ='!A483,"",1)</f>
        <v/>
      </c>
    </row>
    <row r="484" customFormat="false" ht="12.8" hidden="false" customHeight="false" outlineLevel="0" collapsed="false">
      <c r="A484" s="2" t="s">
        <v>484</v>
      </c>
      <c r="B484" s="3" t="n">
        <v>127.98</v>
      </c>
      <c r="C484" s="0" t="str">
        <f aca="false">IF(A484='Stock - Toyota Motor = 853510 ='!A484,"",1)</f>
        <v/>
      </c>
    </row>
    <row r="485" customFormat="false" ht="12.8" hidden="false" customHeight="false" outlineLevel="0" collapsed="false">
      <c r="A485" s="2" t="s">
        <v>485</v>
      </c>
      <c r="B485" s="3" t="n">
        <v>127.46</v>
      </c>
      <c r="C485" s="0" t="str">
        <f aca="false">IF(A485='Stock - Toyota Motor = 853510 ='!A485,"",1)</f>
        <v/>
      </c>
    </row>
    <row r="486" customFormat="false" ht="12.8" hidden="false" customHeight="false" outlineLevel="0" collapsed="false">
      <c r="A486" s="2" t="s">
        <v>486</v>
      </c>
      <c r="B486" s="3" t="n">
        <v>126.8</v>
      </c>
      <c r="C486" s="0" t="str">
        <f aca="false">IF(A486='Stock - Toyota Motor = 853510 ='!A486,"",1)</f>
        <v/>
      </c>
    </row>
    <row r="487" customFormat="false" ht="12.8" hidden="false" customHeight="false" outlineLevel="0" collapsed="false">
      <c r="A487" s="2" t="s">
        <v>487</v>
      </c>
      <c r="B487" s="3" t="n">
        <v>124.66</v>
      </c>
      <c r="C487" s="0" t="str">
        <f aca="false">IF(A487='Stock - Toyota Motor = 853510 ='!A487,"",1)</f>
        <v/>
      </c>
    </row>
    <row r="488" customFormat="false" ht="12.8" hidden="false" customHeight="false" outlineLevel="0" collapsed="false">
      <c r="A488" s="2" t="s">
        <v>488</v>
      </c>
      <c r="B488" s="3" t="n">
        <v>125.6</v>
      </c>
      <c r="C488" s="0" t="str">
        <f aca="false">IF(A488='Stock - Toyota Motor = 853510 ='!A488,"",1)</f>
        <v/>
      </c>
    </row>
    <row r="489" customFormat="false" ht="12.8" hidden="false" customHeight="false" outlineLevel="0" collapsed="false">
      <c r="A489" s="2" t="s">
        <v>489</v>
      </c>
      <c r="B489" s="3" t="n">
        <v>120.98</v>
      </c>
      <c r="C489" s="0" t="str">
        <f aca="false">IF(A489='Stock - Toyota Motor = 853510 ='!A489,"",1)</f>
        <v/>
      </c>
    </row>
    <row r="490" customFormat="false" ht="12.8" hidden="false" customHeight="false" outlineLevel="0" collapsed="false">
      <c r="A490" s="2" t="s">
        <v>490</v>
      </c>
      <c r="B490" s="3" t="n">
        <v>120.06</v>
      </c>
      <c r="C490" s="0" t="str">
        <f aca="false">IF(A490='Stock - Toyota Motor = 853510 ='!A490,"",1)</f>
        <v/>
      </c>
    </row>
    <row r="491" customFormat="false" ht="12.8" hidden="false" customHeight="false" outlineLevel="0" collapsed="false">
      <c r="A491" s="2" t="s">
        <v>491</v>
      </c>
      <c r="B491" s="3" t="n">
        <v>120.56</v>
      </c>
      <c r="C491" s="0" t="str">
        <f aca="false">IF(A491='Stock - Toyota Motor = 853510 ='!A491,"",1)</f>
        <v/>
      </c>
    </row>
    <row r="492" customFormat="false" ht="12.8" hidden="false" customHeight="false" outlineLevel="0" collapsed="false">
      <c r="A492" s="2" t="s">
        <v>492</v>
      </c>
      <c r="B492" s="3" t="n">
        <v>120</v>
      </c>
      <c r="C492" s="0" t="str">
        <f aca="false">IF(A492='Stock - Toyota Motor = 853510 ='!A492,"",1)</f>
        <v/>
      </c>
    </row>
    <row r="493" customFormat="false" ht="12.8" hidden="false" customHeight="false" outlineLevel="0" collapsed="false">
      <c r="A493" s="2" t="s">
        <v>493</v>
      </c>
      <c r="B493" s="3" t="n">
        <v>120.6</v>
      </c>
      <c r="C493" s="0" t="str">
        <f aca="false">IF(A493='Stock - Toyota Motor = 853510 ='!A493,"",1)</f>
        <v/>
      </c>
    </row>
    <row r="494" customFormat="false" ht="12.8" hidden="false" customHeight="false" outlineLevel="0" collapsed="false">
      <c r="A494" s="2" t="s">
        <v>494</v>
      </c>
      <c r="B494" s="3" t="n">
        <v>117.5</v>
      </c>
      <c r="C494" s="0" t="str">
        <f aca="false">IF(A494='Stock - Toyota Motor = 853510 ='!A494,"",1)</f>
        <v/>
      </c>
    </row>
    <row r="495" customFormat="false" ht="12.8" hidden="false" customHeight="false" outlineLevel="0" collapsed="false">
      <c r="A495" s="2" t="s">
        <v>495</v>
      </c>
      <c r="B495" s="3" t="n">
        <v>121.2</v>
      </c>
      <c r="C495" s="0" t="str">
        <f aca="false">IF(A495='Stock - Toyota Motor = 853510 ='!A495,"",1)</f>
        <v/>
      </c>
    </row>
    <row r="496" customFormat="false" ht="12.8" hidden="false" customHeight="false" outlineLevel="0" collapsed="false">
      <c r="A496" s="2" t="s">
        <v>496</v>
      </c>
      <c r="B496" s="3" t="n">
        <v>122.7</v>
      </c>
      <c r="C496" s="0" t="str">
        <f aca="false">IF(A496='Stock - Toyota Motor = 853510 ='!A496,"",1)</f>
        <v/>
      </c>
    </row>
    <row r="497" customFormat="false" ht="12.8" hidden="false" customHeight="false" outlineLevel="0" collapsed="false">
      <c r="A497" s="2" t="s">
        <v>497</v>
      </c>
      <c r="B497" s="3" t="n">
        <v>126.14</v>
      </c>
      <c r="C497" s="0" t="str">
        <f aca="false">IF(A497='Stock - Toyota Motor = 853510 ='!A497,"",1)</f>
        <v/>
      </c>
    </row>
    <row r="498" customFormat="false" ht="12.8" hidden="false" customHeight="false" outlineLevel="0" collapsed="false">
      <c r="A498" s="2" t="s">
        <v>498</v>
      </c>
      <c r="B498" s="3" t="n">
        <v>121.64</v>
      </c>
      <c r="C498" s="0" t="str">
        <f aca="false">IF(A498='Stock - Toyota Motor = 853510 ='!A498,"",1)</f>
        <v/>
      </c>
    </row>
    <row r="499" customFormat="false" ht="12.8" hidden="false" customHeight="false" outlineLevel="0" collapsed="false">
      <c r="A499" s="2" t="s">
        <v>499</v>
      </c>
      <c r="B499" s="3" t="n">
        <v>120.84</v>
      </c>
      <c r="C499" s="0" t="str">
        <f aca="false">IF(A499='Stock - Toyota Motor = 853510 ='!A499,"",1)</f>
        <v/>
      </c>
    </row>
    <row r="500" customFormat="false" ht="12.8" hidden="false" customHeight="false" outlineLevel="0" collapsed="false">
      <c r="A500" s="2" t="s">
        <v>500</v>
      </c>
      <c r="B500" s="3" t="n">
        <v>125.84</v>
      </c>
      <c r="C500" s="0" t="str">
        <f aca="false">IF(A500='Stock - Toyota Motor = 853510 ='!A500,"",1)</f>
        <v/>
      </c>
    </row>
    <row r="501" customFormat="false" ht="12.8" hidden="false" customHeight="false" outlineLevel="0" collapsed="false">
      <c r="A501" s="2" t="s">
        <v>501</v>
      </c>
      <c r="B501" s="3" t="n">
        <v>132.5</v>
      </c>
      <c r="C501" s="0" t="str">
        <f aca="false">IF(A501='Stock - Toyota Motor = 853510 ='!A501,"",1)</f>
        <v/>
      </c>
    </row>
    <row r="502" customFormat="false" ht="12.8" hidden="false" customHeight="false" outlineLevel="0" collapsed="false">
      <c r="A502" s="2" t="s">
        <v>502</v>
      </c>
      <c r="B502" s="3" t="n">
        <v>128.28</v>
      </c>
      <c r="C502" s="0" t="str">
        <f aca="false">IF(A502='Stock - Toyota Motor = 853510 ='!A502,"",1)</f>
        <v/>
      </c>
    </row>
    <row r="503" customFormat="false" ht="12.8" hidden="false" customHeight="false" outlineLevel="0" collapsed="false">
      <c r="A503" s="2" t="s">
        <v>503</v>
      </c>
      <c r="B503" s="3" t="n">
        <v>135.06</v>
      </c>
      <c r="C503" s="0" t="str">
        <f aca="false">IF(A503='Stock - Toyota Motor = 853510 ='!A503,"",1)</f>
        <v/>
      </c>
    </row>
    <row r="504" customFormat="false" ht="12.8" hidden="false" customHeight="false" outlineLevel="0" collapsed="false">
      <c r="A504" s="2" t="s">
        <v>504</v>
      </c>
      <c r="B504" s="3" t="n">
        <v>134.04</v>
      </c>
      <c r="C504" s="0" t="str">
        <f aca="false">IF(A504='Stock - Toyota Motor = 853510 ='!A504,"",1)</f>
        <v/>
      </c>
    </row>
    <row r="505" customFormat="false" ht="12.8" hidden="false" customHeight="false" outlineLevel="0" collapsed="false">
      <c r="A505" s="2" t="s">
        <v>505</v>
      </c>
      <c r="B505" s="3" t="n">
        <v>128</v>
      </c>
      <c r="C505" s="0" t="str">
        <f aca="false">IF(A505='Stock - Toyota Motor = 853510 ='!A505,"",1)</f>
        <v/>
      </c>
    </row>
    <row r="506" customFormat="false" ht="12.8" hidden="false" customHeight="false" outlineLevel="0" collapsed="false">
      <c r="A506" s="2" t="s">
        <v>506</v>
      </c>
      <c r="B506" s="3" t="n">
        <v>133.02</v>
      </c>
      <c r="C506" s="0" t="str">
        <f aca="false">IF(A506='Stock - Toyota Motor = 853510 ='!A506,"",1)</f>
        <v/>
      </c>
    </row>
    <row r="507" customFormat="false" ht="12.8" hidden="false" customHeight="false" outlineLevel="0" collapsed="false">
      <c r="A507" s="2" t="s">
        <v>507</v>
      </c>
      <c r="B507" s="3" t="n">
        <v>133.16</v>
      </c>
      <c r="C507" s="0" t="str">
        <f aca="false">IF(A507='Stock - Toyota Motor = 853510 ='!A507,"",1)</f>
        <v/>
      </c>
    </row>
    <row r="508" customFormat="false" ht="12.8" hidden="false" customHeight="false" outlineLevel="0" collapsed="false">
      <c r="A508" s="2" t="s">
        <v>508</v>
      </c>
      <c r="B508" s="3" t="n">
        <v>136.08</v>
      </c>
      <c r="C508" s="0" t="str">
        <f aca="false">IF(A508='Stock - Toyota Motor = 853510 ='!A508,"",1)</f>
        <v/>
      </c>
    </row>
    <row r="509" customFormat="false" ht="12.8" hidden="false" customHeight="false" outlineLevel="0" collapsed="false">
      <c r="A509" s="2" t="s">
        <v>509</v>
      </c>
      <c r="B509" s="3" t="n">
        <v>136.04</v>
      </c>
      <c r="C509" s="0" t="str">
        <f aca="false">IF(A509='Stock - Toyota Motor = 853510 ='!A509,"",1)</f>
        <v/>
      </c>
    </row>
    <row r="510" customFormat="false" ht="12.8" hidden="false" customHeight="false" outlineLevel="0" collapsed="false">
      <c r="A510" s="2" t="s">
        <v>510</v>
      </c>
      <c r="B510" s="3" t="n">
        <v>133.8</v>
      </c>
      <c r="C510" s="0" t="str">
        <f aca="false">IF(A510='Stock - Toyota Motor = 853510 ='!A510,"",1)</f>
        <v/>
      </c>
    </row>
    <row r="511" customFormat="false" ht="12.8" hidden="false" customHeight="false" outlineLevel="0" collapsed="false">
      <c r="A511" s="2" t="s">
        <v>511</v>
      </c>
      <c r="B511" s="3" t="n">
        <v>136.1</v>
      </c>
      <c r="C511" s="0" t="str">
        <f aca="false">IF(A511='Stock - Toyota Motor = 853510 ='!A511,"",1)</f>
        <v/>
      </c>
    </row>
    <row r="512" customFormat="false" ht="12.8" hidden="false" customHeight="false" outlineLevel="0" collapsed="false">
      <c r="A512" s="2" t="s">
        <v>512</v>
      </c>
      <c r="B512" s="3" t="n">
        <v>136.06</v>
      </c>
      <c r="C512" s="0" t="str">
        <f aca="false">IF(A512='Stock - Toyota Motor = 853510 ='!A512,"",1)</f>
        <v/>
      </c>
    </row>
    <row r="513" customFormat="false" ht="12.8" hidden="false" customHeight="false" outlineLevel="0" collapsed="false">
      <c r="A513" s="2" t="s">
        <v>513</v>
      </c>
      <c r="B513" s="3" t="n">
        <v>137.26</v>
      </c>
      <c r="C513" s="0" t="str">
        <f aca="false">IF(A513='Stock - Toyota Motor = 853510 ='!A513,"",1)</f>
        <v/>
      </c>
    </row>
    <row r="514" customFormat="false" ht="12.8" hidden="false" customHeight="false" outlineLevel="0" collapsed="false">
      <c r="A514" s="2" t="s">
        <v>514</v>
      </c>
      <c r="B514" s="3" t="n">
        <v>138.16</v>
      </c>
      <c r="C514" s="0" t="str">
        <f aca="false">IF(A514='Stock - Toyota Motor = 853510 ='!A514,"",1)</f>
        <v/>
      </c>
    </row>
    <row r="515" customFormat="false" ht="12.8" hidden="false" customHeight="false" outlineLevel="0" collapsed="false">
      <c r="A515" s="2" t="s">
        <v>515</v>
      </c>
      <c r="B515" s="3" t="n">
        <v>133.68</v>
      </c>
      <c r="C515" s="0" t="str">
        <f aca="false">IF(A515='Stock - Toyota Motor = 853510 ='!A515,"",1)</f>
        <v/>
      </c>
    </row>
    <row r="516" customFormat="false" ht="12.8" hidden="false" customHeight="false" outlineLevel="0" collapsed="false">
      <c r="A516" s="2" t="s">
        <v>516</v>
      </c>
      <c r="B516" s="3" t="n">
        <v>133.08</v>
      </c>
      <c r="C516" s="0" t="str">
        <f aca="false">IF(A516='Stock - Toyota Motor = 853510 ='!A516,"",1)</f>
        <v/>
      </c>
    </row>
    <row r="517" customFormat="false" ht="12.8" hidden="false" customHeight="false" outlineLevel="0" collapsed="false">
      <c r="A517" s="2" t="s">
        <v>517</v>
      </c>
      <c r="B517" s="3" t="n">
        <v>129.96</v>
      </c>
      <c r="C517" s="0" t="str">
        <f aca="false">IF(A517='Stock - Toyota Motor = 853510 ='!A517,"",1)</f>
        <v/>
      </c>
    </row>
    <row r="518" customFormat="false" ht="12.8" hidden="false" customHeight="false" outlineLevel="0" collapsed="false">
      <c r="A518" s="2" t="s">
        <v>518</v>
      </c>
      <c r="B518" s="3" t="n">
        <v>132.46</v>
      </c>
      <c r="C518" s="0" t="str">
        <f aca="false">IF(A518='Stock - Toyota Motor = 853510 ='!A518,"",1)</f>
        <v/>
      </c>
    </row>
    <row r="519" customFormat="false" ht="12.8" hidden="false" customHeight="false" outlineLevel="0" collapsed="false">
      <c r="A519" s="2" t="s">
        <v>519</v>
      </c>
      <c r="B519" s="3" t="n">
        <v>133.66</v>
      </c>
      <c r="C519" s="0" t="str">
        <f aca="false">IF(A519='Stock - Toyota Motor = 853510 ='!A519,"",1)</f>
        <v/>
      </c>
    </row>
    <row r="520" customFormat="false" ht="12.8" hidden="false" customHeight="false" outlineLevel="0" collapsed="false">
      <c r="A520" s="2" t="s">
        <v>520</v>
      </c>
      <c r="B520" s="3" t="n">
        <v>131.56</v>
      </c>
      <c r="C520" s="0" t="str">
        <f aca="false">IF(A520='Stock - Toyota Motor = 853510 ='!A520,"",1)</f>
        <v/>
      </c>
    </row>
    <row r="521" customFormat="false" ht="12.8" hidden="false" customHeight="false" outlineLevel="0" collapsed="false">
      <c r="A521" s="2" t="s">
        <v>521</v>
      </c>
      <c r="B521" s="3" t="n">
        <v>129.48</v>
      </c>
      <c r="C521" s="0" t="str">
        <f aca="false">IF(A521='Stock - Toyota Motor = 853510 ='!A521,"",1)</f>
        <v/>
      </c>
    </row>
    <row r="522" customFormat="false" ht="12.8" hidden="false" customHeight="false" outlineLevel="0" collapsed="false">
      <c r="A522" s="2" t="s">
        <v>522</v>
      </c>
      <c r="B522" s="3" t="n">
        <v>132.46</v>
      </c>
      <c r="C522" s="0" t="str">
        <f aca="false">IF(A522='Stock - Toyota Motor = 853510 ='!A522,"",1)</f>
        <v/>
      </c>
    </row>
    <row r="523" customFormat="false" ht="12.8" hidden="false" customHeight="false" outlineLevel="0" collapsed="false">
      <c r="A523" s="2" t="s">
        <v>523</v>
      </c>
      <c r="B523" s="3" t="n">
        <v>131.46</v>
      </c>
      <c r="C523" s="0" t="str">
        <f aca="false">IF(A523='Stock - Toyota Motor = 853510 ='!A523,"",1)</f>
        <v/>
      </c>
    </row>
    <row r="524" customFormat="false" ht="12.8" hidden="false" customHeight="false" outlineLevel="0" collapsed="false">
      <c r="A524" s="2" t="s">
        <v>524</v>
      </c>
      <c r="B524" s="3" t="n">
        <v>125.7</v>
      </c>
      <c r="C524" s="0" t="str">
        <f aca="false">IF(A524='Stock - Toyota Motor = 853510 ='!A524,"",1)</f>
        <v/>
      </c>
    </row>
    <row r="525" customFormat="false" ht="12.8" hidden="false" customHeight="false" outlineLevel="0" collapsed="false">
      <c r="A525" s="2" t="s">
        <v>525</v>
      </c>
      <c r="B525" s="3" t="n">
        <v>127.98</v>
      </c>
      <c r="C525" s="0" t="str">
        <f aca="false">IF(A525='Stock - Toyota Motor = 853510 ='!A525,"",1)</f>
        <v/>
      </c>
    </row>
    <row r="526" customFormat="false" ht="12.8" hidden="false" customHeight="false" outlineLevel="0" collapsed="false">
      <c r="A526" s="2" t="s">
        <v>526</v>
      </c>
      <c r="B526" s="3" t="n">
        <v>129.8</v>
      </c>
      <c r="C526" s="0" t="str">
        <f aca="false">IF(A526='Stock - Toyota Motor = 853510 ='!A526,"",1)</f>
        <v/>
      </c>
    </row>
    <row r="527" customFormat="false" ht="12.8" hidden="false" customHeight="false" outlineLevel="0" collapsed="false">
      <c r="A527" s="2" t="s">
        <v>527</v>
      </c>
      <c r="B527" s="3" t="n">
        <v>130.8</v>
      </c>
      <c r="C527" s="0" t="str">
        <f aca="false">IF(A527='Stock - Toyota Motor = 853510 ='!A527,"",1)</f>
        <v/>
      </c>
    </row>
    <row r="528" customFormat="false" ht="12.8" hidden="false" customHeight="false" outlineLevel="0" collapsed="false">
      <c r="A528" s="2" t="s">
        <v>528</v>
      </c>
      <c r="B528" s="3" t="n">
        <v>131.8</v>
      </c>
      <c r="C528" s="0" t="str">
        <f aca="false">IF(A528='Stock - Toyota Motor = 853510 ='!A528,"",1)</f>
        <v/>
      </c>
    </row>
    <row r="529" customFormat="false" ht="12.8" hidden="false" customHeight="false" outlineLevel="0" collapsed="false">
      <c r="A529" s="2" t="s">
        <v>529</v>
      </c>
      <c r="B529" s="3" t="n">
        <v>133.26</v>
      </c>
      <c r="C529" s="0" t="str">
        <f aca="false">IF(A529='Stock - Toyota Motor = 853510 ='!A529,"",1)</f>
        <v/>
      </c>
    </row>
    <row r="530" customFormat="false" ht="12.8" hidden="false" customHeight="false" outlineLevel="0" collapsed="false">
      <c r="A530" s="2" t="s">
        <v>530</v>
      </c>
      <c r="B530" s="3" t="n">
        <v>139.98</v>
      </c>
      <c r="C530" s="0" t="str">
        <f aca="false">IF(A530='Stock - Toyota Motor = 853510 ='!A530,"",1)</f>
        <v/>
      </c>
    </row>
    <row r="531" customFormat="false" ht="12.8" hidden="false" customHeight="false" outlineLevel="0" collapsed="false">
      <c r="A531" s="2" t="s">
        <v>531</v>
      </c>
      <c r="B531" s="3" t="n">
        <v>138.34</v>
      </c>
      <c r="C531" s="0" t="str">
        <f aca="false">IF(A531='Stock - Toyota Motor = 853510 ='!A531,"",1)</f>
        <v/>
      </c>
    </row>
    <row r="532" customFormat="false" ht="12.8" hidden="false" customHeight="false" outlineLevel="0" collapsed="false">
      <c r="A532" s="2" t="s">
        <v>532</v>
      </c>
      <c r="B532" s="3" t="n">
        <v>146.8</v>
      </c>
      <c r="C532" s="0" t="str">
        <f aca="false">IF(A532='Stock - Toyota Motor = 853510 ='!A532,"",1)</f>
        <v/>
      </c>
    </row>
    <row r="533" customFormat="false" ht="12.8" hidden="false" customHeight="false" outlineLevel="0" collapsed="false">
      <c r="A533" s="2" t="s">
        <v>533</v>
      </c>
      <c r="B533" s="3" t="n">
        <v>147.68</v>
      </c>
      <c r="C533" s="0" t="str">
        <f aca="false">IF(A533='Stock - Toyota Motor = 853510 ='!A533,"",1)</f>
        <v/>
      </c>
    </row>
    <row r="534" customFormat="false" ht="12.8" hidden="false" customHeight="false" outlineLevel="0" collapsed="false">
      <c r="A534" s="2" t="s">
        <v>534</v>
      </c>
      <c r="B534" s="3" t="n">
        <v>147.16</v>
      </c>
      <c r="C534" s="0" t="str">
        <f aca="false">IF(A534='Stock - Toyota Motor = 853510 ='!A534,"",1)</f>
        <v/>
      </c>
    </row>
    <row r="535" customFormat="false" ht="12.8" hidden="false" customHeight="false" outlineLevel="0" collapsed="false">
      <c r="A535" s="2" t="s">
        <v>535</v>
      </c>
      <c r="B535" s="3" t="n">
        <v>147.34</v>
      </c>
      <c r="C535" s="0" t="str">
        <f aca="false">IF(A535='Stock - Toyota Motor = 853510 ='!A535,"",1)</f>
        <v/>
      </c>
    </row>
    <row r="536" customFormat="false" ht="12.8" hidden="false" customHeight="false" outlineLevel="0" collapsed="false">
      <c r="A536" s="2" t="s">
        <v>536</v>
      </c>
      <c r="B536" s="3" t="n">
        <v>147.02</v>
      </c>
      <c r="C536" s="0" t="str">
        <f aca="false">IF(A536='Stock - Toyota Motor = 853510 ='!A536,"",1)</f>
        <v/>
      </c>
    </row>
    <row r="537" customFormat="false" ht="12.8" hidden="false" customHeight="false" outlineLevel="0" collapsed="false">
      <c r="A537" s="2" t="s">
        <v>537</v>
      </c>
      <c r="B537" s="3" t="n">
        <v>146.24</v>
      </c>
      <c r="C537" s="0" t="str">
        <f aca="false">IF(A537='Stock - Toyota Motor = 853510 ='!A537,"",1)</f>
        <v/>
      </c>
    </row>
    <row r="538" customFormat="false" ht="12.8" hidden="false" customHeight="false" outlineLevel="0" collapsed="false">
      <c r="A538" s="2" t="s">
        <v>538</v>
      </c>
      <c r="B538" s="3" t="n">
        <v>147.94</v>
      </c>
      <c r="C538" s="0" t="str">
        <f aca="false">IF(A538='Stock - Toyota Motor = 853510 ='!A538,"",1)</f>
        <v/>
      </c>
    </row>
    <row r="539" customFormat="false" ht="12.8" hidden="false" customHeight="false" outlineLevel="0" collapsed="false">
      <c r="A539" s="2" t="s">
        <v>539</v>
      </c>
      <c r="B539" s="3" t="n">
        <v>145.22</v>
      </c>
      <c r="C539" s="0" t="str">
        <f aca="false">IF(A539='Stock - Toyota Motor = 853510 ='!A539,"",1)</f>
        <v/>
      </c>
    </row>
    <row r="540" customFormat="false" ht="12.8" hidden="false" customHeight="false" outlineLevel="0" collapsed="false">
      <c r="A540" s="2" t="s">
        <v>540</v>
      </c>
      <c r="B540" s="3" t="n">
        <v>143.24</v>
      </c>
      <c r="C540" s="0" t="str">
        <f aca="false">IF(A540='Stock - Toyota Motor = 853510 ='!A540,"",1)</f>
        <v/>
      </c>
    </row>
    <row r="541" customFormat="false" ht="12.8" hidden="false" customHeight="false" outlineLevel="0" collapsed="false">
      <c r="A541" s="2" t="s">
        <v>541</v>
      </c>
      <c r="B541" s="3" t="n">
        <v>139.7</v>
      </c>
      <c r="C541" s="0" t="str">
        <f aca="false">IF(A541='Stock - Toyota Motor = 853510 ='!A541,"",1)</f>
        <v/>
      </c>
    </row>
    <row r="542" customFormat="false" ht="12.8" hidden="false" customHeight="false" outlineLevel="0" collapsed="false">
      <c r="A542" s="2" t="s">
        <v>542</v>
      </c>
      <c r="B542" s="3" t="n">
        <v>139.7</v>
      </c>
      <c r="C542" s="0" t="str">
        <f aca="false">IF(A542='Stock - Toyota Motor = 853510 ='!A542,"",1)</f>
        <v/>
      </c>
    </row>
    <row r="543" customFormat="false" ht="12.8" hidden="false" customHeight="false" outlineLevel="0" collapsed="false">
      <c r="A543" s="2" t="s">
        <v>543</v>
      </c>
      <c r="B543" s="3" t="n">
        <v>141.04</v>
      </c>
      <c r="C543" s="0" t="str">
        <f aca="false">IF(A543='Stock - Toyota Motor = 853510 ='!A543,"",1)</f>
        <v/>
      </c>
    </row>
    <row r="544" customFormat="false" ht="12.8" hidden="false" customHeight="false" outlineLevel="0" collapsed="false">
      <c r="A544" s="2" t="s">
        <v>544</v>
      </c>
      <c r="B544" s="3" t="n">
        <v>139.48</v>
      </c>
      <c r="C544" s="0" t="str">
        <f aca="false">IF(A544='Stock - Toyota Motor = 853510 ='!A544,"",1)</f>
        <v/>
      </c>
    </row>
    <row r="545" customFormat="false" ht="12.8" hidden="false" customHeight="false" outlineLevel="0" collapsed="false">
      <c r="A545" s="2" t="s">
        <v>545</v>
      </c>
      <c r="B545" s="3" t="n">
        <v>139</v>
      </c>
      <c r="C545" s="0" t="str">
        <f aca="false">IF(A545='Stock - Toyota Motor = 853510 ='!A545,"",1)</f>
        <v/>
      </c>
    </row>
    <row r="546" customFormat="false" ht="12.8" hidden="false" customHeight="false" outlineLevel="0" collapsed="false">
      <c r="A546" s="2" t="s">
        <v>546</v>
      </c>
      <c r="B546" s="3" t="n">
        <v>138.04</v>
      </c>
      <c r="C546" s="0" t="str">
        <f aca="false">IF(A546='Stock - Toyota Motor = 853510 ='!A546,"",1)</f>
        <v/>
      </c>
    </row>
    <row r="547" customFormat="false" ht="12.8" hidden="false" customHeight="false" outlineLevel="0" collapsed="false">
      <c r="A547" s="2" t="s">
        <v>547</v>
      </c>
      <c r="B547" s="3" t="n">
        <v>138.22</v>
      </c>
      <c r="C547" s="0" t="str">
        <f aca="false">IF(A547='Stock - Toyota Motor = 853510 ='!A547,"",1)</f>
        <v/>
      </c>
    </row>
    <row r="548" customFormat="false" ht="12.8" hidden="false" customHeight="false" outlineLevel="0" collapsed="false">
      <c r="A548" s="2" t="s">
        <v>548</v>
      </c>
      <c r="B548" s="3" t="n">
        <v>134.98</v>
      </c>
      <c r="C548" s="0" t="str">
        <f aca="false">IF(A548='Stock - Toyota Motor = 853510 ='!A548,"",1)</f>
        <v/>
      </c>
    </row>
    <row r="549" customFormat="false" ht="12.8" hidden="false" customHeight="false" outlineLevel="0" collapsed="false">
      <c r="A549" s="2" t="s">
        <v>549</v>
      </c>
      <c r="B549" s="3" t="n">
        <v>141.46</v>
      </c>
      <c r="C549" s="0" t="str">
        <f aca="false">IF(A549='Stock - Toyota Motor = 853510 ='!A549,"",1)</f>
        <v/>
      </c>
    </row>
    <row r="550" customFormat="false" ht="12.8" hidden="false" customHeight="false" outlineLevel="0" collapsed="false">
      <c r="A550" s="2" t="s">
        <v>550</v>
      </c>
      <c r="B550" s="3" t="n">
        <v>140.58</v>
      </c>
      <c r="C550" s="0" t="str">
        <f aca="false">IF(A550='Stock - Toyota Motor = 853510 ='!A550,"",1)</f>
        <v/>
      </c>
    </row>
    <row r="551" customFormat="false" ht="12.8" hidden="false" customHeight="false" outlineLevel="0" collapsed="false">
      <c r="A551" s="2" t="s">
        <v>551</v>
      </c>
      <c r="B551" s="3" t="n">
        <v>140.6</v>
      </c>
      <c r="C551" s="0" t="str">
        <f aca="false">IF(A551='Stock - Toyota Motor = 853510 ='!A551,"",1)</f>
        <v/>
      </c>
    </row>
    <row r="552" customFormat="false" ht="12.8" hidden="false" customHeight="false" outlineLevel="0" collapsed="false">
      <c r="A552" s="2" t="s">
        <v>552</v>
      </c>
      <c r="B552" s="3" t="n">
        <v>141.7</v>
      </c>
      <c r="C552" s="0" t="str">
        <f aca="false">IF(A552='Stock - Toyota Motor = 853510 ='!A552,"",1)</f>
        <v/>
      </c>
    </row>
    <row r="553" customFormat="false" ht="12.8" hidden="false" customHeight="false" outlineLevel="0" collapsed="false">
      <c r="A553" s="2" t="s">
        <v>553</v>
      </c>
      <c r="B553" s="3" t="n">
        <v>140.1</v>
      </c>
      <c r="C553" s="0" t="str">
        <f aca="false">IF(A553='Stock - Toyota Motor = 853510 ='!A553,"",1)</f>
        <v/>
      </c>
    </row>
    <row r="554" customFormat="false" ht="12.8" hidden="false" customHeight="false" outlineLevel="0" collapsed="false">
      <c r="A554" s="2" t="s">
        <v>554</v>
      </c>
      <c r="B554" s="3" t="n">
        <v>141.08</v>
      </c>
      <c r="C554" s="0" t="str">
        <f aca="false">IF(A554='Stock - Toyota Motor = 853510 ='!A554,"",1)</f>
        <v/>
      </c>
    </row>
    <row r="555" customFormat="false" ht="12.8" hidden="false" customHeight="false" outlineLevel="0" collapsed="false">
      <c r="A555" s="2" t="s">
        <v>555</v>
      </c>
      <c r="B555" s="3" t="n">
        <v>140.78</v>
      </c>
      <c r="C555" s="0" t="str">
        <f aca="false">IF(A555='Stock - Toyota Motor = 853510 ='!A555,"",1)</f>
        <v/>
      </c>
    </row>
    <row r="556" customFormat="false" ht="12.8" hidden="false" customHeight="false" outlineLevel="0" collapsed="false">
      <c r="A556" s="2" t="s">
        <v>556</v>
      </c>
      <c r="B556" s="3" t="n">
        <v>142.58</v>
      </c>
      <c r="C556" s="0" t="str">
        <f aca="false">IF(A556='Stock - Toyota Motor = 853510 ='!A556,"",1)</f>
        <v/>
      </c>
    </row>
    <row r="557" customFormat="false" ht="12.8" hidden="false" customHeight="false" outlineLevel="0" collapsed="false">
      <c r="A557" s="2" t="s">
        <v>557</v>
      </c>
      <c r="B557" s="3" t="n">
        <v>144.14</v>
      </c>
      <c r="C557" s="0" t="str">
        <f aca="false">IF(A557='Stock - Toyota Motor = 853510 ='!A557,"",1)</f>
        <v/>
      </c>
    </row>
    <row r="558" customFormat="false" ht="12.8" hidden="false" customHeight="false" outlineLevel="0" collapsed="false">
      <c r="A558" s="2" t="s">
        <v>558</v>
      </c>
      <c r="B558" s="3" t="n">
        <v>141.8</v>
      </c>
      <c r="C558" s="0" t="str">
        <f aca="false">IF(A558='Stock - Toyota Motor = 853510 ='!A558,"",1)</f>
        <v/>
      </c>
    </row>
    <row r="559" customFormat="false" ht="12.8" hidden="false" customHeight="false" outlineLevel="0" collapsed="false">
      <c r="A559" s="2" t="s">
        <v>559</v>
      </c>
      <c r="B559" s="3" t="n">
        <v>141</v>
      </c>
      <c r="C559" s="0" t="str">
        <f aca="false">IF(A559='Stock - Toyota Motor = 853510 ='!A559,"",1)</f>
        <v/>
      </c>
    </row>
    <row r="560" customFormat="false" ht="12.8" hidden="false" customHeight="false" outlineLevel="0" collapsed="false">
      <c r="A560" s="2" t="s">
        <v>560</v>
      </c>
      <c r="B560" s="3" t="n">
        <v>142.56</v>
      </c>
      <c r="C560" s="0" t="str">
        <f aca="false">IF(A560='Stock - Toyota Motor = 853510 ='!A560,"",1)</f>
        <v/>
      </c>
    </row>
    <row r="561" customFormat="false" ht="12.8" hidden="false" customHeight="false" outlineLevel="0" collapsed="false">
      <c r="A561" s="2" t="s">
        <v>561</v>
      </c>
      <c r="B561" s="3" t="n">
        <v>140.14</v>
      </c>
      <c r="C561" s="0" t="str">
        <f aca="false">IF(A561='Stock - Toyota Motor = 853510 ='!A561,"",1)</f>
        <v/>
      </c>
    </row>
    <row r="562" customFormat="false" ht="12.8" hidden="false" customHeight="false" outlineLevel="0" collapsed="false">
      <c r="A562" s="2" t="s">
        <v>562</v>
      </c>
      <c r="B562" s="3" t="n">
        <v>139.54</v>
      </c>
      <c r="C562" s="0" t="str">
        <f aca="false">IF(A562='Stock - Toyota Motor = 853510 ='!A562,"",1)</f>
        <v/>
      </c>
    </row>
    <row r="563" customFormat="false" ht="12.8" hidden="false" customHeight="false" outlineLevel="0" collapsed="false">
      <c r="A563" s="2" t="s">
        <v>563</v>
      </c>
      <c r="B563" s="3" t="n">
        <v>143.76</v>
      </c>
      <c r="C563" s="0" t="str">
        <f aca="false">IF(A563='Stock - Toyota Motor = 853510 ='!A563,"",1)</f>
        <v/>
      </c>
    </row>
    <row r="564" customFormat="false" ht="12.8" hidden="false" customHeight="false" outlineLevel="0" collapsed="false">
      <c r="A564" s="2" t="s">
        <v>564</v>
      </c>
      <c r="B564" s="3" t="n">
        <v>142.92</v>
      </c>
      <c r="C564" s="0" t="str">
        <f aca="false">IF(A564='Stock - Toyota Motor = 853510 ='!A564,"",1)</f>
        <v/>
      </c>
    </row>
    <row r="565" customFormat="false" ht="12.8" hidden="false" customHeight="false" outlineLevel="0" collapsed="false">
      <c r="A565" s="2" t="s">
        <v>565</v>
      </c>
      <c r="B565" s="3" t="n">
        <v>148.42</v>
      </c>
      <c r="C565" s="0" t="str">
        <f aca="false">IF(A565='Stock - Toyota Motor = 853510 ='!A565,"",1)</f>
        <v/>
      </c>
    </row>
    <row r="566" customFormat="false" ht="12.8" hidden="false" customHeight="false" outlineLevel="0" collapsed="false">
      <c r="A566" s="2" t="s">
        <v>566</v>
      </c>
      <c r="B566" s="3" t="n">
        <v>150.34</v>
      </c>
      <c r="C566" s="0" t="str">
        <f aca="false">IF(A566='Stock - Toyota Motor = 853510 ='!A566,"",1)</f>
        <v/>
      </c>
    </row>
    <row r="567" customFormat="false" ht="12.8" hidden="false" customHeight="false" outlineLevel="0" collapsed="false">
      <c r="A567" s="2" t="s">
        <v>567</v>
      </c>
      <c r="B567" s="3" t="n">
        <v>149.66</v>
      </c>
      <c r="C567" s="0" t="str">
        <f aca="false">IF(A567='Stock - Toyota Motor = 853510 ='!A567,"",1)</f>
        <v/>
      </c>
    </row>
    <row r="568" customFormat="false" ht="12.8" hidden="false" customHeight="false" outlineLevel="0" collapsed="false">
      <c r="A568" s="2" t="s">
        <v>568</v>
      </c>
      <c r="B568" s="3" t="n">
        <v>146.28</v>
      </c>
      <c r="C568" s="0" t="str">
        <f aca="false">IF(A568='Stock - Toyota Motor = 853510 ='!A568,"",1)</f>
        <v/>
      </c>
    </row>
    <row r="569" customFormat="false" ht="12.8" hidden="false" customHeight="false" outlineLevel="0" collapsed="false">
      <c r="A569" s="2" t="s">
        <v>569</v>
      </c>
      <c r="B569" s="3" t="n">
        <v>142.76</v>
      </c>
      <c r="C569" s="0" t="str">
        <f aca="false">IF(A569='Stock - Toyota Motor = 853510 ='!A569,"",1)</f>
        <v/>
      </c>
    </row>
    <row r="570" customFormat="false" ht="12.8" hidden="false" customHeight="false" outlineLevel="0" collapsed="false">
      <c r="A570" s="2" t="s">
        <v>570</v>
      </c>
      <c r="B570" s="3" t="n">
        <v>143.66</v>
      </c>
      <c r="C570" s="0" t="str">
        <f aca="false">IF(A570='Stock - Toyota Motor = 853510 ='!A570,"",1)</f>
        <v/>
      </c>
    </row>
    <row r="571" customFormat="false" ht="12.8" hidden="false" customHeight="false" outlineLevel="0" collapsed="false">
      <c r="A571" s="2" t="s">
        <v>571</v>
      </c>
      <c r="B571" s="3" t="n">
        <v>145.06</v>
      </c>
      <c r="C571" s="0" t="str">
        <f aca="false">IF(A571='Stock - Toyota Motor = 853510 ='!A571,"",1)</f>
        <v/>
      </c>
    </row>
    <row r="572" customFormat="false" ht="12.8" hidden="false" customHeight="false" outlineLevel="0" collapsed="false">
      <c r="A572" s="2" t="s">
        <v>572</v>
      </c>
      <c r="B572" s="3" t="n">
        <v>146.06</v>
      </c>
      <c r="C572" s="0" t="str">
        <f aca="false">IF(A572='Stock - Toyota Motor = 853510 ='!A572,"",1)</f>
        <v/>
      </c>
    </row>
    <row r="573" customFormat="false" ht="12.8" hidden="false" customHeight="false" outlineLevel="0" collapsed="false">
      <c r="A573" s="2" t="s">
        <v>573</v>
      </c>
      <c r="B573" s="3" t="n">
        <v>145.36</v>
      </c>
      <c r="C573" s="0" t="str">
        <f aca="false">IF(A573='Stock - Toyota Motor = 853510 ='!A573,"",1)</f>
        <v/>
      </c>
    </row>
    <row r="574" customFormat="false" ht="12.8" hidden="false" customHeight="false" outlineLevel="0" collapsed="false">
      <c r="A574" s="2" t="s">
        <v>574</v>
      </c>
      <c r="B574" s="3" t="n">
        <v>145.24</v>
      </c>
      <c r="C574" s="0" t="str">
        <f aca="false">IF(A574='Stock - Toyota Motor = 853510 ='!A574,"",1)</f>
        <v/>
      </c>
    </row>
    <row r="575" customFormat="false" ht="12.8" hidden="false" customHeight="false" outlineLevel="0" collapsed="false">
      <c r="A575" s="2" t="s">
        <v>575</v>
      </c>
      <c r="B575" s="3" t="n">
        <v>146.26</v>
      </c>
      <c r="C575" s="0" t="str">
        <f aca="false">IF(A575='Stock - Toyota Motor = 853510 ='!A575,"",1)</f>
        <v/>
      </c>
    </row>
    <row r="576" customFormat="false" ht="12.8" hidden="false" customHeight="false" outlineLevel="0" collapsed="false">
      <c r="A576" s="2" t="s">
        <v>576</v>
      </c>
      <c r="B576" s="3" t="n">
        <v>145.12</v>
      </c>
      <c r="C576" s="0" t="str">
        <f aca="false">IF(A576='Stock - Toyota Motor = 853510 ='!A576,"",1)</f>
        <v/>
      </c>
    </row>
    <row r="577" customFormat="false" ht="12.8" hidden="false" customHeight="false" outlineLevel="0" collapsed="false">
      <c r="A577" s="2" t="s">
        <v>577</v>
      </c>
      <c r="B577" s="3" t="n">
        <v>143.66</v>
      </c>
      <c r="C577" s="0" t="str">
        <f aca="false">IF(A577='Stock - Toyota Motor = 853510 ='!A577,"",1)</f>
        <v/>
      </c>
    </row>
    <row r="578" customFormat="false" ht="12.8" hidden="false" customHeight="false" outlineLevel="0" collapsed="false">
      <c r="A578" s="2" t="s">
        <v>578</v>
      </c>
      <c r="B578" s="3" t="n">
        <v>146.3</v>
      </c>
      <c r="C578" s="0" t="str">
        <f aca="false">IF(A578='Stock - Toyota Motor = 853510 ='!A578,"",1)</f>
        <v/>
      </c>
    </row>
    <row r="579" customFormat="false" ht="12.8" hidden="false" customHeight="false" outlineLevel="0" collapsed="false">
      <c r="A579" s="2" t="s">
        <v>579</v>
      </c>
      <c r="B579" s="3" t="n">
        <v>144.94</v>
      </c>
      <c r="C579" s="0" t="str">
        <f aca="false">IF(A579='Stock - Toyota Motor = 853510 ='!A579,"",1)</f>
        <v/>
      </c>
    </row>
    <row r="580" customFormat="false" ht="12.8" hidden="false" customHeight="false" outlineLevel="0" collapsed="false">
      <c r="A580" s="2" t="s">
        <v>580</v>
      </c>
      <c r="B580" s="3" t="n">
        <v>145.06</v>
      </c>
      <c r="C580" s="0" t="str">
        <f aca="false">IF(A580='Stock - Toyota Motor = 853510 ='!A580,"",1)</f>
        <v/>
      </c>
    </row>
    <row r="581" customFormat="false" ht="12.8" hidden="false" customHeight="false" outlineLevel="0" collapsed="false">
      <c r="A581" s="2" t="s">
        <v>581</v>
      </c>
      <c r="B581" s="3" t="n">
        <v>146.7</v>
      </c>
      <c r="C581" s="0" t="str">
        <f aca="false">IF(A581='Stock - Toyota Motor = 853510 ='!A581,"",1)</f>
        <v/>
      </c>
    </row>
    <row r="582" customFormat="false" ht="12.8" hidden="false" customHeight="false" outlineLevel="0" collapsed="false">
      <c r="A582" s="2" t="s">
        <v>582</v>
      </c>
      <c r="B582" s="3" t="n">
        <v>147.86</v>
      </c>
      <c r="C582" s="0" t="str">
        <f aca="false">IF(A582='Stock - Toyota Motor = 853510 ='!A582,"",1)</f>
        <v/>
      </c>
    </row>
    <row r="583" customFormat="false" ht="12.8" hidden="false" customHeight="false" outlineLevel="0" collapsed="false">
      <c r="A583" s="2" t="s">
        <v>583</v>
      </c>
      <c r="B583" s="3" t="n">
        <v>147.98</v>
      </c>
      <c r="C583" s="0" t="str">
        <f aca="false">IF(A583='Stock - Toyota Motor = 853510 ='!A583,"",1)</f>
        <v/>
      </c>
    </row>
    <row r="584" customFormat="false" ht="12.8" hidden="false" customHeight="false" outlineLevel="0" collapsed="false">
      <c r="A584" s="2" t="s">
        <v>584</v>
      </c>
      <c r="B584" s="3" t="n">
        <v>146.88</v>
      </c>
      <c r="C584" s="0" t="str">
        <f aca="false">IF(A584='Stock - Toyota Motor = 853510 ='!A584,"",1)</f>
        <v/>
      </c>
    </row>
    <row r="585" customFormat="false" ht="12.8" hidden="false" customHeight="false" outlineLevel="0" collapsed="false">
      <c r="A585" s="2" t="s">
        <v>585</v>
      </c>
      <c r="B585" s="3" t="n">
        <v>145.7</v>
      </c>
      <c r="C585" s="0" t="str">
        <f aca="false">IF(A585='Stock - Toyota Motor = 853510 ='!A585,"",1)</f>
        <v/>
      </c>
    </row>
    <row r="586" customFormat="false" ht="12.8" hidden="false" customHeight="false" outlineLevel="0" collapsed="false">
      <c r="A586" s="2" t="s">
        <v>586</v>
      </c>
      <c r="B586" s="3" t="n">
        <v>146.98</v>
      </c>
      <c r="C586" s="0" t="str">
        <f aca="false">IF(A586='Stock - Toyota Motor = 853510 ='!A586,"",1)</f>
        <v/>
      </c>
    </row>
    <row r="587" customFormat="false" ht="12.8" hidden="false" customHeight="false" outlineLevel="0" collapsed="false">
      <c r="A587" s="2" t="s">
        <v>587</v>
      </c>
      <c r="B587" s="3" t="n">
        <v>147.64</v>
      </c>
      <c r="C587" s="0" t="str">
        <f aca="false">IF(A587='Stock - Toyota Motor = 853510 ='!A587,"",1)</f>
        <v/>
      </c>
    </row>
    <row r="588" customFormat="false" ht="12.8" hidden="false" customHeight="false" outlineLevel="0" collapsed="false">
      <c r="A588" s="2" t="s">
        <v>588</v>
      </c>
      <c r="B588" s="3" t="n">
        <v>147.12</v>
      </c>
      <c r="C588" s="0" t="str">
        <f aca="false">IF(A588='Stock - Toyota Motor = 853510 ='!A588,"",1)</f>
        <v/>
      </c>
    </row>
    <row r="589" customFormat="false" ht="12.8" hidden="false" customHeight="false" outlineLevel="0" collapsed="false">
      <c r="A589" s="2" t="s">
        <v>589</v>
      </c>
      <c r="B589" s="3" t="n">
        <v>146.96</v>
      </c>
      <c r="C589" s="0" t="str">
        <f aca="false">IF(A589='Stock - Toyota Motor = 853510 ='!A589,"",1)</f>
        <v/>
      </c>
    </row>
    <row r="590" customFormat="false" ht="12.8" hidden="false" customHeight="false" outlineLevel="0" collapsed="false">
      <c r="A590" s="2" t="s">
        <v>590</v>
      </c>
      <c r="B590" s="3" t="n">
        <v>146.38</v>
      </c>
      <c r="C590" s="0" t="str">
        <f aca="false">IF(A590='Stock - Toyota Motor = 853510 ='!A590,"",1)</f>
        <v/>
      </c>
    </row>
    <row r="591" customFormat="false" ht="12.8" hidden="false" customHeight="false" outlineLevel="0" collapsed="false">
      <c r="A591" s="2" t="s">
        <v>591</v>
      </c>
      <c r="B591" s="3" t="n">
        <v>144.84</v>
      </c>
      <c r="C591" s="0" t="str">
        <f aca="false">IF(A591='Stock - Toyota Motor = 853510 ='!A591,"",1)</f>
        <v/>
      </c>
    </row>
    <row r="592" customFormat="false" ht="12.8" hidden="false" customHeight="false" outlineLevel="0" collapsed="false">
      <c r="A592" s="2" t="s">
        <v>592</v>
      </c>
      <c r="B592" s="3" t="n">
        <v>144.06</v>
      </c>
      <c r="C592" s="0" t="str">
        <f aca="false">IF(A592='Stock - Toyota Motor = 853510 ='!A592,"",1)</f>
        <v/>
      </c>
    </row>
    <row r="593" customFormat="false" ht="12.8" hidden="false" customHeight="false" outlineLevel="0" collapsed="false">
      <c r="A593" s="2" t="s">
        <v>593</v>
      </c>
      <c r="B593" s="3" t="n">
        <v>144.72</v>
      </c>
      <c r="C593" s="0" t="str">
        <f aca="false">IF(A593='Stock - Toyota Motor = 853510 ='!A593,"",1)</f>
        <v/>
      </c>
    </row>
    <row r="594" customFormat="false" ht="12.8" hidden="false" customHeight="false" outlineLevel="0" collapsed="false">
      <c r="A594" s="2" t="s">
        <v>594</v>
      </c>
      <c r="B594" s="3" t="n">
        <v>141.44</v>
      </c>
      <c r="C594" s="0" t="str">
        <f aca="false">IF(A594='Stock - Toyota Motor = 853510 ='!A594,"",1)</f>
        <v/>
      </c>
    </row>
    <row r="595" customFormat="false" ht="12.8" hidden="false" customHeight="false" outlineLevel="0" collapsed="false">
      <c r="A595" s="2" t="s">
        <v>595</v>
      </c>
      <c r="B595" s="3" t="n">
        <v>139.64</v>
      </c>
      <c r="C595" s="0" t="str">
        <f aca="false">IF(A595='Stock - Toyota Motor = 853510 ='!A595,"",1)</f>
        <v/>
      </c>
    </row>
    <row r="596" customFormat="false" ht="12.8" hidden="false" customHeight="false" outlineLevel="0" collapsed="false">
      <c r="A596" s="2" t="s">
        <v>596</v>
      </c>
      <c r="B596" s="3" t="n">
        <v>139.46</v>
      </c>
      <c r="C596" s="0" t="str">
        <f aca="false">IF(A596='Stock - Toyota Motor = 853510 ='!A596,"",1)</f>
        <v/>
      </c>
    </row>
    <row r="597" customFormat="false" ht="12.8" hidden="false" customHeight="false" outlineLevel="0" collapsed="false">
      <c r="A597" s="2" t="s">
        <v>597</v>
      </c>
      <c r="B597" s="3" t="n">
        <v>143.12</v>
      </c>
      <c r="C597" s="0" t="str">
        <f aca="false">IF(A597='Stock - Toyota Motor = 853510 ='!A597,"",1)</f>
        <v/>
      </c>
    </row>
    <row r="598" customFormat="false" ht="12.8" hidden="false" customHeight="false" outlineLevel="0" collapsed="false">
      <c r="A598" s="2" t="s">
        <v>598</v>
      </c>
      <c r="B598" s="3" t="n">
        <v>144.12</v>
      </c>
      <c r="C598" s="0" t="str">
        <f aca="false">IF(A598='Stock - Toyota Motor = 853510 ='!A598,"",1)</f>
        <v/>
      </c>
    </row>
    <row r="599" customFormat="false" ht="12.8" hidden="false" customHeight="false" outlineLevel="0" collapsed="false">
      <c r="A599" s="2" t="s">
        <v>599</v>
      </c>
      <c r="B599" s="3" t="n">
        <v>146.94</v>
      </c>
      <c r="C599" s="0" t="str">
        <f aca="false">IF(A599='Stock - Toyota Motor = 853510 ='!A599,"",1)</f>
        <v/>
      </c>
    </row>
    <row r="600" customFormat="false" ht="12.8" hidden="false" customHeight="false" outlineLevel="0" collapsed="false">
      <c r="A600" s="2" t="s">
        <v>600</v>
      </c>
      <c r="B600" s="3" t="n">
        <v>147.1</v>
      </c>
      <c r="C600" s="0" t="str">
        <f aca="false">IF(A600='Stock - Toyota Motor = 853510 ='!A600,"",1)</f>
        <v/>
      </c>
    </row>
    <row r="601" customFormat="false" ht="12.8" hidden="false" customHeight="false" outlineLevel="0" collapsed="false">
      <c r="A601" s="2" t="s">
        <v>601</v>
      </c>
      <c r="B601" s="3" t="n">
        <v>145.46</v>
      </c>
      <c r="C601" s="0" t="str">
        <f aca="false">IF(A601='Stock - Toyota Motor = 853510 ='!A601,"",1)</f>
        <v/>
      </c>
    </row>
    <row r="602" customFormat="false" ht="12.8" hidden="false" customHeight="false" outlineLevel="0" collapsed="false">
      <c r="A602" s="2" t="s">
        <v>602</v>
      </c>
      <c r="B602" s="3" t="n">
        <v>146.36</v>
      </c>
      <c r="C602" s="0" t="str">
        <f aca="false">IF(A602='Stock - Toyota Motor = 853510 ='!A602,"",1)</f>
        <v/>
      </c>
    </row>
    <row r="603" customFormat="false" ht="12.8" hidden="false" customHeight="false" outlineLevel="0" collapsed="false">
      <c r="A603" s="2" t="s">
        <v>603</v>
      </c>
      <c r="B603" s="3" t="n">
        <v>145.52</v>
      </c>
      <c r="C603" s="0" t="str">
        <f aca="false">IF(A603='Stock - Toyota Motor = 853510 ='!A603,"",1)</f>
        <v/>
      </c>
    </row>
    <row r="604" customFormat="false" ht="12.8" hidden="false" customHeight="false" outlineLevel="0" collapsed="false">
      <c r="A604" s="2" t="s">
        <v>604</v>
      </c>
      <c r="B604" s="3" t="n">
        <v>140.8</v>
      </c>
      <c r="C604" s="0" t="str">
        <f aca="false">IF(A604='Stock - Toyota Motor = 853510 ='!A604,"",1)</f>
        <v/>
      </c>
    </row>
    <row r="605" customFormat="false" ht="12.8" hidden="false" customHeight="false" outlineLevel="0" collapsed="false">
      <c r="A605" s="2" t="s">
        <v>605</v>
      </c>
      <c r="B605" s="3" t="n">
        <v>142.74</v>
      </c>
      <c r="C605" s="0" t="str">
        <f aca="false">IF(A605='Stock - Toyota Motor = 853510 ='!A605,"",1)</f>
        <v/>
      </c>
    </row>
    <row r="606" customFormat="false" ht="12.8" hidden="false" customHeight="false" outlineLevel="0" collapsed="false">
      <c r="A606" s="2" t="s">
        <v>606</v>
      </c>
      <c r="B606" s="3" t="n">
        <v>143</v>
      </c>
      <c r="C606" s="0" t="str">
        <f aca="false">IF(A606='Stock - Toyota Motor = 853510 ='!A606,"",1)</f>
        <v/>
      </c>
    </row>
    <row r="607" customFormat="false" ht="12.8" hidden="false" customHeight="false" outlineLevel="0" collapsed="false">
      <c r="A607" s="2" t="s">
        <v>607</v>
      </c>
      <c r="B607" s="3" t="n">
        <v>143.42</v>
      </c>
      <c r="C607" s="0" t="str">
        <f aca="false">IF(A607='Stock - Toyota Motor = 853510 ='!A607,"",1)</f>
        <v/>
      </c>
    </row>
    <row r="608" customFormat="false" ht="12.8" hidden="false" customHeight="false" outlineLevel="0" collapsed="false">
      <c r="A608" s="2" t="s">
        <v>608</v>
      </c>
      <c r="B608" s="3" t="n">
        <v>141.74</v>
      </c>
      <c r="C608" s="0" t="str">
        <f aca="false">IF(A608='Stock - Toyota Motor = 853510 ='!A608,"",1)</f>
        <v/>
      </c>
    </row>
    <row r="609" customFormat="false" ht="12.8" hidden="false" customHeight="false" outlineLevel="0" collapsed="false">
      <c r="A609" s="2" t="s">
        <v>609</v>
      </c>
      <c r="B609" s="3" t="n">
        <v>139.02</v>
      </c>
      <c r="C609" s="0" t="str">
        <f aca="false">IF(A609='Stock - Toyota Motor = 853510 ='!A609,"",1)</f>
        <v/>
      </c>
    </row>
    <row r="610" customFormat="false" ht="12.8" hidden="false" customHeight="false" outlineLevel="0" collapsed="false">
      <c r="A610" s="2" t="s">
        <v>610</v>
      </c>
      <c r="B610" s="3" t="n">
        <v>137.68</v>
      </c>
      <c r="C610" s="0" t="str">
        <f aca="false">IF(A610='Stock - Toyota Motor = 853510 ='!A610,"",1)</f>
        <v/>
      </c>
    </row>
    <row r="611" customFormat="false" ht="12.8" hidden="false" customHeight="false" outlineLevel="0" collapsed="false">
      <c r="A611" s="2" t="s">
        <v>611</v>
      </c>
      <c r="B611" s="3" t="n">
        <v>132.12</v>
      </c>
      <c r="C611" s="0" t="str">
        <f aca="false">IF(A611='Stock - Toyota Motor = 853510 ='!A611,"",1)</f>
        <v/>
      </c>
    </row>
    <row r="612" customFormat="false" ht="12.8" hidden="false" customHeight="false" outlineLevel="0" collapsed="false">
      <c r="A612" s="2" t="s">
        <v>612</v>
      </c>
      <c r="B612" s="3" t="n">
        <v>131.5</v>
      </c>
      <c r="C612" s="0" t="str">
        <f aca="false">IF(A612='Stock - Toyota Motor = 853510 ='!A612,"",1)</f>
        <v/>
      </c>
    </row>
    <row r="613" customFormat="false" ht="12.8" hidden="false" customHeight="false" outlineLevel="0" collapsed="false">
      <c r="A613" s="2" t="s">
        <v>613</v>
      </c>
      <c r="B613" s="3" t="n">
        <v>130</v>
      </c>
      <c r="C613" s="0" t="str">
        <f aca="false">IF(A613='Stock - Toyota Motor = 853510 ='!A613,"",1)</f>
        <v/>
      </c>
    </row>
    <row r="614" customFormat="false" ht="12.8" hidden="false" customHeight="false" outlineLevel="0" collapsed="false">
      <c r="A614" s="2" t="s">
        <v>614</v>
      </c>
      <c r="B614" s="3" t="n">
        <v>134.32</v>
      </c>
      <c r="C614" s="0" t="str">
        <f aca="false">IF(A614='Stock - Toyota Motor = 853510 ='!A614,"",1)</f>
        <v/>
      </c>
    </row>
    <row r="615" customFormat="false" ht="12.8" hidden="false" customHeight="false" outlineLevel="0" collapsed="false">
      <c r="A615" s="2" t="s">
        <v>615</v>
      </c>
      <c r="B615" s="3" t="n">
        <v>134.2</v>
      </c>
      <c r="C615" s="0" t="str">
        <f aca="false">IF(A615='Stock - Toyota Motor = 853510 ='!A615,"",1)</f>
        <v/>
      </c>
    </row>
    <row r="616" customFormat="false" ht="12.8" hidden="false" customHeight="false" outlineLevel="0" collapsed="false">
      <c r="A616" s="2" t="s">
        <v>616</v>
      </c>
      <c r="B616" s="3" t="n">
        <v>133.04</v>
      </c>
      <c r="C616" s="0" t="str">
        <f aca="false">IF(A616='Stock - Toyota Motor = 853510 ='!A616,"",1)</f>
        <v/>
      </c>
    </row>
    <row r="617" customFormat="false" ht="12.8" hidden="false" customHeight="false" outlineLevel="0" collapsed="false">
      <c r="A617" s="2" t="s">
        <v>617</v>
      </c>
      <c r="B617" s="3" t="n">
        <v>132.96</v>
      </c>
      <c r="C617" s="0" t="str">
        <f aca="false">IF(A617='Stock - Toyota Motor = 853510 ='!A617,"",1)</f>
        <v/>
      </c>
    </row>
    <row r="618" customFormat="false" ht="12.8" hidden="false" customHeight="false" outlineLevel="0" collapsed="false">
      <c r="A618" s="2" t="s">
        <v>618</v>
      </c>
      <c r="B618" s="3" t="n">
        <v>135</v>
      </c>
      <c r="C618" s="0" t="str">
        <f aca="false">IF(A618='Stock - Toyota Motor = 853510 ='!A618,"",1)</f>
        <v/>
      </c>
    </row>
    <row r="619" customFormat="false" ht="12.8" hidden="false" customHeight="false" outlineLevel="0" collapsed="false">
      <c r="A619" s="2" t="s">
        <v>619</v>
      </c>
      <c r="B619" s="3" t="n">
        <v>135.12</v>
      </c>
      <c r="C619" s="0" t="str">
        <f aca="false">IF(A619='Stock - Toyota Motor = 853510 ='!A619,"",1)</f>
        <v/>
      </c>
    </row>
    <row r="620" customFormat="false" ht="12.8" hidden="false" customHeight="false" outlineLevel="0" collapsed="false">
      <c r="A620" s="2" t="s">
        <v>620</v>
      </c>
      <c r="B620" s="3" t="n">
        <v>134.48</v>
      </c>
      <c r="C620" s="0" t="str">
        <f aca="false">IF(A620='Stock - Toyota Motor = 853510 ='!A620,"",1)</f>
        <v/>
      </c>
    </row>
    <row r="621" customFormat="false" ht="12.8" hidden="false" customHeight="false" outlineLevel="0" collapsed="false">
      <c r="A621" s="2" t="s">
        <v>621</v>
      </c>
      <c r="B621" s="3" t="n">
        <v>133.98</v>
      </c>
      <c r="C621" s="0" t="str">
        <f aca="false">IF(A621='Stock - Toyota Motor = 853510 ='!A621,"",1)</f>
        <v/>
      </c>
    </row>
    <row r="622" customFormat="false" ht="12.8" hidden="false" customHeight="false" outlineLevel="0" collapsed="false">
      <c r="A622" s="2" t="s">
        <v>622</v>
      </c>
      <c r="B622" s="3" t="n">
        <v>134.34</v>
      </c>
      <c r="C622" s="0" t="str">
        <f aca="false">IF(A622='Stock - Toyota Motor = 853510 ='!A622,"",1)</f>
        <v/>
      </c>
    </row>
    <row r="623" customFormat="false" ht="12.8" hidden="false" customHeight="false" outlineLevel="0" collapsed="false">
      <c r="A623" s="2" t="s">
        <v>623</v>
      </c>
      <c r="B623" s="3" t="n">
        <v>134.04</v>
      </c>
      <c r="C623" s="0" t="str">
        <f aca="false">IF(A623='Stock - Toyota Motor = 853510 ='!A623,"",1)</f>
        <v/>
      </c>
    </row>
    <row r="624" customFormat="false" ht="12.8" hidden="false" customHeight="false" outlineLevel="0" collapsed="false">
      <c r="A624" s="2" t="s">
        <v>624</v>
      </c>
      <c r="B624" s="3" t="n">
        <v>135.3</v>
      </c>
      <c r="C624" s="0" t="str">
        <f aca="false">IF(A624='Stock - Toyota Motor = 853510 ='!A624,"",1)</f>
        <v/>
      </c>
    </row>
    <row r="625" customFormat="false" ht="12.8" hidden="false" customHeight="false" outlineLevel="0" collapsed="false">
      <c r="A625" s="2" t="s">
        <v>625</v>
      </c>
      <c r="B625" s="3" t="n">
        <v>135.4</v>
      </c>
      <c r="C625" s="0" t="str">
        <f aca="false">IF(A625='Stock - Toyota Motor = 853510 ='!A625,"",1)</f>
        <v/>
      </c>
    </row>
    <row r="626" customFormat="false" ht="12.8" hidden="false" customHeight="false" outlineLevel="0" collapsed="false">
      <c r="A626" s="2" t="s">
        <v>626</v>
      </c>
      <c r="B626" s="3" t="n">
        <v>134.36</v>
      </c>
      <c r="C626" s="0" t="str">
        <f aca="false">IF(A626='Stock - Toyota Motor = 853510 ='!A626,"",1)</f>
        <v/>
      </c>
    </row>
    <row r="627" customFormat="false" ht="12.8" hidden="false" customHeight="false" outlineLevel="0" collapsed="false">
      <c r="A627" s="2" t="s">
        <v>627</v>
      </c>
      <c r="B627" s="3" t="n">
        <v>135.34</v>
      </c>
      <c r="C627" s="0" t="str">
        <f aca="false">IF(A627='Stock - Toyota Motor = 853510 ='!A627,"",1)</f>
        <v/>
      </c>
    </row>
    <row r="628" customFormat="false" ht="12.8" hidden="false" customHeight="false" outlineLevel="0" collapsed="false">
      <c r="A628" s="2" t="s">
        <v>628</v>
      </c>
      <c r="B628" s="3" t="n">
        <v>135.78</v>
      </c>
      <c r="C628" s="0" t="str">
        <f aca="false">IF(A628='Stock - Toyota Motor = 853510 ='!A628,"",1)</f>
        <v/>
      </c>
    </row>
    <row r="629" customFormat="false" ht="12.8" hidden="false" customHeight="false" outlineLevel="0" collapsed="false">
      <c r="A629" s="2" t="s">
        <v>629</v>
      </c>
      <c r="B629" s="3" t="n">
        <v>137.3</v>
      </c>
      <c r="C629" s="0" t="str">
        <f aca="false">IF(A629='Stock - Toyota Motor = 853510 ='!A629,"",1)</f>
        <v/>
      </c>
    </row>
    <row r="630" customFormat="false" ht="12.8" hidden="false" customHeight="false" outlineLevel="0" collapsed="false">
      <c r="A630" s="2" t="s">
        <v>630</v>
      </c>
      <c r="B630" s="3" t="n">
        <v>137.48</v>
      </c>
      <c r="C630" s="0" t="str">
        <f aca="false">IF(A630='Stock - Toyota Motor = 853510 ='!A630,"",1)</f>
        <v/>
      </c>
    </row>
    <row r="631" customFormat="false" ht="12.8" hidden="false" customHeight="false" outlineLevel="0" collapsed="false">
      <c r="A631" s="2" t="s">
        <v>631</v>
      </c>
      <c r="B631" s="3" t="n">
        <v>136.56</v>
      </c>
      <c r="C631" s="0" t="str">
        <f aca="false">IF(A631='Stock - Toyota Motor = 853510 ='!A631,"",1)</f>
        <v/>
      </c>
    </row>
    <row r="632" customFormat="false" ht="12.8" hidden="false" customHeight="false" outlineLevel="0" collapsed="false">
      <c r="A632" s="2" t="s">
        <v>632</v>
      </c>
      <c r="B632" s="3" t="n">
        <v>133.34</v>
      </c>
      <c r="C632" s="0" t="str">
        <f aca="false">IF(A632='Stock - Toyota Motor = 853510 ='!A632,"",1)</f>
        <v/>
      </c>
    </row>
    <row r="633" customFormat="false" ht="12.8" hidden="false" customHeight="false" outlineLevel="0" collapsed="false">
      <c r="A633" s="2" t="s">
        <v>633</v>
      </c>
      <c r="B633" s="3" t="n">
        <v>133.14</v>
      </c>
      <c r="C633" s="0" t="str">
        <f aca="false">IF(A633='Stock - Toyota Motor = 853510 ='!A633,"",1)</f>
        <v/>
      </c>
    </row>
    <row r="634" customFormat="false" ht="12.8" hidden="false" customHeight="false" outlineLevel="0" collapsed="false">
      <c r="A634" s="2" t="s">
        <v>634</v>
      </c>
      <c r="B634" s="3" t="n">
        <v>131.94</v>
      </c>
      <c r="C634" s="0" t="str">
        <f aca="false">IF(A634='Stock - Toyota Motor = 853510 ='!A634,"",1)</f>
        <v/>
      </c>
    </row>
    <row r="635" customFormat="false" ht="12.8" hidden="false" customHeight="false" outlineLevel="0" collapsed="false">
      <c r="A635" s="2" t="s">
        <v>635</v>
      </c>
      <c r="B635" s="3" t="n">
        <v>132</v>
      </c>
      <c r="C635" s="0" t="str">
        <f aca="false">IF(A635='Stock - Toyota Motor = 853510 ='!A635,"",1)</f>
        <v/>
      </c>
    </row>
    <row r="636" customFormat="false" ht="12.8" hidden="false" customHeight="false" outlineLevel="0" collapsed="false">
      <c r="A636" s="2" t="s">
        <v>636</v>
      </c>
      <c r="B636" s="3" t="n">
        <v>133.1</v>
      </c>
      <c r="C636" s="0" t="str">
        <f aca="false">IF(A636='Stock - Toyota Motor = 853510 ='!A636,"",1)</f>
        <v/>
      </c>
    </row>
    <row r="637" customFormat="false" ht="12.8" hidden="false" customHeight="false" outlineLevel="0" collapsed="false">
      <c r="A637" s="2" t="s">
        <v>637</v>
      </c>
      <c r="B637" s="3" t="n">
        <v>133.94</v>
      </c>
      <c r="C637" s="0" t="str">
        <f aca="false">IF(A637='Stock - Toyota Motor = 853510 ='!A637,"",1)</f>
        <v/>
      </c>
    </row>
    <row r="638" customFormat="false" ht="12.8" hidden="false" customHeight="false" outlineLevel="0" collapsed="false">
      <c r="A638" s="2" t="s">
        <v>638</v>
      </c>
      <c r="B638" s="3" t="n">
        <v>134.66</v>
      </c>
      <c r="C638" s="0" t="str">
        <f aca="false">IF(A638='Stock - Toyota Motor = 853510 ='!A638,"",1)</f>
        <v/>
      </c>
    </row>
    <row r="639" customFormat="false" ht="12.8" hidden="false" customHeight="false" outlineLevel="0" collapsed="false">
      <c r="A639" s="2" t="s">
        <v>639</v>
      </c>
      <c r="B639" s="3" t="n">
        <v>136.1</v>
      </c>
      <c r="C639" s="0" t="str">
        <f aca="false">IF(A639='Stock - Toyota Motor = 853510 ='!A639,"",1)</f>
        <v/>
      </c>
    </row>
    <row r="640" customFormat="false" ht="12.8" hidden="false" customHeight="false" outlineLevel="0" collapsed="false">
      <c r="A640" s="2" t="s">
        <v>640</v>
      </c>
      <c r="B640" s="3" t="n">
        <v>137.72</v>
      </c>
      <c r="C640" s="0" t="str">
        <f aca="false">IF(A640='Stock - Toyota Motor = 853510 ='!A640,"",1)</f>
        <v/>
      </c>
    </row>
    <row r="641" customFormat="false" ht="12.8" hidden="false" customHeight="false" outlineLevel="0" collapsed="false">
      <c r="A641" s="2" t="s">
        <v>641</v>
      </c>
      <c r="B641" s="3" t="n">
        <v>136.64</v>
      </c>
      <c r="C641" s="0" t="str">
        <f aca="false">IF(A641='Stock - Toyota Motor = 853510 ='!A641,"",1)</f>
        <v/>
      </c>
    </row>
    <row r="642" customFormat="false" ht="12.8" hidden="false" customHeight="false" outlineLevel="0" collapsed="false">
      <c r="A642" s="2" t="s">
        <v>642</v>
      </c>
      <c r="B642" s="3" t="n">
        <v>134.44</v>
      </c>
      <c r="C642" s="0" t="str">
        <f aca="false">IF(A642='Stock - Toyota Motor = 853510 ='!A642,"",1)</f>
        <v/>
      </c>
    </row>
    <row r="643" customFormat="false" ht="12.8" hidden="false" customHeight="false" outlineLevel="0" collapsed="false">
      <c r="A643" s="2" t="s">
        <v>643</v>
      </c>
      <c r="B643" s="3" t="n">
        <v>133.16</v>
      </c>
      <c r="C643" s="0" t="str">
        <f aca="false">IF(A643='Stock - Toyota Motor = 853510 ='!A643,"",1)</f>
        <v/>
      </c>
    </row>
    <row r="644" customFormat="false" ht="12.8" hidden="false" customHeight="false" outlineLevel="0" collapsed="false">
      <c r="A644" s="2" t="s">
        <v>644</v>
      </c>
      <c r="B644" s="3" t="n">
        <v>134</v>
      </c>
      <c r="C644" s="0" t="str">
        <f aca="false">IF(A644='Stock - Toyota Motor = 853510 ='!A644,"",1)</f>
        <v/>
      </c>
    </row>
    <row r="645" customFormat="false" ht="12.8" hidden="false" customHeight="false" outlineLevel="0" collapsed="false">
      <c r="A645" s="2" t="s">
        <v>645</v>
      </c>
      <c r="B645" s="3" t="n">
        <v>128.1</v>
      </c>
      <c r="C645" s="0" t="str">
        <f aca="false">IF(A645='Stock - Toyota Motor = 853510 ='!A645,"",1)</f>
        <v/>
      </c>
    </row>
    <row r="646" customFormat="false" ht="12.8" hidden="false" customHeight="false" outlineLevel="0" collapsed="false">
      <c r="A646" s="2" t="s">
        <v>646</v>
      </c>
      <c r="B646" s="3" t="n">
        <v>127.64</v>
      </c>
      <c r="C646" s="0" t="str">
        <f aca="false">IF(A646='Stock - Toyota Motor = 853510 ='!A646,"",1)</f>
        <v/>
      </c>
    </row>
    <row r="647" customFormat="false" ht="12.8" hidden="false" customHeight="false" outlineLevel="0" collapsed="false">
      <c r="A647" s="2" t="s">
        <v>647</v>
      </c>
      <c r="B647" s="3" t="n">
        <v>128.26</v>
      </c>
      <c r="C647" s="0" t="str">
        <f aca="false">IF(A647='Stock - Toyota Motor = 853510 ='!A647,"",1)</f>
        <v/>
      </c>
    </row>
    <row r="648" customFormat="false" ht="12.8" hidden="false" customHeight="false" outlineLevel="0" collapsed="false">
      <c r="A648" s="2" t="s">
        <v>648</v>
      </c>
      <c r="B648" s="3" t="n">
        <v>127.24</v>
      </c>
      <c r="C648" s="0" t="str">
        <f aca="false">IF(A648='Stock - Toyota Motor = 853510 ='!A648,"",1)</f>
        <v/>
      </c>
    </row>
    <row r="649" customFormat="false" ht="12.8" hidden="false" customHeight="false" outlineLevel="0" collapsed="false">
      <c r="A649" s="2" t="s">
        <v>649</v>
      </c>
      <c r="B649" s="3" t="n">
        <v>127.88</v>
      </c>
      <c r="C649" s="0" t="str">
        <f aca="false">IF(A649='Stock - Toyota Motor = 853510 ='!A649,"",1)</f>
        <v/>
      </c>
    </row>
    <row r="650" customFormat="false" ht="12.8" hidden="false" customHeight="false" outlineLevel="0" collapsed="false">
      <c r="A650" s="2" t="s">
        <v>650</v>
      </c>
      <c r="B650" s="3" t="n">
        <v>128.58</v>
      </c>
      <c r="C650" s="0" t="str">
        <f aca="false">IF(A650='Stock - Toyota Motor = 853510 ='!A650,"",1)</f>
        <v/>
      </c>
    </row>
    <row r="651" customFormat="false" ht="12.8" hidden="false" customHeight="false" outlineLevel="0" collapsed="false">
      <c r="A651" s="2" t="s">
        <v>651</v>
      </c>
      <c r="B651" s="3" t="n">
        <v>127.92</v>
      </c>
      <c r="C651" s="0" t="str">
        <f aca="false">IF(A651='Stock - Toyota Motor = 853510 ='!A651,"",1)</f>
        <v/>
      </c>
    </row>
    <row r="652" customFormat="false" ht="12.8" hidden="false" customHeight="false" outlineLevel="0" collapsed="false">
      <c r="A652" s="2" t="s">
        <v>652</v>
      </c>
      <c r="B652" s="3" t="n">
        <v>128.84</v>
      </c>
      <c r="C652" s="0" t="str">
        <f aca="false">IF(A652='Stock - Toyota Motor = 853510 ='!A652,"",1)</f>
        <v/>
      </c>
    </row>
    <row r="653" customFormat="false" ht="12.8" hidden="false" customHeight="false" outlineLevel="0" collapsed="false">
      <c r="A653" s="2" t="s">
        <v>653</v>
      </c>
      <c r="B653" s="3" t="n">
        <v>126.24</v>
      </c>
      <c r="C653" s="0" t="str">
        <f aca="false">IF(A653='Stock - Toyota Motor = 853510 ='!A653,"",1)</f>
        <v/>
      </c>
    </row>
    <row r="654" customFormat="false" ht="12.8" hidden="false" customHeight="false" outlineLevel="0" collapsed="false">
      <c r="A654" s="2" t="s">
        <v>654</v>
      </c>
      <c r="B654" s="3" t="n">
        <v>127.98</v>
      </c>
      <c r="C654" s="0" t="str">
        <f aca="false">IF(A654='Stock - Toyota Motor = 853510 ='!A654,"",1)</f>
        <v/>
      </c>
    </row>
    <row r="655" customFormat="false" ht="12.8" hidden="false" customHeight="false" outlineLevel="0" collapsed="false">
      <c r="A655" s="2" t="s">
        <v>655</v>
      </c>
      <c r="B655" s="3" t="n">
        <v>130.06</v>
      </c>
      <c r="C655" s="0" t="str">
        <f aca="false">IF(A655='Stock - Toyota Motor = 853510 ='!A655,"",1)</f>
        <v/>
      </c>
    </row>
    <row r="656" customFormat="false" ht="12.8" hidden="false" customHeight="false" outlineLevel="0" collapsed="false">
      <c r="A656" s="2" t="s">
        <v>656</v>
      </c>
      <c r="B656" s="3" t="n">
        <v>128.3</v>
      </c>
      <c r="C656" s="0" t="str">
        <f aca="false">IF(A656='Stock - Toyota Motor = 853510 ='!A656,"",1)</f>
        <v/>
      </c>
    </row>
    <row r="657" customFormat="false" ht="12.8" hidden="false" customHeight="false" outlineLevel="0" collapsed="false">
      <c r="A657" s="2" t="s">
        <v>657</v>
      </c>
      <c r="B657" s="3" t="n">
        <v>127.16</v>
      </c>
      <c r="C657" s="0" t="str">
        <f aca="false">IF(A657='Stock - Toyota Motor = 853510 ='!A657,"",1)</f>
        <v/>
      </c>
    </row>
    <row r="658" customFormat="false" ht="12.8" hidden="false" customHeight="false" outlineLevel="0" collapsed="false">
      <c r="A658" s="2" t="s">
        <v>658</v>
      </c>
      <c r="B658" s="3" t="n">
        <v>126.88</v>
      </c>
      <c r="C658" s="0" t="str">
        <f aca="false">IF(A658='Stock - Toyota Motor = 853510 ='!A658,"",1)</f>
        <v/>
      </c>
    </row>
    <row r="659" customFormat="false" ht="12.8" hidden="false" customHeight="false" outlineLevel="0" collapsed="false">
      <c r="A659" s="2" t="s">
        <v>659</v>
      </c>
      <c r="B659" s="3" t="n">
        <v>128.66</v>
      </c>
      <c r="C659" s="0" t="str">
        <f aca="false">IF(A659='Stock - Toyota Motor = 853510 ='!A659,"",1)</f>
        <v/>
      </c>
    </row>
    <row r="660" customFormat="false" ht="12.8" hidden="false" customHeight="false" outlineLevel="0" collapsed="false">
      <c r="A660" s="2" t="s">
        <v>660</v>
      </c>
      <c r="B660" s="3" t="n">
        <v>132.32</v>
      </c>
      <c r="C660" s="0" t="str">
        <f aca="false">IF(A660='Stock - Toyota Motor = 853510 ='!A660,"",1)</f>
        <v/>
      </c>
    </row>
    <row r="661" customFormat="false" ht="12.8" hidden="false" customHeight="false" outlineLevel="0" collapsed="false">
      <c r="A661" s="2" t="s">
        <v>661</v>
      </c>
      <c r="B661" s="3" t="n">
        <v>130.76</v>
      </c>
      <c r="C661" s="0" t="str">
        <f aca="false">IF(A661='Stock - Toyota Motor = 853510 ='!A661,"",1)</f>
        <v/>
      </c>
    </row>
    <row r="662" customFormat="false" ht="12.8" hidden="false" customHeight="false" outlineLevel="0" collapsed="false">
      <c r="A662" s="2" t="s">
        <v>662</v>
      </c>
      <c r="B662" s="3" t="n">
        <v>130.2</v>
      </c>
      <c r="C662" s="0" t="str">
        <f aca="false">IF(A662='Stock - Toyota Motor = 853510 ='!A662,"",1)</f>
        <v/>
      </c>
    </row>
    <row r="663" customFormat="false" ht="12.8" hidden="false" customHeight="false" outlineLevel="0" collapsed="false">
      <c r="A663" s="2" t="s">
        <v>663</v>
      </c>
      <c r="B663" s="3" t="n">
        <v>130.62</v>
      </c>
      <c r="C663" s="0" t="str">
        <f aca="false">IF(A663='Stock - Toyota Motor = 853510 ='!A663,"",1)</f>
        <v/>
      </c>
    </row>
    <row r="664" customFormat="false" ht="12.8" hidden="false" customHeight="false" outlineLevel="0" collapsed="false">
      <c r="A664" s="2" t="s">
        <v>664</v>
      </c>
      <c r="B664" s="3" t="n">
        <v>131.02</v>
      </c>
      <c r="C664" s="0" t="str">
        <f aca="false">IF(A664='Stock - Toyota Motor = 853510 ='!A664,"",1)</f>
        <v/>
      </c>
    </row>
    <row r="665" customFormat="false" ht="12.8" hidden="false" customHeight="false" outlineLevel="0" collapsed="false">
      <c r="A665" s="2" t="s">
        <v>665</v>
      </c>
      <c r="B665" s="3" t="n">
        <v>126.96</v>
      </c>
      <c r="C665" s="0" t="str">
        <f aca="false">IF(A665='Stock - Toyota Motor = 853510 ='!A665,"",1)</f>
        <v/>
      </c>
    </row>
    <row r="666" customFormat="false" ht="12.8" hidden="false" customHeight="false" outlineLevel="0" collapsed="false">
      <c r="A666" s="2" t="s">
        <v>666</v>
      </c>
      <c r="B666" s="3" t="n">
        <v>129.44</v>
      </c>
      <c r="C666" s="0" t="str">
        <f aca="false">IF(A666='Stock - Toyota Motor = 853510 ='!A666,"",1)</f>
        <v/>
      </c>
    </row>
    <row r="667" customFormat="false" ht="12.8" hidden="false" customHeight="false" outlineLevel="0" collapsed="false">
      <c r="A667" s="2" t="s">
        <v>667</v>
      </c>
      <c r="B667" s="3" t="n">
        <v>129.62</v>
      </c>
      <c r="C667" s="0" t="str">
        <f aca="false">IF(A667='Stock - Toyota Motor = 853510 ='!A667,"",1)</f>
        <v/>
      </c>
    </row>
    <row r="668" customFormat="false" ht="12.8" hidden="false" customHeight="false" outlineLevel="0" collapsed="false">
      <c r="A668" s="2" t="s">
        <v>668</v>
      </c>
      <c r="B668" s="3" t="n">
        <v>132</v>
      </c>
      <c r="C668" s="0" t="str">
        <f aca="false">IF(A668='Stock - Toyota Motor = 853510 ='!A668,"",1)</f>
        <v/>
      </c>
    </row>
    <row r="669" customFormat="false" ht="12.8" hidden="false" customHeight="false" outlineLevel="0" collapsed="false">
      <c r="A669" s="2" t="s">
        <v>669</v>
      </c>
      <c r="B669" s="3" t="n">
        <v>132.14</v>
      </c>
      <c r="C669" s="0" t="str">
        <f aca="false">IF(A669='Stock - Toyota Motor = 853510 ='!A669,"",1)</f>
        <v/>
      </c>
    </row>
    <row r="670" customFormat="false" ht="12.8" hidden="false" customHeight="false" outlineLevel="0" collapsed="false">
      <c r="A670" s="2" t="s">
        <v>670</v>
      </c>
      <c r="B670" s="3" t="n">
        <v>132.3</v>
      </c>
      <c r="C670" s="0" t="str">
        <f aca="false">IF(A670='Stock - Toyota Motor = 853510 ='!A670,"",1)</f>
        <v/>
      </c>
    </row>
    <row r="671" customFormat="false" ht="12.8" hidden="false" customHeight="false" outlineLevel="0" collapsed="false">
      <c r="A671" s="2" t="s">
        <v>671</v>
      </c>
      <c r="B671" s="3" t="n">
        <v>129.54</v>
      </c>
      <c r="C671" s="0" t="str">
        <f aca="false">IF(A671='Stock - Toyota Motor = 853510 ='!A671,"",1)</f>
        <v/>
      </c>
    </row>
    <row r="672" customFormat="false" ht="12.8" hidden="false" customHeight="false" outlineLevel="0" collapsed="false">
      <c r="A672" s="2" t="s">
        <v>672</v>
      </c>
      <c r="B672" s="3" t="n">
        <v>129.4</v>
      </c>
      <c r="C672" s="0" t="str">
        <f aca="false">IF(A672='Stock - Toyota Motor = 853510 ='!A672,"",1)</f>
        <v/>
      </c>
    </row>
    <row r="673" customFormat="false" ht="12.8" hidden="false" customHeight="false" outlineLevel="0" collapsed="false">
      <c r="A673" s="2" t="s">
        <v>673</v>
      </c>
      <c r="B673" s="3" t="n">
        <v>128</v>
      </c>
      <c r="C673" s="0" t="str">
        <f aca="false">IF(A673='Stock - Toyota Motor = 853510 ='!A673,"",1)</f>
        <v/>
      </c>
    </row>
    <row r="674" customFormat="false" ht="12.8" hidden="false" customHeight="false" outlineLevel="0" collapsed="false">
      <c r="A674" s="2" t="s">
        <v>674</v>
      </c>
      <c r="B674" s="3" t="n">
        <v>128.86</v>
      </c>
      <c r="C674" s="0" t="str">
        <f aca="false">IF(A674='Stock - Toyota Motor = 853510 ='!A674,"",1)</f>
        <v/>
      </c>
    </row>
    <row r="675" customFormat="false" ht="12.8" hidden="false" customHeight="false" outlineLevel="0" collapsed="false">
      <c r="A675" s="2" t="s">
        <v>675</v>
      </c>
      <c r="B675" s="3" t="n">
        <v>127.7</v>
      </c>
      <c r="C675" s="0" t="str">
        <f aca="false">IF(A675='Stock - Toyota Motor = 853510 ='!A675,"",1)</f>
        <v/>
      </c>
    </row>
    <row r="676" customFormat="false" ht="12.8" hidden="false" customHeight="false" outlineLevel="0" collapsed="false">
      <c r="A676" s="2" t="s">
        <v>676</v>
      </c>
      <c r="B676" s="3" t="n">
        <v>126.2</v>
      </c>
      <c r="C676" s="0" t="str">
        <f aca="false">IF(A676='Stock - Toyota Motor = 853510 ='!A676,"",1)</f>
        <v/>
      </c>
    </row>
    <row r="677" customFormat="false" ht="12.8" hidden="false" customHeight="false" outlineLevel="0" collapsed="false">
      <c r="A677" s="2" t="s">
        <v>677</v>
      </c>
      <c r="B677" s="3" t="n">
        <v>126.06</v>
      </c>
      <c r="C677" s="0" t="str">
        <f aca="false">IF(A677='Stock - Toyota Motor = 853510 ='!A677,"",1)</f>
        <v/>
      </c>
    </row>
    <row r="678" customFormat="false" ht="12.8" hidden="false" customHeight="false" outlineLevel="0" collapsed="false">
      <c r="A678" s="2" t="s">
        <v>678</v>
      </c>
      <c r="B678" s="3" t="n">
        <v>124.52</v>
      </c>
      <c r="C678" s="0" t="str">
        <f aca="false">IF(A678='Stock - Toyota Motor = 853510 ='!A678,"",1)</f>
        <v/>
      </c>
    </row>
    <row r="679" customFormat="false" ht="12.8" hidden="false" customHeight="false" outlineLevel="0" collapsed="false">
      <c r="A679" s="2" t="s">
        <v>679</v>
      </c>
      <c r="B679" s="3" t="n">
        <v>124.26</v>
      </c>
      <c r="C679" s="0" t="str">
        <f aca="false">IF(A679='Stock - Toyota Motor = 853510 ='!A679,"",1)</f>
        <v/>
      </c>
    </row>
    <row r="680" customFormat="false" ht="12.8" hidden="false" customHeight="false" outlineLevel="0" collapsed="false">
      <c r="A680" s="2" t="s">
        <v>680</v>
      </c>
      <c r="B680" s="3" t="n">
        <v>127.36</v>
      </c>
      <c r="C680" s="0" t="str">
        <f aca="false">IF(A680='Stock - Toyota Motor = 853510 ='!A680,"",1)</f>
        <v/>
      </c>
    </row>
    <row r="681" customFormat="false" ht="12.8" hidden="false" customHeight="false" outlineLevel="0" collapsed="false">
      <c r="A681" s="2" t="s">
        <v>681</v>
      </c>
      <c r="B681" s="3" t="n">
        <v>127.56</v>
      </c>
      <c r="C681" s="0" t="str">
        <f aca="false">IF(A681='Stock - Toyota Motor = 853510 ='!A681,"",1)</f>
        <v/>
      </c>
    </row>
    <row r="682" customFormat="false" ht="12.8" hidden="false" customHeight="false" outlineLevel="0" collapsed="false">
      <c r="A682" s="2" t="s">
        <v>682</v>
      </c>
      <c r="B682" s="3" t="n">
        <v>130.04</v>
      </c>
      <c r="C682" s="0" t="str">
        <f aca="false">IF(A682='Stock - Toyota Motor = 853510 ='!A682,"",1)</f>
        <v/>
      </c>
    </row>
    <row r="683" customFormat="false" ht="12.8" hidden="false" customHeight="false" outlineLevel="0" collapsed="false">
      <c r="A683" s="2" t="s">
        <v>683</v>
      </c>
      <c r="B683" s="3" t="n">
        <v>130.24</v>
      </c>
      <c r="C683" s="0" t="str">
        <f aca="false">IF(A683='Stock - Toyota Motor = 853510 ='!A683,"",1)</f>
        <v/>
      </c>
    </row>
    <row r="684" customFormat="false" ht="12.8" hidden="false" customHeight="false" outlineLevel="0" collapsed="false">
      <c r="A684" s="2" t="s">
        <v>684</v>
      </c>
      <c r="B684" s="3" t="n">
        <v>132.24</v>
      </c>
      <c r="C684" s="0" t="str">
        <f aca="false">IF(A684='Stock - Toyota Motor = 853510 ='!A684,"",1)</f>
        <v/>
      </c>
    </row>
    <row r="685" customFormat="false" ht="12.8" hidden="false" customHeight="false" outlineLevel="0" collapsed="false">
      <c r="A685" s="2" t="s">
        <v>685</v>
      </c>
      <c r="B685" s="3" t="n">
        <v>131.66</v>
      </c>
      <c r="C685" s="0" t="str">
        <f aca="false">IF(A685='Stock - Toyota Motor = 853510 ='!A685,"",1)</f>
        <v/>
      </c>
    </row>
    <row r="686" customFormat="false" ht="12.8" hidden="false" customHeight="false" outlineLevel="0" collapsed="false">
      <c r="A686" s="2" t="s">
        <v>686</v>
      </c>
      <c r="B686" s="3" t="n">
        <v>133.5</v>
      </c>
      <c r="C686" s="0" t="str">
        <f aca="false">IF(A686='Stock - Toyota Motor = 853510 ='!A686,"",1)</f>
        <v/>
      </c>
    </row>
    <row r="687" customFormat="false" ht="12.8" hidden="false" customHeight="false" outlineLevel="0" collapsed="false">
      <c r="A687" s="2" t="s">
        <v>687</v>
      </c>
      <c r="B687" s="3" t="n">
        <v>135.16</v>
      </c>
      <c r="C687" s="0" t="str">
        <f aca="false">IF(A687='Stock - Toyota Motor = 853510 ='!A687,"",1)</f>
        <v/>
      </c>
    </row>
    <row r="688" customFormat="false" ht="12.8" hidden="false" customHeight="false" outlineLevel="0" collapsed="false">
      <c r="A688" s="2" t="s">
        <v>688</v>
      </c>
      <c r="B688" s="3" t="n">
        <v>135.7</v>
      </c>
      <c r="C688" s="0" t="str">
        <f aca="false">IF(A688='Stock - Toyota Motor = 853510 ='!A688,"",1)</f>
        <v/>
      </c>
    </row>
    <row r="689" customFormat="false" ht="12.8" hidden="false" customHeight="false" outlineLevel="0" collapsed="false">
      <c r="A689" s="2" t="s">
        <v>689</v>
      </c>
      <c r="B689" s="3" t="n">
        <v>136.42</v>
      </c>
      <c r="C689" s="0" t="str">
        <f aca="false">IF(A689='Stock - Toyota Motor = 853510 ='!A689,"",1)</f>
        <v/>
      </c>
    </row>
    <row r="690" customFormat="false" ht="12.8" hidden="false" customHeight="false" outlineLevel="0" collapsed="false">
      <c r="A690" s="2" t="s">
        <v>690</v>
      </c>
      <c r="B690" s="3" t="n">
        <v>137.08</v>
      </c>
      <c r="C690" s="0" t="str">
        <f aca="false">IF(A690='Stock - Toyota Motor = 853510 ='!A690,"",1)</f>
        <v/>
      </c>
    </row>
    <row r="691" customFormat="false" ht="12.8" hidden="false" customHeight="false" outlineLevel="0" collapsed="false">
      <c r="A691" s="2" t="s">
        <v>691</v>
      </c>
      <c r="B691" s="3" t="n">
        <v>136.5</v>
      </c>
      <c r="C691" s="0" t="str">
        <f aca="false">IF(A691='Stock - Toyota Motor = 853510 ='!A691,"",1)</f>
        <v/>
      </c>
    </row>
    <row r="692" customFormat="false" ht="12.8" hidden="false" customHeight="false" outlineLevel="0" collapsed="false">
      <c r="A692" s="2" t="s">
        <v>692</v>
      </c>
      <c r="B692" s="3" t="n">
        <v>135.68</v>
      </c>
      <c r="C692" s="0" t="str">
        <f aca="false">IF(A692='Stock - Toyota Motor = 853510 ='!A692,"",1)</f>
        <v/>
      </c>
    </row>
    <row r="693" customFormat="false" ht="12.8" hidden="false" customHeight="false" outlineLevel="0" collapsed="false">
      <c r="A693" s="2" t="s">
        <v>693</v>
      </c>
      <c r="B693" s="3" t="n">
        <v>135.08</v>
      </c>
      <c r="C693" s="0" t="str">
        <f aca="false">IF(A693='Stock - Toyota Motor = 853510 ='!A693,"",1)</f>
        <v/>
      </c>
    </row>
    <row r="694" customFormat="false" ht="12.8" hidden="false" customHeight="false" outlineLevel="0" collapsed="false">
      <c r="A694" s="2" t="s">
        <v>694</v>
      </c>
      <c r="B694" s="3" t="n">
        <v>134.34</v>
      </c>
      <c r="C694" s="0" t="str">
        <f aca="false">IF(A694='Stock - Toyota Motor = 853510 ='!A694,"",1)</f>
        <v/>
      </c>
    </row>
    <row r="695" customFormat="false" ht="12.8" hidden="false" customHeight="false" outlineLevel="0" collapsed="false">
      <c r="A695" s="2" t="s">
        <v>695</v>
      </c>
      <c r="B695" s="3" t="n">
        <v>133.56</v>
      </c>
      <c r="C695" s="0" t="str">
        <f aca="false">IF(A695='Stock - Toyota Motor = 853510 ='!A695,"",1)</f>
        <v/>
      </c>
    </row>
    <row r="696" customFormat="false" ht="12.8" hidden="false" customHeight="false" outlineLevel="0" collapsed="false">
      <c r="A696" s="2" t="s">
        <v>696</v>
      </c>
      <c r="B696" s="3" t="n">
        <v>132.3</v>
      </c>
      <c r="C696" s="0" t="str">
        <f aca="false">IF(A696='Stock - Toyota Motor = 853510 ='!A696,"",1)</f>
        <v/>
      </c>
    </row>
    <row r="697" customFormat="false" ht="12.8" hidden="false" customHeight="false" outlineLevel="0" collapsed="false">
      <c r="A697" s="2" t="s">
        <v>697</v>
      </c>
      <c r="B697" s="3" t="n">
        <v>133.84</v>
      </c>
      <c r="C697" s="0" t="str">
        <f aca="false">IF(A697='Stock - Toyota Motor = 853510 ='!A697,"",1)</f>
        <v/>
      </c>
    </row>
    <row r="698" customFormat="false" ht="12.8" hidden="false" customHeight="false" outlineLevel="0" collapsed="false">
      <c r="A698" s="2" t="s">
        <v>698</v>
      </c>
      <c r="B698" s="3" t="n">
        <v>133.34</v>
      </c>
      <c r="C698" s="0" t="str">
        <f aca="false">IF(A698='Stock - Toyota Motor = 853510 ='!A698,"",1)</f>
        <v/>
      </c>
    </row>
    <row r="699" customFormat="false" ht="12.8" hidden="false" customHeight="false" outlineLevel="0" collapsed="false">
      <c r="A699" s="2" t="s">
        <v>699</v>
      </c>
      <c r="B699" s="3" t="n">
        <v>131.4</v>
      </c>
      <c r="C699" s="0" t="str">
        <f aca="false">IF(A699='Stock - Toyota Motor = 853510 ='!A699,"",1)</f>
        <v/>
      </c>
    </row>
    <row r="700" customFormat="false" ht="12.8" hidden="false" customHeight="false" outlineLevel="0" collapsed="false">
      <c r="A700" s="2" t="s">
        <v>700</v>
      </c>
      <c r="B700" s="3" t="n">
        <v>131.9</v>
      </c>
      <c r="C700" s="0" t="str">
        <f aca="false">IF(A700='Stock - Toyota Motor = 853510 ='!A700,"",1)</f>
        <v/>
      </c>
    </row>
    <row r="701" customFormat="false" ht="12.8" hidden="false" customHeight="false" outlineLevel="0" collapsed="false">
      <c r="A701" s="2" t="s">
        <v>701</v>
      </c>
      <c r="B701" s="3" t="n">
        <v>135.12</v>
      </c>
      <c r="C701" s="0" t="str">
        <f aca="false">IF(A701='Stock - Toyota Motor = 853510 ='!A701,"",1)</f>
        <v/>
      </c>
    </row>
    <row r="702" customFormat="false" ht="12.8" hidden="false" customHeight="false" outlineLevel="0" collapsed="false">
      <c r="A702" s="2" t="s">
        <v>702</v>
      </c>
      <c r="B702" s="3" t="n">
        <v>135.2</v>
      </c>
      <c r="C702" s="0" t="str">
        <f aca="false">IF(A702='Stock - Toyota Motor = 853510 ='!A702,"",1)</f>
        <v/>
      </c>
    </row>
    <row r="703" customFormat="false" ht="12.8" hidden="false" customHeight="false" outlineLevel="0" collapsed="false">
      <c r="A703" s="2" t="s">
        <v>703</v>
      </c>
      <c r="B703" s="3" t="n">
        <v>134.92</v>
      </c>
      <c r="C703" s="0" t="str">
        <f aca="false">IF(A703='Stock - Toyota Motor = 853510 ='!A703,"",1)</f>
        <v/>
      </c>
    </row>
    <row r="704" customFormat="false" ht="12.8" hidden="false" customHeight="false" outlineLevel="0" collapsed="false">
      <c r="A704" s="2" t="s">
        <v>704</v>
      </c>
      <c r="B704" s="3" t="n">
        <v>133.36</v>
      </c>
      <c r="C704" s="0" t="str">
        <f aca="false">IF(A704='Stock - Toyota Motor = 853510 ='!A704,"",1)</f>
        <v/>
      </c>
    </row>
    <row r="705" customFormat="false" ht="12.8" hidden="false" customHeight="false" outlineLevel="0" collapsed="false">
      <c r="A705" s="2" t="s">
        <v>705</v>
      </c>
      <c r="B705" s="3" t="n">
        <v>130.34</v>
      </c>
      <c r="C705" s="0" t="str">
        <f aca="false">IF(A705='Stock - Toyota Motor = 853510 ='!A705,"",1)</f>
        <v/>
      </c>
    </row>
    <row r="706" customFormat="false" ht="12.8" hidden="false" customHeight="false" outlineLevel="0" collapsed="false">
      <c r="A706" s="2" t="s">
        <v>706</v>
      </c>
      <c r="B706" s="3" t="n">
        <v>130.7</v>
      </c>
      <c r="C706" s="0" t="str">
        <f aca="false">IF(A706='Stock - Toyota Motor = 853510 ='!A706,"",1)</f>
        <v/>
      </c>
    </row>
    <row r="707" customFormat="false" ht="12.8" hidden="false" customHeight="false" outlineLevel="0" collapsed="false">
      <c r="A707" s="2" t="s">
        <v>707</v>
      </c>
      <c r="B707" s="3" t="n">
        <v>133.7</v>
      </c>
      <c r="C707" s="0" t="str">
        <f aca="false">IF(A707='Stock - Toyota Motor = 853510 ='!A707,"",1)</f>
        <v/>
      </c>
    </row>
    <row r="708" customFormat="false" ht="12.8" hidden="false" customHeight="false" outlineLevel="0" collapsed="false">
      <c r="A708" s="2" t="s">
        <v>708</v>
      </c>
      <c r="B708" s="3" t="n">
        <v>131.74</v>
      </c>
      <c r="C708" s="0" t="str">
        <f aca="false">IF(A708='Stock - Toyota Motor = 853510 ='!A708,"",1)</f>
        <v/>
      </c>
    </row>
    <row r="709" customFormat="false" ht="12.8" hidden="false" customHeight="false" outlineLevel="0" collapsed="false">
      <c r="A709" s="2" t="s">
        <v>709</v>
      </c>
      <c r="B709" s="3" t="n">
        <v>132.82</v>
      </c>
      <c r="C709" s="0" t="str">
        <f aca="false">IF(A709='Stock - Toyota Motor = 853510 ='!A709,"",1)</f>
        <v/>
      </c>
    </row>
    <row r="710" customFormat="false" ht="12.8" hidden="false" customHeight="false" outlineLevel="0" collapsed="false">
      <c r="A710" s="2" t="s">
        <v>710</v>
      </c>
      <c r="B710" s="3" t="n">
        <v>129.56</v>
      </c>
      <c r="C710" s="0" t="str">
        <f aca="false">IF(A710='Stock - Toyota Motor = 853510 ='!A710,"",1)</f>
        <v/>
      </c>
    </row>
    <row r="711" customFormat="false" ht="12.8" hidden="false" customHeight="false" outlineLevel="0" collapsed="false">
      <c r="A711" s="2" t="s">
        <v>711</v>
      </c>
      <c r="B711" s="3" t="n">
        <v>127.2</v>
      </c>
      <c r="C711" s="0" t="str">
        <f aca="false">IF(A711='Stock - Toyota Motor = 853510 ='!A711,"",1)</f>
        <v/>
      </c>
    </row>
    <row r="712" customFormat="false" ht="12.8" hidden="false" customHeight="false" outlineLevel="0" collapsed="false">
      <c r="A712" s="2" t="s">
        <v>712</v>
      </c>
      <c r="B712" s="3" t="n">
        <v>128.1</v>
      </c>
      <c r="C712" s="0" t="str">
        <f aca="false">IF(A712='Stock - Toyota Motor = 853510 ='!A712,"",1)</f>
        <v/>
      </c>
    </row>
    <row r="713" customFormat="false" ht="12.8" hidden="false" customHeight="false" outlineLevel="0" collapsed="false">
      <c r="A713" s="2" t="s">
        <v>713</v>
      </c>
      <c r="B713" s="3" t="n">
        <v>127.88</v>
      </c>
      <c r="C713" s="0" t="str">
        <f aca="false">IF(A713='Stock - Toyota Motor = 853510 ='!A713,"",1)</f>
        <v/>
      </c>
    </row>
    <row r="714" customFormat="false" ht="12.8" hidden="false" customHeight="false" outlineLevel="0" collapsed="false">
      <c r="A714" s="2" t="s">
        <v>714</v>
      </c>
      <c r="B714" s="3" t="n">
        <v>127.84</v>
      </c>
      <c r="C714" s="0" t="str">
        <f aca="false">IF(A714='Stock - Toyota Motor = 853510 ='!A714,"",1)</f>
        <v/>
      </c>
    </row>
    <row r="715" customFormat="false" ht="12.8" hidden="false" customHeight="false" outlineLevel="0" collapsed="false">
      <c r="A715" s="2" t="s">
        <v>715</v>
      </c>
      <c r="B715" s="3" t="n">
        <v>126.02</v>
      </c>
      <c r="C715" s="0" t="str">
        <f aca="false">IF(A715='Stock - Toyota Motor = 853510 ='!A715,"",1)</f>
        <v/>
      </c>
    </row>
    <row r="716" customFormat="false" ht="12.8" hidden="false" customHeight="false" outlineLevel="0" collapsed="false">
      <c r="A716" s="2" t="s">
        <v>716</v>
      </c>
      <c r="B716" s="3" t="n">
        <v>124.24</v>
      </c>
      <c r="C716" s="0" t="str">
        <f aca="false">IF(A716='Stock - Toyota Motor = 853510 ='!A716,"",1)</f>
        <v/>
      </c>
    </row>
    <row r="717" customFormat="false" ht="12.8" hidden="false" customHeight="false" outlineLevel="0" collapsed="false">
      <c r="A717" s="2" t="s">
        <v>717</v>
      </c>
      <c r="B717" s="3" t="n">
        <v>124.3</v>
      </c>
      <c r="C717" s="0" t="str">
        <f aca="false">IF(A717='Stock - Toyota Motor = 853510 ='!A717,"",1)</f>
        <v/>
      </c>
    </row>
    <row r="718" customFormat="false" ht="12.8" hidden="false" customHeight="false" outlineLevel="0" collapsed="false">
      <c r="A718" s="2" t="s">
        <v>718</v>
      </c>
      <c r="B718" s="3" t="n">
        <v>123.82</v>
      </c>
      <c r="C718" s="0" t="str">
        <f aca="false">IF(A718='Stock - Toyota Motor = 853510 ='!A718,"",1)</f>
        <v/>
      </c>
    </row>
    <row r="719" customFormat="false" ht="12.8" hidden="false" customHeight="false" outlineLevel="0" collapsed="false">
      <c r="A719" s="2" t="s">
        <v>719</v>
      </c>
      <c r="B719" s="3" t="n">
        <v>123.92</v>
      </c>
      <c r="C719" s="0" t="str">
        <f aca="false">IF(A719='Stock - Toyota Motor = 853510 ='!A719,"",1)</f>
        <v/>
      </c>
    </row>
    <row r="720" customFormat="false" ht="12.8" hidden="false" customHeight="false" outlineLevel="0" collapsed="false">
      <c r="A720" s="2" t="s">
        <v>720</v>
      </c>
      <c r="B720" s="3" t="n">
        <v>124.7</v>
      </c>
      <c r="C720" s="0" t="str">
        <f aca="false">IF(A720='Stock - Toyota Motor = 853510 ='!A720,"",1)</f>
        <v/>
      </c>
    </row>
    <row r="721" customFormat="false" ht="12.8" hidden="false" customHeight="false" outlineLevel="0" collapsed="false">
      <c r="A721" s="2" t="s">
        <v>721</v>
      </c>
      <c r="B721" s="3" t="n">
        <v>124.3</v>
      </c>
      <c r="C721" s="0" t="str">
        <f aca="false">IF(A721='Stock - Toyota Motor = 853510 ='!A721,"",1)</f>
        <v/>
      </c>
    </row>
    <row r="722" customFormat="false" ht="12.8" hidden="false" customHeight="false" outlineLevel="0" collapsed="false">
      <c r="A722" s="2" t="s">
        <v>722</v>
      </c>
      <c r="B722" s="3" t="n">
        <v>127.44</v>
      </c>
      <c r="C722" s="0" t="str">
        <f aca="false">IF(A722='Stock - Toyota Motor = 853510 ='!A722,"",1)</f>
        <v/>
      </c>
    </row>
    <row r="723" customFormat="false" ht="12.8" hidden="false" customHeight="false" outlineLevel="0" collapsed="false">
      <c r="A723" s="2" t="s">
        <v>723</v>
      </c>
      <c r="B723" s="3" t="n">
        <v>128.18</v>
      </c>
      <c r="C723" s="0" t="str">
        <f aca="false">IF(A723='Stock - Toyota Motor = 853510 ='!A723,"",1)</f>
        <v/>
      </c>
    </row>
    <row r="724" customFormat="false" ht="12.8" hidden="false" customHeight="false" outlineLevel="0" collapsed="false">
      <c r="A724" s="2" t="s">
        <v>724</v>
      </c>
      <c r="B724" s="3" t="n">
        <v>126.96</v>
      </c>
      <c r="C724" s="0" t="str">
        <f aca="false">IF(A724='Stock - Toyota Motor = 853510 ='!A724,"",1)</f>
        <v/>
      </c>
    </row>
    <row r="725" customFormat="false" ht="12.8" hidden="false" customHeight="false" outlineLevel="0" collapsed="false">
      <c r="A725" s="2" t="s">
        <v>725</v>
      </c>
      <c r="B725" s="3" t="n">
        <v>126.2</v>
      </c>
      <c r="C725" s="0" t="str">
        <f aca="false">IF(A725='Stock - Toyota Motor = 853510 ='!A725,"",1)</f>
        <v/>
      </c>
    </row>
    <row r="726" customFormat="false" ht="12.8" hidden="false" customHeight="false" outlineLevel="0" collapsed="false">
      <c r="A726" s="2" t="s">
        <v>726</v>
      </c>
      <c r="B726" s="3" t="n">
        <v>128</v>
      </c>
      <c r="C726" s="0" t="str">
        <f aca="false">IF(A726='Stock - Toyota Motor = 853510 ='!A726,"",1)</f>
        <v/>
      </c>
    </row>
    <row r="727" customFormat="false" ht="12.8" hidden="false" customHeight="false" outlineLevel="0" collapsed="false">
      <c r="A727" s="2" t="s">
        <v>727</v>
      </c>
      <c r="B727" s="3" t="n">
        <v>130.82</v>
      </c>
      <c r="C727" s="0" t="str">
        <f aca="false">IF(A727='Stock - Toyota Motor = 853510 ='!A727,"",1)</f>
        <v/>
      </c>
    </row>
    <row r="728" customFormat="false" ht="12.8" hidden="false" customHeight="false" outlineLevel="0" collapsed="false">
      <c r="A728" s="2" t="s">
        <v>728</v>
      </c>
      <c r="B728" s="3" t="n">
        <v>131.24</v>
      </c>
      <c r="C728" s="0" t="str">
        <f aca="false">IF(A728='Stock - Toyota Motor = 853510 ='!A728,"",1)</f>
        <v/>
      </c>
    </row>
    <row r="729" customFormat="false" ht="12.8" hidden="false" customHeight="false" outlineLevel="0" collapsed="false">
      <c r="A729" s="2" t="s">
        <v>729</v>
      </c>
      <c r="B729" s="3" t="n">
        <v>130.08</v>
      </c>
      <c r="C729" s="0" t="str">
        <f aca="false">IF(A729='Stock - Toyota Motor = 853510 ='!A729,"",1)</f>
        <v/>
      </c>
    </row>
    <row r="730" customFormat="false" ht="12.8" hidden="false" customHeight="false" outlineLevel="0" collapsed="false">
      <c r="A730" s="2" t="s">
        <v>730</v>
      </c>
      <c r="B730" s="3" t="n">
        <v>130.36</v>
      </c>
      <c r="C730" s="0" t="str">
        <f aca="false">IF(A730='Stock - Toyota Motor = 853510 ='!A730,"",1)</f>
        <v/>
      </c>
    </row>
    <row r="731" customFormat="false" ht="12.8" hidden="false" customHeight="false" outlineLevel="0" collapsed="false">
      <c r="A731" s="2" t="s">
        <v>731</v>
      </c>
      <c r="B731" s="3" t="n">
        <v>128.12</v>
      </c>
      <c r="C731" s="0" t="str">
        <f aca="false">IF(A731='Stock - Toyota Motor = 853510 ='!A731,"",1)</f>
        <v/>
      </c>
    </row>
    <row r="732" customFormat="false" ht="12.8" hidden="false" customHeight="false" outlineLevel="0" collapsed="false">
      <c r="A732" s="2" t="s">
        <v>732</v>
      </c>
      <c r="B732" s="3" t="n">
        <v>130.38</v>
      </c>
      <c r="C732" s="0" t="str">
        <f aca="false">IF(A732='Stock - Toyota Motor = 853510 ='!A732,"",1)</f>
        <v/>
      </c>
    </row>
    <row r="733" customFormat="false" ht="12.8" hidden="false" customHeight="false" outlineLevel="0" collapsed="false">
      <c r="A733" s="2" t="s">
        <v>733</v>
      </c>
      <c r="B733" s="3" t="n">
        <v>129.78</v>
      </c>
      <c r="C733" s="0" t="str">
        <f aca="false">IF(A733='Stock - Toyota Motor = 853510 ='!A733,"",1)</f>
        <v/>
      </c>
    </row>
    <row r="734" customFormat="false" ht="12.8" hidden="false" customHeight="false" outlineLevel="0" collapsed="false">
      <c r="A734" s="2" t="s">
        <v>734</v>
      </c>
      <c r="B734" s="3" t="n">
        <v>132.9</v>
      </c>
      <c r="C734" s="0" t="str">
        <f aca="false">IF(A734='Stock - Toyota Motor = 853510 ='!A734,"",1)</f>
        <v/>
      </c>
    </row>
    <row r="735" customFormat="false" ht="12.8" hidden="false" customHeight="false" outlineLevel="0" collapsed="false">
      <c r="A735" s="2" t="s">
        <v>735</v>
      </c>
      <c r="B735" s="3" t="n">
        <v>129.64</v>
      </c>
      <c r="C735" s="0" t="str">
        <f aca="false">IF(A735='Stock - Toyota Motor = 853510 ='!A735,"",1)</f>
        <v/>
      </c>
    </row>
    <row r="736" customFormat="false" ht="12.8" hidden="false" customHeight="false" outlineLevel="0" collapsed="false">
      <c r="A736" s="2" t="s">
        <v>736</v>
      </c>
      <c r="B736" s="3" t="n">
        <v>130.32</v>
      </c>
      <c r="C736" s="0" t="str">
        <f aca="false">IF(A736='Stock - Toyota Motor = 853510 ='!A736,"",1)</f>
        <v/>
      </c>
    </row>
    <row r="737" customFormat="false" ht="12.8" hidden="false" customHeight="false" outlineLevel="0" collapsed="false">
      <c r="A737" s="2" t="s">
        <v>737</v>
      </c>
      <c r="B737" s="3" t="n">
        <v>130.44</v>
      </c>
      <c r="C737" s="0" t="str">
        <f aca="false">IF(A737='Stock - Toyota Motor = 853510 ='!A737,"",1)</f>
        <v/>
      </c>
    </row>
    <row r="738" customFormat="false" ht="12.8" hidden="false" customHeight="false" outlineLevel="0" collapsed="false">
      <c r="A738" s="2" t="s">
        <v>738</v>
      </c>
      <c r="B738" s="3" t="n">
        <v>128.4</v>
      </c>
      <c r="C738" s="0" t="str">
        <f aca="false">IF(A738='Stock - Toyota Motor = 853510 ='!A738,"",1)</f>
        <v/>
      </c>
    </row>
    <row r="739" customFormat="false" ht="12.8" hidden="false" customHeight="false" outlineLevel="0" collapsed="false">
      <c r="A739" s="2" t="s">
        <v>739</v>
      </c>
      <c r="B739" s="3" t="n">
        <v>126.66</v>
      </c>
      <c r="C739" s="0" t="str">
        <f aca="false">IF(A739='Stock - Toyota Motor = 853510 ='!A739,"",1)</f>
        <v/>
      </c>
    </row>
    <row r="740" customFormat="false" ht="12.8" hidden="false" customHeight="false" outlineLevel="0" collapsed="false">
      <c r="A740" s="2" t="s">
        <v>740</v>
      </c>
      <c r="B740" s="3" t="n">
        <v>126.36</v>
      </c>
      <c r="C740" s="0" t="str">
        <f aca="false">IF(A740='Stock - Toyota Motor = 853510 ='!A740,"",1)</f>
        <v/>
      </c>
    </row>
    <row r="741" customFormat="false" ht="12.8" hidden="false" customHeight="false" outlineLevel="0" collapsed="false">
      <c r="A741" s="2" t="s">
        <v>741</v>
      </c>
      <c r="B741" s="3" t="n">
        <v>128.48</v>
      </c>
      <c r="C741" s="0" t="str">
        <f aca="false">IF(A741='Stock - Toyota Motor = 853510 ='!A741,"",1)</f>
        <v/>
      </c>
    </row>
    <row r="742" customFormat="false" ht="12.8" hidden="false" customHeight="false" outlineLevel="0" collapsed="false">
      <c r="A742" s="2" t="s">
        <v>742</v>
      </c>
      <c r="B742" s="3" t="n">
        <v>134.72</v>
      </c>
      <c r="C742" s="0" t="str">
        <f aca="false">IF(A742='Stock - Toyota Motor = 853510 ='!A742,"",1)</f>
        <v/>
      </c>
    </row>
    <row r="743" customFormat="false" ht="12.8" hidden="false" customHeight="false" outlineLevel="0" collapsed="false">
      <c r="A743" s="2" t="s">
        <v>743</v>
      </c>
      <c r="B743" s="3" t="n">
        <v>129.42</v>
      </c>
      <c r="C743" s="0" t="str">
        <f aca="false">IF(A743='Stock - Toyota Motor = 853510 ='!A743,"",1)</f>
        <v/>
      </c>
    </row>
    <row r="744" customFormat="false" ht="12.8" hidden="false" customHeight="false" outlineLevel="0" collapsed="false">
      <c r="A744" s="2" t="s">
        <v>744</v>
      </c>
      <c r="B744" s="3" t="n">
        <v>128.78</v>
      </c>
      <c r="C744" s="0" t="str">
        <f aca="false">IF(A744='Stock - Toyota Motor = 853510 ='!A744,"",1)</f>
        <v/>
      </c>
    </row>
    <row r="745" customFormat="false" ht="12.8" hidden="false" customHeight="false" outlineLevel="0" collapsed="false">
      <c r="A745" s="2" t="s">
        <v>745</v>
      </c>
      <c r="B745" s="3" t="n">
        <v>129.28</v>
      </c>
      <c r="C745" s="0" t="str">
        <f aca="false">IF(A745='Stock - Toyota Motor = 853510 ='!A745,"",1)</f>
        <v/>
      </c>
    </row>
    <row r="746" customFormat="false" ht="12.8" hidden="false" customHeight="false" outlineLevel="0" collapsed="false">
      <c r="A746" s="2" t="s">
        <v>746</v>
      </c>
      <c r="B746" s="3" t="n">
        <v>131.3</v>
      </c>
      <c r="C746" s="0" t="str">
        <f aca="false">IF(A746='Stock - Toyota Motor = 853510 ='!A746,"",1)</f>
        <v/>
      </c>
    </row>
    <row r="747" customFormat="false" ht="12.8" hidden="false" customHeight="false" outlineLevel="0" collapsed="false">
      <c r="A747" s="2" t="s">
        <v>747</v>
      </c>
      <c r="B747" s="3" t="n">
        <v>128.58</v>
      </c>
      <c r="C747" s="0" t="str">
        <f aca="false">IF(A747='Stock - Toyota Motor = 853510 ='!A747,"",1)</f>
        <v/>
      </c>
    </row>
    <row r="748" customFormat="false" ht="12.8" hidden="false" customHeight="false" outlineLevel="0" collapsed="false">
      <c r="A748" s="2" t="s">
        <v>748</v>
      </c>
      <c r="B748" s="3" t="n">
        <v>127.98</v>
      </c>
      <c r="C748" s="0" t="str">
        <f aca="false">IF(A748='Stock - Toyota Motor = 853510 ='!A748,"",1)</f>
        <v/>
      </c>
    </row>
    <row r="749" customFormat="false" ht="12.8" hidden="false" customHeight="false" outlineLevel="0" collapsed="false">
      <c r="A749" s="2" t="s">
        <v>749</v>
      </c>
      <c r="B749" s="3" t="n">
        <v>126.4</v>
      </c>
      <c r="C749" s="0" t="str">
        <f aca="false">IF(A749='Stock - Toyota Motor = 853510 ='!A749,"",1)</f>
        <v/>
      </c>
    </row>
    <row r="750" customFormat="false" ht="12.8" hidden="false" customHeight="false" outlineLevel="0" collapsed="false">
      <c r="A750" s="2" t="s">
        <v>750</v>
      </c>
      <c r="B750" s="3" t="n">
        <v>128.98</v>
      </c>
      <c r="C750" s="0" t="str">
        <f aca="false">IF(A750='Stock - Toyota Motor = 853510 ='!A750,"",1)</f>
        <v/>
      </c>
    </row>
    <row r="751" customFormat="false" ht="12.8" hidden="false" customHeight="false" outlineLevel="0" collapsed="false">
      <c r="A751" s="2" t="s">
        <v>751</v>
      </c>
      <c r="B751" s="3" t="n">
        <v>126.58</v>
      </c>
      <c r="C751" s="0" t="str">
        <f aca="false">IF(A751='Stock - Toyota Motor = 853510 ='!A751,"",1)</f>
        <v/>
      </c>
    </row>
    <row r="752" customFormat="false" ht="12.8" hidden="false" customHeight="false" outlineLevel="0" collapsed="false">
      <c r="A752" s="2" t="s">
        <v>752</v>
      </c>
      <c r="B752" s="3" t="n">
        <v>126.38</v>
      </c>
      <c r="C752" s="0" t="str">
        <f aca="false">IF(A752='Stock - Toyota Motor = 853510 ='!A752,"",1)</f>
        <v/>
      </c>
    </row>
    <row r="753" customFormat="false" ht="12.8" hidden="false" customHeight="false" outlineLevel="0" collapsed="false">
      <c r="A753" s="2" t="s">
        <v>753</v>
      </c>
      <c r="B753" s="3" t="n">
        <v>127.56</v>
      </c>
      <c r="C753" s="0" t="str">
        <f aca="false">IF(A753='Stock - Toyota Motor = 853510 ='!A753,"",1)</f>
        <v/>
      </c>
    </row>
    <row r="754" customFormat="false" ht="12.8" hidden="false" customHeight="false" outlineLevel="0" collapsed="false">
      <c r="A754" s="2" t="s">
        <v>754</v>
      </c>
      <c r="B754" s="3" t="n">
        <v>124.72</v>
      </c>
      <c r="C754" s="0" t="str">
        <f aca="false">IF(A754='Stock - Toyota Motor = 853510 ='!A754,"",1)</f>
        <v/>
      </c>
    </row>
    <row r="755" customFormat="false" ht="12.8" hidden="false" customHeight="false" outlineLevel="0" collapsed="false">
      <c r="A755" s="2" t="s">
        <v>755</v>
      </c>
      <c r="B755" s="3" t="n">
        <v>123.86</v>
      </c>
      <c r="C755" s="0" t="str">
        <f aca="false">IF(A755='Stock - Toyota Motor = 853510 ='!A755,"",1)</f>
        <v/>
      </c>
    </row>
    <row r="756" customFormat="false" ht="12.8" hidden="false" customHeight="false" outlineLevel="0" collapsed="false">
      <c r="A756" s="2" t="s">
        <v>756</v>
      </c>
      <c r="B756" s="3" t="n">
        <v>123.76</v>
      </c>
      <c r="C756" s="0" t="str">
        <f aca="false">IF(A756='Stock - Toyota Motor = 853510 ='!A756,"",1)</f>
        <v/>
      </c>
    </row>
    <row r="757" customFormat="false" ht="12.8" hidden="false" customHeight="false" outlineLevel="0" collapsed="false">
      <c r="A757" s="2" t="s">
        <v>757</v>
      </c>
      <c r="B757" s="3" t="n">
        <v>125.42</v>
      </c>
      <c r="C757" s="0" t="str">
        <f aca="false">IF(A757='Stock - Toyota Motor = 853510 ='!A757,"",1)</f>
        <v/>
      </c>
    </row>
    <row r="758" customFormat="false" ht="12.8" hidden="false" customHeight="false" outlineLevel="0" collapsed="false">
      <c r="A758" s="2" t="s">
        <v>758</v>
      </c>
      <c r="B758" s="3" t="n">
        <v>125.82</v>
      </c>
      <c r="C758" s="0" t="str">
        <f aca="false">IF(A758='Stock - Toyota Motor = 853510 ='!A758,"",1)</f>
        <v/>
      </c>
    </row>
    <row r="759" customFormat="false" ht="12.8" hidden="false" customHeight="false" outlineLevel="0" collapsed="false">
      <c r="A759" s="2" t="s">
        <v>759</v>
      </c>
      <c r="B759" s="3" t="n">
        <v>124.78</v>
      </c>
      <c r="C759" s="0" t="str">
        <f aca="false">IF(A759='Stock - Toyota Motor = 853510 ='!A759,"",1)</f>
        <v/>
      </c>
    </row>
    <row r="760" customFormat="false" ht="12.8" hidden="false" customHeight="false" outlineLevel="0" collapsed="false">
      <c r="A760" s="2" t="s">
        <v>760</v>
      </c>
      <c r="B760" s="3" t="n">
        <v>122.92</v>
      </c>
      <c r="C760" s="0" t="str">
        <f aca="false">IF(A760='Stock - Toyota Motor = 853510 ='!A760,"",1)</f>
        <v/>
      </c>
    </row>
    <row r="761" customFormat="false" ht="12.8" hidden="false" customHeight="false" outlineLevel="0" collapsed="false">
      <c r="A761" s="2" t="s">
        <v>761</v>
      </c>
      <c r="B761" s="3" t="n">
        <v>122.3</v>
      </c>
      <c r="C761" s="0" t="str">
        <f aca="false">IF(A761='Stock - Toyota Motor = 853510 ='!A761,"",1)</f>
        <v/>
      </c>
    </row>
    <row r="762" customFormat="false" ht="12.8" hidden="false" customHeight="false" outlineLevel="0" collapsed="false">
      <c r="A762" s="2" t="s">
        <v>762</v>
      </c>
      <c r="B762" s="3" t="n">
        <v>119.56</v>
      </c>
      <c r="C762" s="0" t="str">
        <f aca="false">IF(A762='Stock - Toyota Motor = 853510 ='!A762,"",1)</f>
        <v/>
      </c>
    </row>
    <row r="763" customFormat="false" ht="12.8" hidden="false" customHeight="false" outlineLevel="0" collapsed="false">
      <c r="A763" s="2" t="s">
        <v>763</v>
      </c>
      <c r="B763" s="3" t="n">
        <v>119.14</v>
      </c>
      <c r="C763" s="0" t="str">
        <f aca="false">IF(A763='Stock - Toyota Motor = 853510 ='!A763,"",1)</f>
        <v/>
      </c>
    </row>
    <row r="764" customFormat="false" ht="12.8" hidden="false" customHeight="false" outlineLevel="0" collapsed="false">
      <c r="A764" s="2" t="s">
        <v>764</v>
      </c>
      <c r="B764" s="3" t="n">
        <v>117.58</v>
      </c>
      <c r="C764" s="0" t="str">
        <f aca="false">IF(A764='Stock - Toyota Motor = 853510 ='!A764,"",1)</f>
        <v/>
      </c>
    </row>
    <row r="765" customFormat="false" ht="12.8" hidden="false" customHeight="false" outlineLevel="0" collapsed="false">
      <c r="A765" s="2" t="s">
        <v>765</v>
      </c>
      <c r="B765" s="3" t="n">
        <v>117.92</v>
      </c>
      <c r="C765" s="0" t="str">
        <f aca="false">IF(A765='Stock - Toyota Motor = 853510 ='!A765,"",1)</f>
        <v/>
      </c>
    </row>
    <row r="766" customFormat="false" ht="12.8" hidden="false" customHeight="false" outlineLevel="0" collapsed="false">
      <c r="A766" s="2" t="s">
        <v>766</v>
      </c>
      <c r="B766" s="3" t="n">
        <v>116.76</v>
      </c>
      <c r="C766" s="0" t="str">
        <f aca="false">IF(A766='Stock - Toyota Motor = 853510 ='!A766,"",1)</f>
        <v/>
      </c>
    </row>
    <row r="767" customFormat="false" ht="12.8" hidden="false" customHeight="false" outlineLevel="0" collapsed="false">
      <c r="A767" s="2" t="s">
        <v>767</v>
      </c>
      <c r="B767" s="3" t="n">
        <v>115.12</v>
      </c>
      <c r="C767" s="0" t="str">
        <f aca="false">IF(A767='Stock - Toyota Motor = 853510 ='!A767,"",1)</f>
        <v/>
      </c>
    </row>
    <row r="768" customFormat="false" ht="12.8" hidden="false" customHeight="false" outlineLevel="0" collapsed="false">
      <c r="A768" s="2" t="s">
        <v>768</v>
      </c>
      <c r="B768" s="3" t="n">
        <v>115.32</v>
      </c>
      <c r="C768" s="0" t="str">
        <f aca="false">IF(A768='Stock - Toyota Motor = 853510 ='!A768,"",1)</f>
        <v/>
      </c>
    </row>
    <row r="769" customFormat="false" ht="12.8" hidden="false" customHeight="false" outlineLevel="0" collapsed="false">
      <c r="A769" s="2" t="s">
        <v>769</v>
      </c>
      <c r="B769" s="3" t="n">
        <v>115.08</v>
      </c>
      <c r="C769" s="0" t="str">
        <f aca="false">IF(A769='Stock - Toyota Motor = 853510 ='!A769,"",1)</f>
        <v/>
      </c>
    </row>
    <row r="770" customFormat="false" ht="12.8" hidden="false" customHeight="false" outlineLevel="0" collapsed="false">
      <c r="A770" s="2" t="s">
        <v>770</v>
      </c>
      <c r="B770" s="3" t="n">
        <v>116.18</v>
      </c>
      <c r="C770" s="0" t="str">
        <f aca="false">IF(A770='Stock - Toyota Motor = 853510 ='!A770,"",1)</f>
        <v/>
      </c>
    </row>
    <row r="771" customFormat="false" ht="12.8" hidden="false" customHeight="false" outlineLevel="0" collapsed="false">
      <c r="A771" s="2" t="s">
        <v>771</v>
      </c>
      <c r="B771" s="3" t="n">
        <v>114.54</v>
      </c>
      <c r="C771" s="0" t="str">
        <f aca="false">IF(A771='Stock - Toyota Motor = 853510 ='!A771,"",1)</f>
        <v/>
      </c>
    </row>
    <row r="772" customFormat="false" ht="12.8" hidden="false" customHeight="false" outlineLevel="0" collapsed="false">
      <c r="A772" s="2" t="s">
        <v>772</v>
      </c>
      <c r="B772" s="3" t="n">
        <v>115</v>
      </c>
      <c r="C772" s="0" t="str">
        <f aca="false">IF(A772='Stock - Toyota Motor = 853510 ='!A772,"",1)</f>
        <v/>
      </c>
    </row>
    <row r="773" customFormat="false" ht="12.8" hidden="false" customHeight="false" outlineLevel="0" collapsed="false">
      <c r="A773" s="2" t="s">
        <v>773</v>
      </c>
      <c r="B773" s="3" t="n">
        <v>112.7</v>
      </c>
      <c r="C773" s="0" t="str">
        <f aca="false">IF(A773='Stock - Toyota Motor = 853510 ='!A773,"",1)</f>
        <v/>
      </c>
    </row>
    <row r="774" customFormat="false" ht="12.8" hidden="false" customHeight="false" outlineLevel="0" collapsed="false">
      <c r="A774" s="2" t="s">
        <v>774</v>
      </c>
      <c r="B774" s="3" t="n">
        <v>111.46</v>
      </c>
      <c r="C774" s="0" t="str">
        <f aca="false">IF(A774='Stock - Toyota Motor = 853510 ='!A774,"",1)</f>
        <v/>
      </c>
    </row>
    <row r="775" customFormat="false" ht="12.8" hidden="false" customHeight="false" outlineLevel="0" collapsed="false">
      <c r="A775" s="2" t="s">
        <v>775</v>
      </c>
      <c r="B775" s="3" t="n">
        <v>107</v>
      </c>
      <c r="C775" s="0" t="str">
        <f aca="false">IF(A775='Stock - Toyota Motor = 853510 ='!A775,"",1)</f>
        <v/>
      </c>
    </row>
    <row r="776" customFormat="false" ht="12.8" hidden="false" customHeight="false" outlineLevel="0" collapsed="false">
      <c r="A776" s="2" t="s">
        <v>776</v>
      </c>
      <c r="B776" s="3" t="n">
        <v>105.84</v>
      </c>
      <c r="C776" s="0" t="str">
        <f aca="false">IF(A776='Stock - Toyota Motor = 853510 ='!A776,"",1)</f>
        <v/>
      </c>
    </row>
    <row r="777" customFormat="false" ht="12.8" hidden="false" customHeight="false" outlineLevel="0" collapsed="false">
      <c r="A777" s="2" t="s">
        <v>777</v>
      </c>
      <c r="B777" s="3" t="n">
        <v>107.26</v>
      </c>
      <c r="C777" s="0" t="str">
        <f aca="false">IF(A777='Stock - Toyota Motor = 853510 ='!A777,"",1)</f>
        <v/>
      </c>
    </row>
    <row r="778" customFormat="false" ht="12.8" hidden="false" customHeight="false" outlineLevel="0" collapsed="false">
      <c r="A778" s="2" t="s">
        <v>778</v>
      </c>
      <c r="B778" s="3" t="n">
        <v>105.5</v>
      </c>
      <c r="C778" s="0" t="str">
        <f aca="false">IF(A778='Stock - Toyota Motor = 853510 ='!A778,"",1)</f>
        <v/>
      </c>
    </row>
    <row r="779" customFormat="false" ht="12.8" hidden="false" customHeight="false" outlineLevel="0" collapsed="false">
      <c r="A779" s="2" t="s">
        <v>779</v>
      </c>
      <c r="B779" s="3" t="n">
        <v>108.28</v>
      </c>
      <c r="C779" s="0" t="str">
        <f aca="false">IF(A779='Stock - Toyota Motor = 853510 ='!A779,"",1)</f>
        <v/>
      </c>
    </row>
    <row r="780" customFormat="false" ht="12.8" hidden="false" customHeight="false" outlineLevel="0" collapsed="false">
      <c r="A780" s="2" t="s">
        <v>780</v>
      </c>
      <c r="B780" s="3" t="n">
        <v>108.68</v>
      </c>
      <c r="C780" s="0" t="str">
        <f aca="false">IF(A780='Stock - Toyota Motor = 853510 ='!A780,"",1)</f>
        <v/>
      </c>
    </row>
    <row r="781" customFormat="false" ht="12.8" hidden="false" customHeight="false" outlineLevel="0" collapsed="false">
      <c r="A781" s="2" t="s">
        <v>781</v>
      </c>
      <c r="B781" s="3" t="n">
        <v>110.38</v>
      </c>
      <c r="C781" s="0" t="str">
        <f aca="false">IF(A781='Stock - Toyota Motor = 853510 ='!A781,"",1)</f>
        <v/>
      </c>
    </row>
    <row r="782" customFormat="false" ht="12.8" hidden="false" customHeight="false" outlineLevel="0" collapsed="false">
      <c r="A782" s="2" t="s">
        <v>782</v>
      </c>
      <c r="B782" s="3" t="n">
        <v>111.12</v>
      </c>
      <c r="C782" s="0" t="str">
        <f aca="false">IF(A782='Stock - Toyota Motor = 853510 ='!A782,"",1)</f>
        <v/>
      </c>
    </row>
    <row r="783" customFormat="false" ht="12.8" hidden="false" customHeight="false" outlineLevel="0" collapsed="false">
      <c r="A783" s="2" t="s">
        <v>783</v>
      </c>
      <c r="B783" s="3" t="n">
        <v>112.1</v>
      </c>
      <c r="C783" s="0" t="str">
        <f aca="false">IF(A783='Stock - Toyota Motor = 853510 ='!A783,"",1)</f>
        <v/>
      </c>
    </row>
    <row r="784" customFormat="false" ht="12.8" hidden="false" customHeight="false" outlineLevel="0" collapsed="false">
      <c r="A784" s="2" t="s">
        <v>784</v>
      </c>
      <c r="B784" s="3" t="n">
        <v>114.48</v>
      </c>
      <c r="C784" s="0" t="str">
        <f aca="false">IF(A784='Stock - Toyota Motor = 853510 ='!A784,"",1)</f>
        <v/>
      </c>
    </row>
    <row r="785" customFormat="false" ht="12.8" hidden="false" customHeight="false" outlineLevel="0" collapsed="false">
      <c r="A785" s="2" t="s">
        <v>785</v>
      </c>
      <c r="B785" s="3" t="n">
        <v>115.98</v>
      </c>
      <c r="C785" s="0" t="str">
        <f aca="false">IF(A785='Stock - Toyota Motor = 853510 ='!A785,"",1)</f>
        <v/>
      </c>
    </row>
    <row r="786" customFormat="false" ht="12.8" hidden="false" customHeight="false" outlineLevel="0" collapsed="false">
      <c r="A786" s="2" t="s">
        <v>786</v>
      </c>
      <c r="B786" s="3" t="n">
        <v>115.52</v>
      </c>
      <c r="C786" s="0" t="str">
        <f aca="false">IF(A786='Stock - Toyota Motor = 853510 ='!A786,"",1)</f>
        <v/>
      </c>
    </row>
    <row r="787" customFormat="false" ht="12.8" hidden="false" customHeight="false" outlineLevel="0" collapsed="false">
      <c r="A787" s="2" t="s">
        <v>787</v>
      </c>
      <c r="B787" s="3" t="n">
        <v>116.34</v>
      </c>
      <c r="C787" s="0" t="str">
        <f aca="false">IF(A787='Stock - Toyota Motor = 853510 ='!A787,"",1)</f>
        <v/>
      </c>
    </row>
    <row r="788" customFormat="false" ht="12.8" hidden="false" customHeight="false" outlineLevel="0" collapsed="false">
      <c r="A788" s="2" t="s">
        <v>788</v>
      </c>
      <c r="B788" s="3" t="n">
        <v>115</v>
      </c>
      <c r="C788" s="0" t="str">
        <f aca="false">IF(A788='Stock - Toyota Motor = 853510 ='!A788,"",1)</f>
        <v/>
      </c>
    </row>
    <row r="789" customFormat="false" ht="12.8" hidden="false" customHeight="false" outlineLevel="0" collapsed="false">
      <c r="A789" s="2" t="s">
        <v>789</v>
      </c>
      <c r="B789" s="3" t="n">
        <v>116.12</v>
      </c>
      <c r="C789" s="0" t="str">
        <f aca="false">IF(A789='Stock - Toyota Motor = 853510 ='!A789,"",1)</f>
        <v/>
      </c>
    </row>
    <row r="790" customFormat="false" ht="12.8" hidden="false" customHeight="false" outlineLevel="0" collapsed="false">
      <c r="A790" s="2" t="s">
        <v>790</v>
      </c>
      <c r="B790" s="3" t="n">
        <v>113.36</v>
      </c>
      <c r="C790" s="0" t="str">
        <f aca="false">IF(A790='Stock - Toyota Motor = 853510 ='!A790,"",1)</f>
        <v/>
      </c>
    </row>
    <row r="791" customFormat="false" ht="12.8" hidden="false" customHeight="false" outlineLevel="0" collapsed="false">
      <c r="A791" s="2" t="s">
        <v>791</v>
      </c>
      <c r="B791" s="3" t="n">
        <v>110.06</v>
      </c>
      <c r="C791" s="0" t="str">
        <f aca="false">IF(A791='Stock - Toyota Motor = 853510 ='!A791,"",1)</f>
        <v/>
      </c>
    </row>
    <row r="792" customFormat="false" ht="12.8" hidden="false" customHeight="false" outlineLevel="0" collapsed="false">
      <c r="A792" s="2" t="s">
        <v>792</v>
      </c>
      <c r="B792" s="3" t="n">
        <v>110.48</v>
      </c>
      <c r="C792" s="0" t="str">
        <f aca="false">IF(A792='Stock - Toyota Motor = 853510 ='!A792,"",1)</f>
        <v/>
      </c>
    </row>
    <row r="793" customFormat="false" ht="12.8" hidden="false" customHeight="false" outlineLevel="0" collapsed="false">
      <c r="A793" s="2" t="s">
        <v>793</v>
      </c>
      <c r="B793" s="3" t="n">
        <v>106.82</v>
      </c>
      <c r="C793" s="0" t="str">
        <f aca="false">IF(A793='Stock - Toyota Motor = 853510 ='!A793,"",1)</f>
        <v/>
      </c>
    </row>
    <row r="794" customFormat="false" ht="12.8" hidden="false" customHeight="false" outlineLevel="0" collapsed="false">
      <c r="A794" s="2" t="s">
        <v>794</v>
      </c>
      <c r="B794" s="3" t="n">
        <v>102.28</v>
      </c>
      <c r="C794" s="0" t="str">
        <f aca="false">IF(A794='Stock - Toyota Motor = 853510 ='!A794,"",1)</f>
        <v/>
      </c>
    </row>
    <row r="795" customFormat="false" ht="12.8" hidden="false" customHeight="false" outlineLevel="0" collapsed="false">
      <c r="A795" s="2" t="s">
        <v>795</v>
      </c>
      <c r="B795" s="3" t="n">
        <v>102.58</v>
      </c>
      <c r="C795" s="0" t="str">
        <f aca="false">IF(A795='Stock - Toyota Motor = 853510 ='!A795,"",1)</f>
        <v/>
      </c>
    </row>
    <row r="796" customFormat="false" ht="12.8" hidden="false" customHeight="false" outlineLevel="0" collapsed="false">
      <c r="A796" s="2" t="s">
        <v>796</v>
      </c>
      <c r="B796" s="3" t="n">
        <v>102.26</v>
      </c>
      <c r="C796" s="0" t="str">
        <f aca="false">IF(A796='Stock - Toyota Motor = 853510 ='!A796,"",1)</f>
        <v/>
      </c>
    </row>
    <row r="797" customFormat="false" ht="12.8" hidden="false" customHeight="false" outlineLevel="0" collapsed="false">
      <c r="A797" s="2" t="s">
        <v>797</v>
      </c>
      <c r="B797" s="3" t="n">
        <v>102.1</v>
      </c>
      <c r="C797" s="0" t="str">
        <f aca="false">IF(A797='Stock - Toyota Motor = 853510 ='!A797,"",1)</f>
        <v/>
      </c>
    </row>
    <row r="798" customFormat="false" ht="12.8" hidden="false" customHeight="false" outlineLevel="0" collapsed="false">
      <c r="A798" s="2" t="s">
        <v>798</v>
      </c>
      <c r="B798" s="3" t="n">
        <v>103.22</v>
      </c>
      <c r="C798" s="0" t="str">
        <f aca="false">IF(A798='Stock - Toyota Motor = 853510 ='!A798,"",1)</f>
        <v/>
      </c>
    </row>
    <row r="799" customFormat="false" ht="12.8" hidden="false" customHeight="false" outlineLevel="0" collapsed="false">
      <c r="A799" s="2" t="s">
        <v>799</v>
      </c>
      <c r="B799" s="3" t="n">
        <v>103.74</v>
      </c>
      <c r="C799" s="0" t="str">
        <f aca="false">IF(A799='Stock - Toyota Motor = 853510 ='!A799,"",1)</f>
        <v/>
      </c>
    </row>
    <row r="800" customFormat="false" ht="12.8" hidden="false" customHeight="false" outlineLevel="0" collapsed="false">
      <c r="A800" s="2" t="s">
        <v>800</v>
      </c>
      <c r="B800" s="3" t="n">
        <v>100.72</v>
      </c>
      <c r="C800" s="0" t="str">
        <f aca="false">IF(A800='Stock - Toyota Motor = 853510 ='!A800,"",1)</f>
        <v/>
      </c>
    </row>
    <row r="801" customFormat="false" ht="12.8" hidden="false" customHeight="false" outlineLevel="0" collapsed="false">
      <c r="A801" s="2" t="s">
        <v>801</v>
      </c>
      <c r="B801" s="3" t="n">
        <v>101.58</v>
      </c>
      <c r="C801" s="0" t="str">
        <f aca="false">IF(A801='Stock - Toyota Motor = 853510 ='!A801,"",1)</f>
        <v/>
      </c>
    </row>
    <row r="802" customFormat="false" ht="12.8" hidden="false" customHeight="false" outlineLevel="0" collapsed="false">
      <c r="A802" s="2" t="s">
        <v>802</v>
      </c>
      <c r="B802" s="3" t="n">
        <v>97.02</v>
      </c>
      <c r="C802" s="0" t="str">
        <f aca="false">IF(A802='Stock - Toyota Motor = 853510 ='!A802,"",1)</f>
        <v/>
      </c>
    </row>
    <row r="803" customFormat="false" ht="12.8" hidden="false" customHeight="false" outlineLevel="0" collapsed="false">
      <c r="A803" s="2" t="s">
        <v>803</v>
      </c>
      <c r="B803" s="3" t="n">
        <v>97.94</v>
      </c>
      <c r="C803" s="0" t="str">
        <f aca="false">IF(A803='Stock - Toyota Motor = 853510 ='!A803,"",1)</f>
        <v/>
      </c>
    </row>
    <row r="804" customFormat="false" ht="12.8" hidden="false" customHeight="false" outlineLevel="0" collapsed="false">
      <c r="A804" s="2" t="s">
        <v>804</v>
      </c>
      <c r="B804" s="3" t="n">
        <v>99</v>
      </c>
      <c r="C804" s="0" t="str">
        <f aca="false">IF(A804='Stock - Toyota Motor = 853510 ='!A804,"",1)</f>
        <v/>
      </c>
    </row>
    <row r="805" customFormat="false" ht="12.8" hidden="false" customHeight="false" outlineLevel="0" collapsed="false">
      <c r="A805" s="2" t="s">
        <v>805</v>
      </c>
      <c r="B805" s="3" t="n">
        <v>98.82</v>
      </c>
      <c r="C805" s="0" t="str">
        <f aca="false">IF(A805='Stock - Toyota Motor = 853510 ='!A805,"",1)</f>
        <v/>
      </c>
    </row>
    <row r="806" customFormat="false" ht="12.8" hidden="false" customHeight="false" outlineLevel="0" collapsed="false">
      <c r="A806" s="2" t="s">
        <v>806</v>
      </c>
      <c r="B806" s="3" t="n">
        <v>97.23</v>
      </c>
      <c r="C806" s="0" t="str">
        <f aca="false">IF(A806='Stock - Toyota Motor = 853510 ='!A806,"",1)</f>
        <v/>
      </c>
    </row>
    <row r="807" customFormat="false" ht="12.8" hidden="false" customHeight="false" outlineLevel="0" collapsed="false">
      <c r="A807" s="2" t="s">
        <v>807</v>
      </c>
      <c r="B807" s="3" t="n">
        <v>98.37</v>
      </c>
      <c r="C807" s="0" t="str">
        <f aca="false">IF(A807='Stock - Toyota Motor = 853510 ='!A807,"",1)</f>
        <v/>
      </c>
    </row>
    <row r="808" customFormat="false" ht="12.8" hidden="false" customHeight="false" outlineLevel="0" collapsed="false">
      <c r="A808" s="2" t="s">
        <v>808</v>
      </c>
      <c r="B808" s="3" t="n">
        <v>99.53</v>
      </c>
      <c r="C808" s="0" t="str">
        <f aca="false">IF(A808='Stock - Toyota Motor = 853510 ='!A808,"",1)</f>
        <v/>
      </c>
    </row>
    <row r="809" customFormat="false" ht="12.8" hidden="false" customHeight="false" outlineLevel="0" collapsed="false">
      <c r="A809" s="2" t="s">
        <v>809</v>
      </c>
      <c r="B809" s="3" t="n">
        <v>100.04</v>
      </c>
      <c r="C809" s="0" t="str">
        <f aca="false">IF(A809='Stock - Toyota Motor = 853510 ='!A809,"",1)</f>
        <v/>
      </c>
    </row>
    <row r="810" customFormat="false" ht="12.8" hidden="false" customHeight="false" outlineLevel="0" collapsed="false">
      <c r="A810" s="2" t="s">
        <v>810</v>
      </c>
      <c r="B810" s="3" t="n">
        <v>100.66</v>
      </c>
      <c r="C810" s="0" t="str">
        <f aca="false">IF(A810='Stock - Toyota Motor = 853510 ='!A810,"",1)</f>
        <v/>
      </c>
    </row>
    <row r="811" customFormat="false" ht="12.8" hidden="false" customHeight="false" outlineLevel="0" collapsed="false">
      <c r="A811" s="2" t="s">
        <v>811</v>
      </c>
      <c r="B811" s="3" t="n">
        <v>100.54</v>
      </c>
      <c r="C811" s="0" t="str">
        <f aca="false">IF(A811='Stock - Toyota Motor = 853510 ='!A811,"",1)</f>
        <v/>
      </c>
    </row>
    <row r="812" customFormat="false" ht="12.8" hidden="false" customHeight="false" outlineLevel="0" collapsed="false">
      <c r="A812" s="2" t="s">
        <v>812</v>
      </c>
      <c r="B812" s="3" t="n">
        <v>100.86</v>
      </c>
      <c r="C812" s="0" t="str">
        <f aca="false">IF(A812='Stock - Toyota Motor = 853510 ='!A812,"",1)</f>
        <v/>
      </c>
    </row>
    <row r="813" customFormat="false" ht="12.8" hidden="false" customHeight="false" outlineLevel="0" collapsed="false">
      <c r="A813" s="2" t="s">
        <v>813</v>
      </c>
      <c r="B813" s="3" t="n">
        <v>99.5</v>
      </c>
      <c r="C813" s="0" t="str">
        <f aca="false">IF(A813='Stock - Toyota Motor = 853510 ='!A813,"",1)</f>
        <v/>
      </c>
    </row>
    <row r="814" customFormat="false" ht="12.8" hidden="false" customHeight="false" outlineLevel="0" collapsed="false">
      <c r="A814" s="2" t="s">
        <v>814</v>
      </c>
      <c r="B814" s="3" t="n">
        <v>100.52</v>
      </c>
      <c r="C814" s="0" t="str">
        <f aca="false">IF(A814='Stock - Toyota Motor = 853510 ='!A814,"",1)</f>
        <v/>
      </c>
    </row>
    <row r="815" customFormat="false" ht="12.8" hidden="false" customHeight="false" outlineLevel="0" collapsed="false">
      <c r="A815" s="2" t="s">
        <v>815</v>
      </c>
      <c r="B815" s="3" t="n">
        <v>100.78</v>
      </c>
      <c r="C815" s="0" t="str">
        <f aca="false">IF(A815='Stock - Toyota Motor = 853510 ='!A815,"",1)</f>
        <v/>
      </c>
    </row>
    <row r="816" customFormat="false" ht="12.8" hidden="false" customHeight="false" outlineLevel="0" collapsed="false">
      <c r="A816" s="2" t="s">
        <v>816</v>
      </c>
      <c r="B816" s="3" t="n">
        <v>100.88</v>
      </c>
      <c r="C816" s="0" t="str">
        <f aca="false">IF(A816='Stock - Toyota Motor = 853510 ='!A816,"",1)</f>
        <v/>
      </c>
    </row>
    <row r="817" customFormat="false" ht="12.8" hidden="false" customHeight="false" outlineLevel="0" collapsed="false">
      <c r="A817" s="2" t="s">
        <v>817</v>
      </c>
      <c r="B817" s="3" t="n">
        <v>101.72</v>
      </c>
      <c r="C817" s="0" t="str">
        <f aca="false">IF(A817='Stock - Toyota Motor = 853510 ='!A817,"",1)</f>
        <v/>
      </c>
    </row>
    <row r="818" customFormat="false" ht="12.8" hidden="false" customHeight="false" outlineLevel="0" collapsed="false">
      <c r="A818" s="2" t="s">
        <v>818</v>
      </c>
      <c r="B818" s="3" t="n">
        <v>102.22</v>
      </c>
      <c r="C818" s="0" t="str">
        <f aca="false">IF(A818='Stock - Toyota Motor = 853510 ='!A818,"",1)</f>
        <v/>
      </c>
    </row>
    <row r="819" customFormat="false" ht="12.8" hidden="false" customHeight="false" outlineLevel="0" collapsed="false">
      <c r="A819" s="2" t="s">
        <v>819</v>
      </c>
      <c r="B819" s="3" t="n">
        <v>101.7</v>
      </c>
      <c r="C819" s="0" t="str">
        <f aca="false">IF(A819='Stock - Toyota Motor = 853510 ='!A819,"",1)</f>
        <v/>
      </c>
    </row>
    <row r="820" customFormat="false" ht="12.8" hidden="false" customHeight="false" outlineLevel="0" collapsed="false">
      <c r="A820" s="2" t="s">
        <v>820</v>
      </c>
      <c r="B820" s="3" t="n">
        <v>101.26</v>
      </c>
      <c r="C820" s="0" t="str">
        <f aca="false">IF(A820='Stock - Toyota Motor = 853510 ='!A820,"",1)</f>
        <v/>
      </c>
    </row>
    <row r="821" customFormat="false" ht="12.8" hidden="false" customHeight="false" outlineLevel="0" collapsed="false">
      <c r="A821" s="2" t="s">
        <v>821</v>
      </c>
      <c r="B821" s="3" t="n">
        <v>99</v>
      </c>
      <c r="C821" s="0" t="str">
        <f aca="false">IF(A821='Stock - Toyota Motor = 853510 ='!A821,"",1)</f>
        <v/>
      </c>
    </row>
    <row r="822" customFormat="false" ht="12.8" hidden="false" customHeight="false" outlineLevel="0" collapsed="false">
      <c r="A822" s="2" t="s">
        <v>822</v>
      </c>
      <c r="B822" s="3" t="n">
        <v>96.61</v>
      </c>
      <c r="C822" s="0" t="str">
        <f aca="false">IF(A822='Stock - Toyota Motor = 853510 ='!A822,"",1)</f>
        <v/>
      </c>
    </row>
    <row r="823" customFormat="false" ht="12.8" hidden="false" customHeight="false" outlineLevel="0" collapsed="false">
      <c r="A823" s="2" t="s">
        <v>823</v>
      </c>
      <c r="B823" s="3" t="n">
        <v>97.22</v>
      </c>
      <c r="C823" s="0" t="str">
        <f aca="false">IF(A823='Stock - Toyota Motor = 853510 ='!A823,"",1)</f>
        <v/>
      </c>
    </row>
    <row r="824" customFormat="false" ht="12.8" hidden="false" customHeight="false" outlineLevel="0" collapsed="false">
      <c r="A824" s="2" t="s">
        <v>824</v>
      </c>
      <c r="B824" s="3" t="n">
        <v>99.71</v>
      </c>
      <c r="C824" s="0" t="str">
        <f aca="false">IF(A824='Stock - Toyota Motor = 853510 ='!A824,"",1)</f>
        <v/>
      </c>
    </row>
    <row r="825" customFormat="false" ht="12.8" hidden="false" customHeight="false" outlineLevel="0" collapsed="false">
      <c r="A825" s="2" t="s">
        <v>825</v>
      </c>
      <c r="B825" s="3" t="n">
        <v>97.79</v>
      </c>
      <c r="C825" s="0" t="str">
        <f aca="false">IF(A825='Stock - Toyota Motor = 853510 ='!A825,"",1)</f>
        <v/>
      </c>
    </row>
    <row r="826" customFormat="false" ht="12.8" hidden="false" customHeight="false" outlineLevel="0" collapsed="false">
      <c r="A826" s="2" t="s">
        <v>826</v>
      </c>
      <c r="B826" s="3" t="n">
        <v>99.47</v>
      </c>
      <c r="C826" s="0" t="str">
        <f aca="false">IF(A826='Stock - Toyota Motor = 853510 ='!A826,"",1)</f>
        <v/>
      </c>
    </row>
    <row r="827" customFormat="false" ht="12.8" hidden="false" customHeight="false" outlineLevel="0" collapsed="false">
      <c r="A827" s="2" t="s">
        <v>827</v>
      </c>
      <c r="B827" s="3" t="n">
        <v>96.36</v>
      </c>
      <c r="C827" s="0" t="str">
        <f aca="false">IF(A827='Stock - Toyota Motor = 853510 ='!A827,"",1)</f>
        <v/>
      </c>
    </row>
    <row r="828" customFormat="false" ht="12.8" hidden="false" customHeight="false" outlineLevel="0" collapsed="false">
      <c r="A828" s="2" t="s">
        <v>828</v>
      </c>
      <c r="B828" s="3" t="n">
        <v>95</v>
      </c>
      <c r="C828" s="0" t="str">
        <f aca="false">IF(A828='Stock - Toyota Motor = 853510 ='!A828,"",1)</f>
        <v/>
      </c>
    </row>
    <row r="829" customFormat="false" ht="12.8" hidden="false" customHeight="false" outlineLevel="0" collapsed="false">
      <c r="A829" s="2" t="s">
        <v>829</v>
      </c>
      <c r="B829" s="3" t="n">
        <v>97.47</v>
      </c>
      <c r="C829" s="0" t="str">
        <f aca="false">IF(A829='Stock - Toyota Motor = 853510 ='!A829,"",1)</f>
        <v/>
      </c>
    </row>
    <row r="830" customFormat="false" ht="12.8" hidden="false" customHeight="false" outlineLevel="0" collapsed="false">
      <c r="A830" s="2" t="s">
        <v>830</v>
      </c>
      <c r="B830" s="3" t="n">
        <v>98.27</v>
      </c>
      <c r="C830" s="0" t="str">
        <f aca="false">IF(A830='Stock - Toyota Motor = 853510 ='!A830,"",1)</f>
        <v/>
      </c>
    </row>
    <row r="831" customFormat="false" ht="12.8" hidden="false" customHeight="false" outlineLevel="0" collapsed="false">
      <c r="A831" s="2" t="s">
        <v>831</v>
      </c>
      <c r="B831" s="3" t="n">
        <v>97.08</v>
      </c>
      <c r="C831" s="0" t="str">
        <f aca="false">IF(A831='Stock - Toyota Motor = 853510 ='!A831,"",1)</f>
        <v/>
      </c>
    </row>
    <row r="832" customFormat="false" ht="12.8" hidden="false" customHeight="false" outlineLevel="0" collapsed="false">
      <c r="A832" s="2" t="s">
        <v>832</v>
      </c>
      <c r="B832" s="3" t="n">
        <v>86.59</v>
      </c>
      <c r="C832" s="0" t="str">
        <f aca="false">IF(A832='Stock - Toyota Motor = 853510 ='!A832,"",1)</f>
        <v/>
      </c>
    </row>
    <row r="833" customFormat="false" ht="12.8" hidden="false" customHeight="false" outlineLevel="0" collapsed="false">
      <c r="A833" s="2" t="s">
        <v>833</v>
      </c>
      <c r="B833" s="3" t="n">
        <v>88.07</v>
      </c>
      <c r="C833" s="0" t="str">
        <f aca="false">IF(A833='Stock - Toyota Motor = 853510 ='!A833,"",1)</f>
        <v/>
      </c>
    </row>
    <row r="834" customFormat="false" ht="12.8" hidden="false" customHeight="false" outlineLevel="0" collapsed="false">
      <c r="A834" s="2" t="s">
        <v>834</v>
      </c>
      <c r="B834" s="3" t="n">
        <v>85.74</v>
      </c>
      <c r="C834" s="0" t="str">
        <f aca="false">IF(A834='Stock - Toyota Motor = 853510 ='!A834,"",1)</f>
        <v/>
      </c>
    </row>
    <row r="835" customFormat="false" ht="12.8" hidden="false" customHeight="false" outlineLevel="0" collapsed="false">
      <c r="A835" s="2" t="s">
        <v>835</v>
      </c>
      <c r="B835" s="3" t="n">
        <v>88.87</v>
      </c>
      <c r="C835" s="0" t="str">
        <f aca="false">IF(A835='Stock - Toyota Motor = 853510 ='!A835,"",1)</f>
        <v/>
      </c>
    </row>
    <row r="836" customFormat="false" ht="12.8" hidden="false" customHeight="false" outlineLevel="0" collapsed="false">
      <c r="A836" s="2" t="s">
        <v>836</v>
      </c>
      <c r="B836" s="3" t="n">
        <v>86.05</v>
      </c>
      <c r="C836" s="0" t="str">
        <f aca="false">IF(A836='Stock - Toyota Motor = 853510 ='!A836,"",1)</f>
        <v/>
      </c>
    </row>
    <row r="837" customFormat="false" ht="12.8" hidden="false" customHeight="false" outlineLevel="0" collapsed="false">
      <c r="A837" s="2" t="s">
        <v>837</v>
      </c>
      <c r="B837" s="3" t="n">
        <v>83.32</v>
      </c>
      <c r="C837" s="0" t="str">
        <f aca="false">IF(A837='Stock - Toyota Motor = 853510 ='!A837,"",1)</f>
        <v/>
      </c>
    </row>
    <row r="838" customFormat="false" ht="12.8" hidden="false" customHeight="false" outlineLevel="0" collapsed="false">
      <c r="A838" s="2" t="s">
        <v>838</v>
      </c>
      <c r="B838" s="3" t="n">
        <v>82.03</v>
      </c>
      <c r="C838" s="0" t="str">
        <f aca="false">IF(A838='Stock - Toyota Motor = 853510 ='!A838,"",1)</f>
        <v/>
      </c>
    </row>
    <row r="839" customFormat="false" ht="12.8" hidden="false" customHeight="false" outlineLevel="0" collapsed="false">
      <c r="A839" s="2" t="s">
        <v>839</v>
      </c>
      <c r="B839" s="3" t="n">
        <v>82.45</v>
      </c>
      <c r="C839" s="0" t="str">
        <f aca="false">IF(A839='Stock - Toyota Motor = 853510 ='!A839,"",1)</f>
        <v/>
      </c>
    </row>
    <row r="840" customFormat="false" ht="12.8" hidden="false" customHeight="false" outlineLevel="0" collapsed="false">
      <c r="A840" s="2" t="s">
        <v>840</v>
      </c>
      <c r="B840" s="3" t="n">
        <v>83.88</v>
      </c>
      <c r="C840" s="0" t="str">
        <f aca="false">IF(A840='Stock - Toyota Motor = 853510 ='!A840,"",1)</f>
        <v/>
      </c>
    </row>
    <row r="841" customFormat="false" ht="12.8" hidden="false" customHeight="false" outlineLevel="0" collapsed="false">
      <c r="A841" s="2" t="s">
        <v>841</v>
      </c>
      <c r="B841" s="3" t="n">
        <v>86.04</v>
      </c>
      <c r="C841" s="0" t="str">
        <f aca="false">IF(A841='Stock - Toyota Motor = 853510 ='!A841,"",1)</f>
        <v/>
      </c>
    </row>
    <row r="842" customFormat="false" ht="12.8" hidden="false" customHeight="false" outlineLevel="0" collapsed="false">
      <c r="A842" s="2" t="s">
        <v>842</v>
      </c>
      <c r="B842" s="3" t="n">
        <v>87.28</v>
      </c>
      <c r="C842" s="0" t="str">
        <f aca="false">IF(A842='Stock - Toyota Motor = 853510 ='!A842,"",1)</f>
        <v/>
      </c>
    </row>
    <row r="843" customFormat="false" ht="12.8" hidden="false" customHeight="false" outlineLevel="0" collapsed="false">
      <c r="A843" s="2" t="s">
        <v>843</v>
      </c>
      <c r="B843" s="3" t="n">
        <v>86.45</v>
      </c>
      <c r="C843" s="0" t="str">
        <f aca="false">IF(A843='Stock - Toyota Motor = 853510 ='!A843,"",1)</f>
        <v/>
      </c>
    </row>
    <row r="844" customFormat="false" ht="12.8" hidden="false" customHeight="false" outlineLevel="0" collapsed="false">
      <c r="A844" s="2" t="s">
        <v>844</v>
      </c>
      <c r="B844" s="3" t="n">
        <v>83.7</v>
      </c>
      <c r="C844" s="0" t="str">
        <f aca="false">IF(A844='Stock - Toyota Motor = 853510 ='!A844,"",1)</f>
        <v/>
      </c>
    </row>
    <row r="845" customFormat="false" ht="12.8" hidden="false" customHeight="false" outlineLevel="0" collapsed="false">
      <c r="A845" s="2" t="s">
        <v>845</v>
      </c>
      <c r="B845" s="3" t="n">
        <v>84.79</v>
      </c>
      <c r="C845" s="0" t="str">
        <f aca="false">IF(A845='Stock - Toyota Motor = 853510 ='!A845,"",1)</f>
        <v/>
      </c>
    </row>
    <row r="846" customFormat="false" ht="12.8" hidden="false" customHeight="false" outlineLevel="0" collapsed="false">
      <c r="A846" s="2" t="s">
        <v>846</v>
      </c>
      <c r="B846" s="3" t="n">
        <v>86.93</v>
      </c>
      <c r="C846" s="0" t="str">
        <f aca="false">IF(A846='Stock - Toyota Motor = 853510 ='!A846,"",1)</f>
        <v/>
      </c>
    </row>
    <row r="847" customFormat="false" ht="12.8" hidden="false" customHeight="false" outlineLevel="0" collapsed="false">
      <c r="A847" s="2" t="s">
        <v>847</v>
      </c>
      <c r="B847" s="3" t="n">
        <v>86.01</v>
      </c>
      <c r="C847" s="0" t="str">
        <f aca="false">IF(A847='Stock - Toyota Motor = 853510 ='!A847,"",1)</f>
        <v/>
      </c>
    </row>
    <row r="848" customFormat="false" ht="12.8" hidden="false" customHeight="false" outlineLevel="0" collapsed="false">
      <c r="A848" s="2" t="s">
        <v>848</v>
      </c>
      <c r="B848" s="3" t="n">
        <v>85.06</v>
      </c>
      <c r="C848" s="0" t="str">
        <f aca="false">IF(A848='Stock - Toyota Motor = 853510 ='!A848,"",1)</f>
        <v/>
      </c>
    </row>
    <row r="849" customFormat="false" ht="12.8" hidden="false" customHeight="false" outlineLevel="0" collapsed="false">
      <c r="A849" s="2" t="s">
        <v>849</v>
      </c>
      <c r="B849" s="3" t="n">
        <v>85.17</v>
      </c>
      <c r="C849" s="0" t="str">
        <f aca="false">IF(A849='Stock - Toyota Motor = 853510 ='!A849,"",1)</f>
        <v/>
      </c>
    </row>
    <row r="850" customFormat="false" ht="12.8" hidden="false" customHeight="false" outlineLevel="0" collapsed="false">
      <c r="A850" s="2" t="s">
        <v>850</v>
      </c>
      <c r="B850" s="3" t="n">
        <v>85.8</v>
      </c>
      <c r="C850" s="0" t="str">
        <f aca="false">IF(A850='Stock - Toyota Motor = 853510 ='!A850,"",1)</f>
        <v/>
      </c>
    </row>
    <row r="851" customFormat="false" ht="12.8" hidden="false" customHeight="false" outlineLevel="0" collapsed="false">
      <c r="A851" s="2" t="s">
        <v>851</v>
      </c>
      <c r="B851" s="3" t="n">
        <v>86.18</v>
      </c>
      <c r="C851" s="0" t="str">
        <f aca="false">IF(A851='Stock - Toyota Motor = 853510 ='!A851,"",1)</f>
        <v/>
      </c>
    </row>
    <row r="852" customFormat="false" ht="12.8" hidden="false" customHeight="false" outlineLevel="0" collapsed="false">
      <c r="A852" s="2" t="s">
        <v>852</v>
      </c>
      <c r="B852" s="3" t="n">
        <v>85.66</v>
      </c>
      <c r="C852" s="0" t="str">
        <f aca="false">IF(A852='Stock - Toyota Motor = 853510 ='!A852,"",1)</f>
        <v/>
      </c>
    </row>
    <row r="853" customFormat="false" ht="12.8" hidden="false" customHeight="false" outlineLevel="0" collapsed="false">
      <c r="A853" s="2" t="s">
        <v>853</v>
      </c>
      <c r="B853" s="3" t="n">
        <v>86.47</v>
      </c>
      <c r="C853" s="0" t="str">
        <f aca="false">IF(A853='Stock - Toyota Motor = 853510 ='!A853,"",1)</f>
        <v/>
      </c>
    </row>
    <row r="854" customFormat="false" ht="12.8" hidden="false" customHeight="false" outlineLevel="0" collapsed="false">
      <c r="A854" s="2" t="s">
        <v>854</v>
      </c>
      <c r="B854" s="3" t="n">
        <v>84.71</v>
      </c>
      <c r="C854" s="0" t="str">
        <f aca="false">IF(A854='Stock - Toyota Motor = 853510 ='!A854,"",1)</f>
        <v/>
      </c>
    </row>
    <row r="855" customFormat="false" ht="12.8" hidden="false" customHeight="false" outlineLevel="0" collapsed="false">
      <c r="A855" s="2" t="s">
        <v>855</v>
      </c>
      <c r="B855" s="3" t="n">
        <v>83.35</v>
      </c>
      <c r="C855" s="0" t="str">
        <f aca="false">IF(A855='Stock - Toyota Motor = 853510 ='!A855,"",1)</f>
        <v/>
      </c>
    </row>
    <row r="856" customFormat="false" ht="12.8" hidden="false" customHeight="false" outlineLevel="0" collapsed="false">
      <c r="A856" s="2" t="s">
        <v>856</v>
      </c>
      <c r="B856" s="3" t="n">
        <v>84.26</v>
      </c>
      <c r="C856" s="0" t="str">
        <f aca="false">IF(A856='Stock - Toyota Motor = 853510 ='!A856,"",1)</f>
        <v/>
      </c>
    </row>
    <row r="857" customFormat="false" ht="12.8" hidden="false" customHeight="false" outlineLevel="0" collapsed="false">
      <c r="A857" s="2" t="s">
        <v>857</v>
      </c>
      <c r="B857" s="3" t="n">
        <v>83.5</v>
      </c>
      <c r="C857" s="0" t="str">
        <f aca="false">IF(A857='Stock - Toyota Motor = 853510 ='!A857,"",1)</f>
        <v/>
      </c>
    </row>
    <row r="858" customFormat="false" ht="12.8" hidden="false" customHeight="false" outlineLevel="0" collapsed="false">
      <c r="A858" s="2" t="s">
        <v>858</v>
      </c>
      <c r="B858" s="3" t="n">
        <v>82.68</v>
      </c>
      <c r="C858" s="0" t="str">
        <f aca="false">IF(A858='Stock - Toyota Motor = 853510 ='!A858,"",1)</f>
        <v/>
      </c>
    </row>
    <row r="859" customFormat="false" ht="12.8" hidden="false" customHeight="false" outlineLevel="0" collapsed="false">
      <c r="A859" s="2" t="s">
        <v>859</v>
      </c>
      <c r="B859" s="3" t="n">
        <v>82.01</v>
      </c>
      <c r="C859" s="0" t="str">
        <f aca="false">IF(A859='Stock - Toyota Motor = 853510 ='!A859,"",1)</f>
        <v/>
      </c>
    </row>
    <row r="860" customFormat="false" ht="12.8" hidden="false" customHeight="false" outlineLevel="0" collapsed="false">
      <c r="A860" s="2" t="s">
        <v>860</v>
      </c>
      <c r="B860" s="3" t="n">
        <v>81.14</v>
      </c>
      <c r="C860" s="0" t="str">
        <f aca="false">IF(A860='Stock - Toyota Motor = 853510 ='!A860,"",1)</f>
        <v/>
      </c>
    </row>
    <row r="861" customFormat="false" ht="12.8" hidden="false" customHeight="false" outlineLevel="0" collapsed="false">
      <c r="A861" s="2" t="s">
        <v>861</v>
      </c>
      <c r="B861" s="3" t="n">
        <v>82.86</v>
      </c>
      <c r="C861" s="0" t="str">
        <f aca="false">IF(A861='Stock - Toyota Motor = 853510 ='!A861,"",1)</f>
        <v/>
      </c>
    </row>
    <row r="862" customFormat="false" ht="12.8" hidden="false" customHeight="false" outlineLevel="0" collapsed="false">
      <c r="A862" s="2" t="s">
        <v>862</v>
      </c>
      <c r="B862" s="3" t="n">
        <v>80.34</v>
      </c>
      <c r="C862" s="0" t="str">
        <f aca="false">IF(A862='Stock - Toyota Motor = 853510 ='!A862,"",1)</f>
        <v/>
      </c>
    </row>
    <row r="863" customFormat="false" ht="12.8" hidden="false" customHeight="false" outlineLevel="0" collapsed="false">
      <c r="A863" s="2" t="s">
        <v>863</v>
      </c>
      <c r="B863" s="3" t="n">
        <v>79.33</v>
      </c>
      <c r="C863" s="0" t="str">
        <f aca="false">IF(A863='Stock - Toyota Motor = 853510 ='!A863,"",1)</f>
        <v/>
      </c>
    </row>
    <row r="864" customFormat="false" ht="12.8" hidden="false" customHeight="false" outlineLevel="0" collapsed="false">
      <c r="A864" s="2" t="s">
        <v>864</v>
      </c>
      <c r="B864" s="3" t="n">
        <v>79.72</v>
      </c>
      <c r="C864" s="0" t="str">
        <f aca="false">IF(A864='Stock - Toyota Motor = 853510 ='!A864,"",1)</f>
        <v/>
      </c>
    </row>
    <row r="865" customFormat="false" ht="12.8" hidden="false" customHeight="false" outlineLevel="0" collapsed="false">
      <c r="A865" s="2" t="s">
        <v>865</v>
      </c>
      <c r="B865" s="3" t="n">
        <v>80.41</v>
      </c>
      <c r="C865" s="0" t="str">
        <f aca="false">IF(A865='Stock - Toyota Motor = 853510 ='!A865,"",1)</f>
        <v/>
      </c>
    </row>
    <row r="866" customFormat="false" ht="12.8" hidden="false" customHeight="false" outlineLevel="0" collapsed="false">
      <c r="A866" s="2" t="s">
        <v>866</v>
      </c>
      <c r="B866" s="3" t="n">
        <v>80.02</v>
      </c>
      <c r="C866" s="0" t="str">
        <f aca="false">IF(A866='Stock - Toyota Motor = 853510 ='!A866,"",1)</f>
        <v/>
      </c>
    </row>
    <row r="867" customFormat="false" ht="12.8" hidden="false" customHeight="false" outlineLevel="0" collapsed="false">
      <c r="A867" s="2" t="s">
        <v>867</v>
      </c>
      <c r="B867" s="3" t="n">
        <v>81.87</v>
      </c>
      <c r="C867" s="0" t="str">
        <f aca="false">IF(A867='Stock - Toyota Motor = 853510 ='!A867,"",1)</f>
        <v/>
      </c>
    </row>
    <row r="868" customFormat="false" ht="12.8" hidden="false" customHeight="false" outlineLevel="0" collapsed="false">
      <c r="A868" s="2" t="s">
        <v>868</v>
      </c>
      <c r="B868" s="3" t="n">
        <v>83.61</v>
      </c>
      <c r="C868" s="0" t="str">
        <f aca="false">IF(A868='Stock - Toyota Motor = 853510 ='!A868,"",1)</f>
        <v/>
      </c>
    </row>
    <row r="869" customFormat="false" ht="12.8" hidden="false" customHeight="false" outlineLevel="0" collapsed="false">
      <c r="A869" s="2" t="s">
        <v>869</v>
      </c>
      <c r="B869" s="3" t="n">
        <v>84.45</v>
      </c>
      <c r="C869" s="0" t="str">
        <f aca="false">IF(A869='Stock - Toyota Motor = 853510 ='!A869,"",1)</f>
        <v/>
      </c>
    </row>
    <row r="870" customFormat="false" ht="12.8" hidden="false" customHeight="false" outlineLevel="0" collapsed="false">
      <c r="A870" s="2" t="s">
        <v>870</v>
      </c>
      <c r="B870" s="3" t="n">
        <v>84.66</v>
      </c>
      <c r="C870" s="0" t="str">
        <f aca="false">IF(A870='Stock - Toyota Motor = 853510 ='!A870,"",1)</f>
        <v/>
      </c>
    </row>
    <row r="871" customFormat="false" ht="12.8" hidden="false" customHeight="false" outlineLevel="0" collapsed="false">
      <c r="A871" s="2" t="s">
        <v>871</v>
      </c>
      <c r="B871" s="3" t="n">
        <v>86.1</v>
      </c>
      <c r="C871" s="0" t="str">
        <f aca="false">IF(A871='Stock - Toyota Motor = 853510 ='!A871,"",1)</f>
        <v/>
      </c>
    </row>
    <row r="872" customFormat="false" ht="12.8" hidden="false" customHeight="false" outlineLevel="0" collapsed="false">
      <c r="A872" s="2" t="s">
        <v>872</v>
      </c>
      <c r="B872" s="3" t="n">
        <v>85.32</v>
      </c>
      <c r="C872" s="0" t="str">
        <f aca="false">IF(A872='Stock - Toyota Motor = 853510 ='!A872,"",1)</f>
        <v/>
      </c>
    </row>
    <row r="873" customFormat="false" ht="12.8" hidden="false" customHeight="false" outlineLevel="0" collapsed="false">
      <c r="A873" s="2" t="s">
        <v>873</v>
      </c>
      <c r="B873" s="3" t="n">
        <v>85.33</v>
      </c>
      <c r="C873" s="0" t="str">
        <f aca="false">IF(A873='Stock - Toyota Motor = 853510 ='!A873,"",1)</f>
        <v/>
      </c>
    </row>
    <row r="874" customFormat="false" ht="12.8" hidden="false" customHeight="false" outlineLevel="0" collapsed="false">
      <c r="A874" s="2" t="s">
        <v>874</v>
      </c>
      <c r="B874" s="3" t="n">
        <v>85.25</v>
      </c>
      <c r="C874" s="0" t="str">
        <f aca="false">IF(A874='Stock - Toyota Motor = 853510 ='!A874,"",1)</f>
        <v/>
      </c>
    </row>
    <row r="875" customFormat="false" ht="12.8" hidden="false" customHeight="false" outlineLevel="0" collapsed="false">
      <c r="A875" s="2" t="s">
        <v>875</v>
      </c>
      <c r="B875" s="3" t="n">
        <v>84.78</v>
      </c>
      <c r="C875" s="0" t="str">
        <f aca="false">IF(A875='Stock - Toyota Motor = 853510 ='!A875,"",1)</f>
        <v/>
      </c>
    </row>
    <row r="876" customFormat="false" ht="12.8" hidden="false" customHeight="false" outlineLevel="0" collapsed="false">
      <c r="A876" s="2" t="s">
        <v>876</v>
      </c>
      <c r="B876" s="3" t="n">
        <v>87.42</v>
      </c>
      <c r="C876" s="0" t="str">
        <f aca="false">IF(A876='Stock - Toyota Motor = 853510 ='!A876,"",1)</f>
        <v/>
      </c>
    </row>
    <row r="877" customFormat="false" ht="12.8" hidden="false" customHeight="false" outlineLevel="0" collapsed="false">
      <c r="A877" s="2" t="s">
        <v>877</v>
      </c>
      <c r="B877" s="3" t="n">
        <v>87.29</v>
      </c>
      <c r="C877" s="0" t="str">
        <f aca="false">IF(A877='Stock - Toyota Motor = 853510 ='!A877,"",1)</f>
        <v/>
      </c>
    </row>
    <row r="878" customFormat="false" ht="12.8" hidden="false" customHeight="false" outlineLevel="0" collapsed="false">
      <c r="A878" s="2" t="s">
        <v>878</v>
      </c>
      <c r="B878" s="3" t="n">
        <v>85.72</v>
      </c>
      <c r="C878" s="0" t="str">
        <f aca="false">IF(A878='Stock - Toyota Motor = 853510 ='!A878,"",1)</f>
        <v/>
      </c>
    </row>
    <row r="879" customFormat="false" ht="12.8" hidden="false" customHeight="false" outlineLevel="0" collapsed="false">
      <c r="A879" s="2" t="s">
        <v>879</v>
      </c>
      <c r="B879" s="3" t="n">
        <v>84.53</v>
      </c>
      <c r="C879" s="0" t="str">
        <f aca="false">IF(A879='Stock - Toyota Motor = 853510 ='!A879,"",1)</f>
        <v/>
      </c>
    </row>
    <row r="880" customFormat="false" ht="12.8" hidden="false" customHeight="false" outlineLevel="0" collapsed="false">
      <c r="A880" s="2" t="s">
        <v>880</v>
      </c>
      <c r="B880" s="3" t="n">
        <v>82.57</v>
      </c>
      <c r="C880" s="0" t="str">
        <f aca="false">IF(A880='Stock - Toyota Motor = 853510 ='!A880,"",1)</f>
        <v/>
      </c>
    </row>
    <row r="881" customFormat="false" ht="12.8" hidden="false" customHeight="false" outlineLevel="0" collapsed="false">
      <c r="A881" s="2" t="s">
        <v>881</v>
      </c>
      <c r="B881" s="3" t="n">
        <v>83.84</v>
      </c>
      <c r="C881" s="0" t="str">
        <f aca="false">IF(A881='Stock - Toyota Motor = 853510 ='!A881,"",1)</f>
        <v/>
      </c>
    </row>
    <row r="882" customFormat="false" ht="12.8" hidden="false" customHeight="false" outlineLevel="0" collapsed="false">
      <c r="A882" s="2" t="s">
        <v>882</v>
      </c>
      <c r="B882" s="3" t="n">
        <v>86.04</v>
      </c>
      <c r="C882" s="0" t="str">
        <f aca="false">IF(A882='Stock - Toyota Motor = 853510 ='!A882,"",1)</f>
        <v/>
      </c>
    </row>
    <row r="883" customFormat="false" ht="12.8" hidden="false" customHeight="false" outlineLevel="0" collapsed="false">
      <c r="A883" s="2" t="s">
        <v>883</v>
      </c>
      <c r="B883" s="3" t="n">
        <v>86.51</v>
      </c>
      <c r="C883" s="0" t="str">
        <f aca="false">IF(A883='Stock - Toyota Motor = 853510 ='!A883,"",1)</f>
        <v/>
      </c>
    </row>
    <row r="884" customFormat="false" ht="12.8" hidden="false" customHeight="false" outlineLevel="0" collapsed="false">
      <c r="A884" s="2" t="s">
        <v>884</v>
      </c>
      <c r="B884" s="3" t="n">
        <v>83.69</v>
      </c>
      <c r="C884" s="0" t="str">
        <f aca="false">IF(A884='Stock - Toyota Motor = 853510 ='!A884,"",1)</f>
        <v/>
      </c>
    </row>
    <row r="885" customFormat="false" ht="12.8" hidden="false" customHeight="false" outlineLevel="0" collapsed="false">
      <c r="A885" s="2" t="s">
        <v>885</v>
      </c>
      <c r="B885" s="3" t="n">
        <v>84.38</v>
      </c>
      <c r="C885" s="0" t="str">
        <f aca="false">IF(A885='Stock - Toyota Motor = 853510 ='!A885,"",1)</f>
        <v/>
      </c>
    </row>
    <row r="886" customFormat="false" ht="12.8" hidden="false" customHeight="false" outlineLevel="0" collapsed="false">
      <c r="A886" s="2" t="s">
        <v>886</v>
      </c>
      <c r="B886" s="3" t="n">
        <v>84.39</v>
      </c>
      <c r="C886" s="0" t="str">
        <f aca="false">IF(A886='Stock - Toyota Motor = 853510 ='!A886,"",1)</f>
        <v/>
      </c>
    </row>
    <row r="887" customFormat="false" ht="12.8" hidden="false" customHeight="false" outlineLevel="0" collapsed="false">
      <c r="A887" s="2" t="s">
        <v>887</v>
      </c>
      <c r="B887" s="3" t="n">
        <v>82.61</v>
      </c>
      <c r="C887" s="0" t="str">
        <f aca="false">IF(A887='Stock - Toyota Motor = 853510 ='!A887,"",1)</f>
        <v/>
      </c>
    </row>
    <row r="888" customFormat="false" ht="12.8" hidden="false" customHeight="false" outlineLevel="0" collapsed="false">
      <c r="A888" s="2" t="s">
        <v>888</v>
      </c>
      <c r="B888" s="3" t="n">
        <v>82.14</v>
      </c>
      <c r="C888" s="0" t="str">
        <f aca="false">IF(A888='Stock - Toyota Motor = 853510 ='!A888,"",1)</f>
        <v/>
      </c>
    </row>
    <row r="889" customFormat="false" ht="12.8" hidden="false" customHeight="false" outlineLevel="0" collapsed="false">
      <c r="A889" s="2" t="s">
        <v>889</v>
      </c>
      <c r="B889" s="3" t="n">
        <v>83.49</v>
      </c>
      <c r="C889" s="0" t="str">
        <f aca="false">IF(A889='Stock - Toyota Motor = 853510 ='!A889,"",1)</f>
        <v/>
      </c>
    </row>
    <row r="890" customFormat="false" ht="12.8" hidden="false" customHeight="false" outlineLevel="0" collapsed="false">
      <c r="A890" s="2" t="s">
        <v>890</v>
      </c>
      <c r="B890" s="3" t="n">
        <v>83.84</v>
      </c>
      <c r="C890" s="0" t="str">
        <f aca="false">IF(A890='Stock - Toyota Motor = 853510 ='!A890,"",1)</f>
        <v/>
      </c>
    </row>
    <row r="891" customFormat="false" ht="12.8" hidden="false" customHeight="false" outlineLevel="0" collapsed="false">
      <c r="A891" s="2" t="s">
        <v>891</v>
      </c>
      <c r="B891" s="3" t="n">
        <v>83.93</v>
      </c>
      <c r="C891" s="0" t="str">
        <f aca="false">IF(A891='Stock - Toyota Motor = 853510 ='!A891,"",1)</f>
        <v/>
      </c>
    </row>
    <row r="892" customFormat="false" ht="12.8" hidden="false" customHeight="false" outlineLevel="0" collapsed="false">
      <c r="A892" s="2" t="s">
        <v>892</v>
      </c>
      <c r="B892" s="3" t="n">
        <v>86.43</v>
      </c>
      <c r="C892" s="0" t="str">
        <f aca="false">IF(A892='Stock - Toyota Motor = 853510 ='!A892,"",1)</f>
        <v/>
      </c>
    </row>
    <row r="893" customFormat="false" ht="12.8" hidden="false" customHeight="false" outlineLevel="0" collapsed="false">
      <c r="A893" s="2" t="s">
        <v>893</v>
      </c>
      <c r="B893" s="3" t="n">
        <v>86.4</v>
      </c>
      <c r="C893" s="0" t="str">
        <f aca="false">IF(A893='Stock - Toyota Motor = 853510 ='!A893,"",1)</f>
        <v/>
      </c>
    </row>
    <row r="894" customFormat="false" ht="12.8" hidden="false" customHeight="false" outlineLevel="0" collapsed="false">
      <c r="A894" s="2" t="s">
        <v>894</v>
      </c>
      <c r="B894" s="3" t="n">
        <v>89.42</v>
      </c>
      <c r="C894" s="0" t="str">
        <f aca="false">IF(A894='Stock - Toyota Motor = 853510 ='!A894,"",1)</f>
        <v/>
      </c>
    </row>
    <row r="895" customFormat="false" ht="12.8" hidden="false" customHeight="false" outlineLevel="0" collapsed="false">
      <c r="A895" s="2" t="s">
        <v>895</v>
      </c>
      <c r="B895" s="3" t="n">
        <v>89.77</v>
      </c>
      <c r="C895" s="0" t="str">
        <f aca="false">IF(A895='Stock - Toyota Motor = 853510 ='!A895,"",1)</f>
        <v/>
      </c>
    </row>
    <row r="896" customFormat="false" ht="12.8" hidden="false" customHeight="false" outlineLevel="0" collapsed="false">
      <c r="A896" s="2" t="s">
        <v>896</v>
      </c>
      <c r="B896" s="3" t="n">
        <v>85.03</v>
      </c>
      <c r="C896" s="0" t="str">
        <f aca="false">IF(A896='Stock - Toyota Motor = 853510 ='!A896,"",1)</f>
        <v/>
      </c>
    </row>
    <row r="897" customFormat="false" ht="12.8" hidden="false" customHeight="false" outlineLevel="0" collapsed="false">
      <c r="A897" s="2" t="s">
        <v>897</v>
      </c>
      <c r="B897" s="3" t="n">
        <v>84.21</v>
      </c>
      <c r="C897" s="0" t="str">
        <f aca="false">IF(A897='Stock - Toyota Motor = 853510 ='!A897,"",1)</f>
        <v/>
      </c>
    </row>
    <row r="898" customFormat="false" ht="12.8" hidden="false" customHeight="false" outlineLevel="0" collapsed="false">
      <c r="A898" s="2" t="s">
        <v>898</v>
      </c>
      <c r="B898" s="3" t="n">
        <v>81.79</v>
      </c>
      <c r="C898" s="0" t="str">
        <f aca="false">IF(A898='Stock - Toyota Motor = 853510 ='!A898,"",1)</f>
        <v/>
      </c>
    </row>
    <row r="899" customFormat="false" ht="12.8" hidden="false" customHeight="false" outlineLevel="0" collapsed="false">
      <c r="A899" s="2" t="s">
        <v>899</v>
      </c>
      <c r="B899" s="3" t="n">
        <v>81.05</v>
      </c>
      <c r="C899" s="0" t="str">
        <f aca="false">IF(A899='Stock - Toyota Motor = 853510 ='!A899,"",1)</f>
        <v/>
      </c>
    </row>
    <row r="900" customFormat="false" ht="12.8" hidden="false" customHeight="false" outlineLevel="0" collapsed="false">
      <c r="A900" s="2" t="s">
        <v>900</v>
      </c>
      <c r="B900" s="3" t="n">
        <v>80.87</v>
      </c>
      <c r="C900" s="0" t="str">
        <f aca="false">IF(A900='Stock - Toyota Motor = 853510 ='!A900,"",1)</f>
        <v/>
      </c>
    </row>
    <row r="901" customFormat="false" ht="12.8" hidden="false" customHeight="false" outlineLevel="0" collapsed="false">
      <c r="A901" s="2" t="s">
        <v>901</v>
      </c>
      <c r="B901" s="3" t="n">
        <v>82.24</v>
      </c>
      <c r="C901" s="0" t="str">
        <f aca="false">IF(A901='Stock - Toyota Motor = 853510 ='!A901,"",1)</f>
        <v/>
      </c>
    </row>
    <row r="902" customFormat="false" ht="12.8" hidden="false" customHeight="false" outlineLevel="0" collapsed="false">
      <c r="A902" s="2" t="s">
        <v>902</v>
      </c>
      <c r="B902" s="3" t="n">
        <v>81.96</v>
      </c>
      <c r="C902" s="0" t="str">
        <f aca="false">IF(A902='Stock - Toyota Motor = 853510 ='!A902,"",1)</f>
        <v/>
      </c>
    </row>
    <row r="903" customFormat="false" ht="12.8" hidden="false" customHeight="false" outlineLevel="0" collapsed="false">
      <c r="A903" s="2" t="s">
        <v>903</v>
      </c>
      <c r="B903" s="3" t="n">
        <v>82.33</v>
      </c>
      <c r="C903" s="0" t="str">
        <f aca="false">IF(A903='Stock - Toyota Motor = 853510 ='!A903,"",1)</f>
        <v/>
      </c>
    </row>
    <row r="904" customFormat="false" ht="12.8" hidden="false" customHeight="false" outlineLevel="0" collapsed="false">
      <c r="A904" s="2" t="s">
        <v>904</v>
      </c>
      <c r="B904" s="3" t="n">
        <v>83.2</v>
      </c>
      <c r="C904" s="0" t="str">
        <f aca="false">IF(A904='Stock - Toyota Motor = 853510 ='!A904,"",1)</f>
        <v/>
      </c>
    </row>
    <row r="905" customFormat="false" ht="12.8" hidden="false" customHeight="false" outlineLevel="0" collapsed="false">
      <c r="A905" s="2" t="s">
        <v>905</v>
      </c>
      <c r="B905" s="3" t="n">
        <v>82.98</v>
      </c>
      <c r="C905" s="0" t="str">
        <f aca="false">IF(A905='Stock - Toyota Motor = 853510 ='!A905,"",1)</f>
        <v/>
      </c>
    </row>
    <row r="906" customFormat="false" ht="12.8" hidden="false" customHeight="false" outlineLevel="0" collapsed="false">
      <c r="A906" s="2" t="s">
        <v>906</v>
      </c>
      <c r="B906" s="3" t="n">
        <v>82.21</v>
      </c>
      <c r="C906" s="0" t="str">
        <f aca="false">IF(A906='Stock - Toyota Motor = 853510 ='!A906,"",1)</f>
        <v/>
      </c>
    </row>
    <row r="907" customFormat="false" ht="12.8" hidden="false" customHeight="false" outlineLevel="0" collapsed="false">
      <c r="A907" s="2" t="s">
        <v>907</v>
      </c>
      <c r="B907" s="3" t="n">
        <v>84.7</v>
      </c>
      <c r="C907" s="0" t="str">
        <f aca="false">IF(A907='Stock - Toyota Motor = 853510 ='!A907,"",1)</f>
        <v/>
      </c>
    </row>
    <row r="908" customFormat="false" ht="12.8" hidden="false" customHeight="false" outlineLevel="0" collapsed="false">
      <c r="A908" s="2" t="s">
        <v>908</v>
      </c>
      <c r="B908" s="3" t="n">
        <v>84.73</v>
      </c>
      <c r="C908" s="0" t="str">
        <f aca="false">IF(A908='Stock - Toyota Motor = 853510 ='!A908,"",1)</f>
        <v/>
      </c>
    </row>
    <row r="909" customFormat="false" ht="12.8" hidden="false" customHeight="false" outlineLevel="0" collapsed="false">
      <c r="A909" s="2" t="s">
        <v>909</v>
      </c>
      <c r="B909" s="3" t="n">
        <v>85.55</v>
      </c>
      <c r="C909" s="0" t="str">
        <f aca="false">IF(A909='Stock - Toyota Motor = 853510 ='!A909,"",1)</f>
        <v/>
      </c>
    </row>
    <row r="910" customFormat="false" ht="12.8" hidden="false" customHeight="false" outlineLevel="0" collapsed="false">
      <c r="A910" s="2" t="s">
        <v>910</v>
      </c>
      <c r="B910" s="3" t="n">
        <v>86.53</v>
      </c>
      <c r="C910" s="0" t="str">
        <f aca="false">IF(A910='Stock - Toyota Motor = 853510 ='!A910,"",1)</f>
        <v/>
      </c>
    </row>
    <row r="911" customFormat="false" ht="12.8" hidden="false" customHeight="false" outlineLevel="0" collapsed="false">
      <c r="A911" s="2" t="s">
        <v>911</v>
      </c>
      <c r="B911" s="3" t="n">
        <v>85.4</v>
      </c>
      <c r="C911" s="0" t="str">
        <f aca="false">IF(A911='Stock - Toyota Motor = 853510 ='!A911,"",1)</f>
        <v/>
      </c>
    </row>
    <row r="912" customFormat="false" ht="12.8" hidden="false" customHeight="false" outlineLevel="0" collapsed="false">
      <c r="A912" s="2" t="s">
        <v>912</v>
      </c>
      <c r="B912" s="3" t="n">
        <v>85.71</v>
      </c>
      <c r="C912" s="0" t="str">
        <f aca="false">IF(A912='Stock - Toyota Motor = 853510 ='!A912,"",1)</f>
        <v/>
      </c>
    </row>
    <row r="913" customFormat="false" ht="12.8" hidden="false" customHeight="false" outlineLevel="0" collapsed="false">
      <c r="A913" s="2" t="s">
        <v>913</v>
      </c>
      <c r="B913" s="3" t="n">
        <v>87.79</v>
      </c>
      <c r="C913" s="0" t="str">
        <f aca="false">IF(A913='Stock - Toyota Motor = 853510 ='!A913,"",1)</f>
        <v/>
      </c>
    </row>
    <row r="914" customFormat="false" ht="12.8" hidden="false" customHeight="false" outlineLevel="0" collapsed="false">
      <c r="A914" s="2" t="s">
        <v>914</v>
      </c>
      <c r="B914" s="3" t="n">
        <v>87.2</v>
      </c>
      <c r="C914" s="0" t="str">
        <f aca="false">IF(A914='Stock - Toyota Motor = 853510 ='!A914,"",1)</f>
        <v/>
      </c>
    </row>
    <row r="915" customFormat="false" ht="12.8" hidden="false" customHeight="false" outlineLevel="0" collapsed="false">
      <c r="A915" s="2" t="s">
        <v>915</v>
      </c>
      <c r="B915" s="3" t="n">
        <v>86.35</v>
      </c>
      <c r="C915" s="0" t="str">
        <f aca="false">IF(A915='Stock - Toyota Motor = 853510 ='!A915,"",1)</f>
        <v/>
      </c>
    </row>
    <row r="916" customFormat="false" ht="12.8" hidden="false" customHeight="false" outlineLevel="0" collapsed="false">
      <c r="A916" s="2" t="s">
        <v>916</v>
      </c>
      <c r="B916" s="3" t="n">
        <v>85.18</v>
      </c>
      <c r="C916" s="0" t="str">
        <f aca="false">IF(A916='Stock - Toyota Motor = 853510 ='!A916,"",1)</f>
        <v/>
      </c>
    </row>
    <row r="917" customFormat="false" ht="12.8" hidden="false" customHeight="false" outlineLevel="0" collapsed="false">
      <c r="A917" s="2" t="s">
        <v>917</v>
      </c>
      <c r="B917" s="3" t="n">
        <v>85.38</v>
      </c>
      <c r="C917" s="0" t="str">
        <f aca="false">IF(A917='Stock - Toyota Motor = 853510 ='!A917,"",1)</f>
        <v/>
      </c>
    </row>
    <row r="918" customFormat="false" ht="12.8" hidden="false" customHeight="false" outlineLevel="0" collapsed="false">
      <c r="A918" s="2" t="s">
        <v>918</v>
      </c>
      <c r="B918" s="3" t="n">
        <v>80.92</v>
      </c>
      <c r="C918" s="0" t="str">
        <f aca="false">IF(A918='Stock - Toyota Motor = 853510 ='!A918,"",1)</f>
        <v/>
      </c>
    </row>
    <row r="919" customFormat="false" ht="12.8" hidden="false" customHeight="false" outlineLevel="0" collapsed="false">
      <c r="A919" s="2" t="s">
        <v>919</v>
      </c>
      <c r="B919" s="3" t="n">
        <v>82.24</v>
      </c>
      <c r="C919" s="0" t="str">
        <f aca="false">IF(A919='Stock - Toyota Motor = 853510 ='!A919,"",1)</f>
        <v/>
      </c>
    </row>
    <row r="920" customFormat="false" ht="12.8" hidden="false" customHeight="false" outlineLevel="0" collapsed="false">
      <c r="A920" s="2" t="s">
        <v>920</v>
      </c>
      <c r="B920" s="3" t="n">
        <v>81.7</v>
      </c>
      <c r="C920" s="0" t="str">
        <f aca="false">IF(A920='Stock - Toyota Motor = 853510 ='!A920,"",1)</f>
        <v/>
      </c>
    </row>
    <row r="921" customFormat="false" ht="12.8" hidden="false" customHeight="false" outlineLevel="0" collapsed="false">
      <c r="A921" s="2" t="s">
        <v>921</v>
      </c>
      <c r="B921" s="3" t="n">
        <v>83.01</v>
      </c>
      <c r="C921" s="0" t="str">
        <f aca="false">IF(A921='Stock - Toyota Motor = 853510 ='!A921,"",1)</f>
        <v/>
      </c>
    </row>
    <row r="922" customFormat="false" ht="12.8" hidden="false" customHeight="false" outlineLevel="0" collapsed="false">
      <c r="A922" s="2" t="s">
        <v>922</v>
      </c>
      <c r="B922" s="3" t="n">
        <v>83.68</v>
      </c>
      <c r="C922" s="0" t="str">
        <f aca="false">IF(A922='Stock - Toyota Motor = 853510 ='!A922,"",1)</f>
        <v/>
      </c>
    </row>
    <row r="923" customFormat="false" ht="12.8" hidden="false" customHeight="false" outlineLevel="0" collapsed="false">
      <c r="A923" s="2" t="s">
        <v>923</v>
      </c>
      <c r="B923" s="3" t="n">
        <v>83.17</v>
      </c>
      <c r="C923" s="0" t="str">
        <f aca="false">IF(A923='Stock - Toyota Motor = 853510 ='!A923,"",1)</f>
        <v/>
      </c>
    </row>
    <row r="924" customFormat="false" ht="12.8" hidden="false" customHeight="false" outlineLevel="0" collapsed="false">
      <c r="A924" s="2" t="s">
        <v>924</v>
      </c>
      <c r="B924" s="3" t="n">
        <v>83.34</v>
      </c>
      <c r="C924" s="0" t="str">
        <f aca="false">IF(A924='Stock - Toyota Motor = 853510 ='!A924,"",1)</f>
        <v/>
      </c>
    </row>
    <row r="925" customFormat="false" ht="12.8" hidden="false" customHeight="false" outlineLevel="0" collapsed="false">
      <c r="A925" s="2" t="s">
        <v>925</v>
      </c>
      <c r="B925" s="3" t="n">
        <v>83.4</v>
      </c>
      <c r="C925" s="0" t="str">
        <f aca="false">IF(A925='Stock - Toyota Motor = 853510 ='!A925,"",1)</f>
        <v/>
      </c>
    </row>
    <row r="926" customFormat="false" ht="12.8" hidden="false" customHeight="false" outlineLevel="0" collapsed="false">
      <c r="A926" s="2" t="s">
        <v>926</v>
      </c>
      <c r="B926" s="3" t="n">
        <v>82.63</v>
      </c>
      <c r="C926" s="0" t="str">
        <f aca="false">IF(A926='Stock - Toyota Motor = 853510 ='!A926,"",1)</f>
        <v/>
      </c>
    </row>
    <row r="927" customFormat="false" ht="12.8" hidden="false" customHeight="false" outlineLevel="0" collapsed="false">
      <c r="A927" s="2" t="s">
        <v>927</v>
      </c>
      <c r="B927" s="3" t="n">
        <v>83.3</v>
      </c>
      <c r="C927" s="0" t="str">
        <f aca="false">IF(A927='Stock - Toyota Motor = 853510 ='!A927,"",1)</f>
        <v/>
      </c>
    </row>
    <row r="928" customFormat="false" ht="12.8" hidden="false" customHeight="false" outlineLevel="0" collapsed="false">
      <c r="A928" s="2" t="s">
        <v>928</v>
      </c>
      <c r="B928" s="3" t="n">
        <v>86.47</v>
      </c>
      <c r="C928" s="0" t="str">
        <f aca="false">IF(A928='Stock - Toyota Motor = 853510 ='!A928,"",1)</f>
        <v/>
      </c>
    </row>
    <row r="929" customFormat="false" ht="12.8" hidden="false" customHeight="false" outlineLevel="0" collapsed="false">
      <c r="A929" s="2" t="s">
        <v>929</v>
      </c>
      <c r="B929" s="3" t="n">
        <v>85.73</v>
      </c>
      <c r="C929" s="0" t="str">
        <f aca="false">IF(A929='Stock - Toyota Motor = 853510 ='!A929,"",1)</f>
        <v/>
      </c>
    </row>
    <row r="930" customFormat="false" ht="12.8" hidden="false" customHeight="false" outlineLevel="0" collapsed="false">
      <c r="A930" s="2" t="s">
        <v>930</v>
      </c>
      <c r="B930" s="3" t="n">
        <v>86.94</v>
      </c>
      <c r="C930" s="0" t="str">
        <f aca="false">IF(A930='Stock - Toyota Motor = 853510 ='!A930,"",1)</f>
        <v/>
      </c>
    </row>
    <row r="931" customFormat="false" ht="12.8" hidden="false" customHeight="false" outlineLevel="0" collapsed="false">
      <c r="A931" s="2" t="s">
        <v>931</v>
      </c>
      <c r="B931" s="3" t="n">
        <v>86.8</v>
      </c>
      <c r="C931" s="0" t="str">
        <f aca="false">IF(A931='Stock - Toyota Motor = 853510 ='!A931,"",1)</f>
        <v/>
      </c>
    </row>
    <row r="932" customFormat="false" ht="12.8" hidden="false" customHeight="false" outlineLevel="0" collapsed="false">
      <c r="A932" s="2" t="s">
        <v>932</v>
      </c>
      <c r="B932" s="3" t="n">
        <v>89.73</v>
      </c>
      <c r="C932" s="0" t="str">
        <f aca="false">IF(A932='Stock - Toyota Motor = 853510 ='!A932,"",1)</f>
        <v/>
      </c>
    </row>
    <row r="933" customFormat="false" ht="12.8" hidden="false" customHeight="false" outlineLevel="0" collapsed="false">
      <c r="A933" s="2" t="s">
        <v>933</v>
      </c>
      <c r="B933" s="3" t="n">
        <v>88.58</v>
      </c>
      <c r="C933" s="0" t="str">
        <f aca="false">IF(A933='Stock - Toyota Motor = 853510 ='!A933,"",1)</f>
        <v/>
      </c>
    </row>
    <row r="934" customFormat="false" ht="12.8" hidden="false" customHeight="false" outlineLevel="0" collapsed="false">
      <c r="A934" s="2" t="s">
        <v>934</v>
      </c>
      <c r="B934" s="3" t="n">
        <v>88.4</v>
      </c>
      <c r="C934" s="0" t="str">
        <f aca="false">IF(A934='Stock - Toyota Motor = 853510 ='!A934,"",1)</f>
        <v/>
      </c>
    </row>
    <row r="935" customFormat="false" ht="12.8" hidden="false" customHeight="false" outlineLevel="0" collapsed="false">
      <c r="A935" s="2" t="s">
        <v>935</v>
      </c>
      <c r="B935" s="3" t="n">
        <v>91.63</v>
      </c>
      <c r="C935" s="0" t="str">
        <f aca="false">IF(A935='Stock - Toyota Motor = 853510 ='!A935,"",1)</f>
        <v/>
      </c>
    </row>
    <row r="936" customFormat="false" ht="12.8" hidden="false" customHeight="false" outlineLevel="0" collapsed="false">
      <c r="A936" s="2" t="s">
        <v>936</v>
      </c>
      <c r="B936" s="3" t="n">
        <v>85.39</v>
      </c>
      <c r="C936" s="0" t="str">
        <f aca="false">IF(A936='Stock - Toyota Motor = 853510 ='!A936,"",1)</f>
        <v/>
      </c>
    </row>
    <row r="937" customFormat="false" ht="12.8" hidden="false" customHeight="false" outlineLevel="0" collapsed="false">
      <c r="A937" s="2" t="s">
        <v>937</v>
      </c>
      <c r="B937" s="3" t="n">
        <v>88.64</v>
      </c>
      <c r="C937" s="0" t="str">
        <f aca="false">IF(A937='Stock - Toyota Motor = 853510 ='!A937,"",1)</f>
        <v/>
      </c>
    </row>
    <row r="938" customFormat="false" ht="12.8" hidden="false" customHeight="false" outlineLevel="0" collapsed="false">
      <c r="A938" s="2" t="s">
        <v>938</v>
      </c>
      <c r="B938" s="3" t="n">
        <v>85.84</v>
      </c>
      <c r="C938" s="0" t="str">
        <f aca="false">IF(A938='Stock - Toyota Motor = 853510 ='!A938,"",1)</f>
        <v/>
      </c>
    </row>
    <row r="939" customFormat="false" ht="12.8" hidden="false" customHeight="false" outlineLevel="0" collapsed="false">
      <c r="A939" s="2" t="s">
        <v>939</v>
      </c>
      <c r="B939" s="3" t="n">
        <v>95</v>
      </c>
      <c r="C939" s="0" t="str">
        <f aca="false">IF(A939='Stock - Toyota Motor = 853510 ='!A939,"",1)</f>
        <v/>
      </c>
    </row>
    <row r="940" customFormat="false" ht="12.8" hidden="false" customHeight="false" outlineLevel="0" collapsed="false">
      <c r="A940" s="2" t="s">
        <v>940</v>
      </c>
      <c r="B940" s="3" t="n">
        <v>97.78</v>
      </c>
      <c r="C940" s="0" t="str">
        <f aca="false">IF(A940='Stock - Toyota Motor = 853510 ='!A940,"",1)</f>
        <v/>
      </c>
    </row>
    <row r="941" customFormat="false" ht="12.8" hidden="false" customHeight="false" outlineLevel="0" collapsed="false">
      <c r="A941" s="2" t="s">
        <v>941</v>
      </c>
      <c r="B941" s="3" t="n">
        <v>100.02</v>
      </c>
      <c r="C941" s="0" t="str">
        <f aca="false">IF(A941='Stock - Toyota Motor = 853510 ='!A941,"",1)</f>
        <v/>
      </c>
    </row>
    <row r="942" customFormat="false" ht="12.8" hidden="false" customHeight="false" outlineLevel="0" collapsed="false">
      <c r="A942" s="2" t="s">
        <v>942</v>
      </c>
      <c r="B942" s="3" t="n">
        <v>99.33</v>
      </c>
      <c r="C942" s="0" t="str">
        <f aca="false">IF(A942='Stock - Toyota Motor = 853510 ='!A942,"",1)</f>
        <v/>
      </c>
    </row>
    <row r="943" customFormat="false" ht="12.8" hidden="false" customHeight="false" outlineLevel="0" collapsed="false">
      <c r="A943" s="2" t="s">
        <v>943</v>
      </c>
      <c r="B943" s="3" t="n">
        <v>90.87</v>
      </c>
      <c r="C943" s="0" t="str">
        <f aca="false">IF(A943='Stock - Toyota Motor = 853510 ='!A943,"",1)</f>
        <v/>
      </c>
    </row>
    <row r="944" customFormat="false" ht="12.8" hidden="false" customHeight="false" outlineLevel="0" collapsed="false">
      <c r="A944" s="2" t="s">
        <v>944</v>
      </c>
      <c r="B944" s="3" t="n">
        <v>93.22</v>
      </c>
      <c r="C944" s="0" t="str">
        <f aca="false">IF(A944='Stock - Toyota Motor = 853510 ='!A944,"",1)</f>
        <v/>
      </c>
    </row>
    <row r="945" customFormat="false" ht="12.8" hidden="false" customHeight="false" outlineLevel="0" collapsed="false">
      <c r="A945" s="2" t="s">
        <v>945</v>
      </c>
      <c r="B945" s="3" t="n">
        <v>89.15</v>
      </c>
      <c r="C945" s="0" t="str">
        <f aca="false">IF(A945='Stock - Toyota Motor = 853510 ='!A945,"",1)</f>
        <v/>
      </c>
    </row>
    <row r="946" customFormat="false" ht="12.8" hidden="false" customHeight="false" outlineLevel="0" collapsed="false">
      <c r="A946" s="2" t="s">
        <v>946</v>
      </c>
      <c r="B946" s="3" t="n">
        <v>88.45</v>
      </c>
      <c r="C946" s="0" t="str">
        <f aca="false">IF(A946='Stock - Toyota Motor = 853510 ='!A946,"",1)</f>
        <v/>
      </c>
    </row>
    <row r="947" customFormat="false" ht="12.8" hidden="false" customHeight="false" outlineLevel="0" collapsed="false">
      <c r="A947" s="2" t="s">
        <v>947</v>
      </c>
      <c r="B947" s="3" t="n">
        <v>87.54</v>
      </c>
      <c r="C947" s="0" t="str">
        <f aca="false">IF(A947='Stock - Toyota Motor = 853510 ='!A947,"",1)</f>
        <v/>
      </c>
    </row>
    <row r="948" customFormat="false" ht="12.8" hidden="false" customHeight="false" outlineLevel="0" collapsed="false">
      <c r="A948" s="2" t="s">
        <v>948</v>
      </c>
      <c r="B948" s="3" t="n">
        <v>90.83</v>
      </c>
      <c r="C948" s="0" t="str">
        <f aca="false">IF(A948='Stock - Toyota Motor = 853510 ='!A948,"",1)</f>
        <v/>
      </c>
    </row>
    <row r="949" customFormat="false" ht="12.8" hidden="false" customHeight="false" outlineLevel="0" collapsed="false">
      <c r="A949" s="2" t="s">
        <v>949</v>
      </c>
      <c r="B949" s="3" t="n">
        <v>91</v>
      </c>
      <c r="C949" s="0" t="str">
        <f aca="false">IF(A949='Stock - Toyota Motor = 853510 ='!A949,"",1)</f>
        <v/>
      </c>
    </row>
    <row r="950" customFormat="false" ht="12.8" hidden="false" customHeight="false" outlineLevel="0" collapsed="false">
      <c r="A950" s="2" t="s">
        <v>950</v>
      </c>
      <c r="B950" s="3" t="n">
        <v>87.94</v>
      </c>
      <c r="C950" s="0" t="str">
        <f aca="false">IF(A950='Stock - Toyota Motor = 853510 ='!A950,"",1)</f>
        <v/>
      </c>
    </row>
    <row r="951" customFormat="false" ht="12.8" hidden="false" customHeight="false" outlineLevel="0" collapsed="false">
      <c r="A951" s="2" t="s">
        <v>951</v>
      </c>
      <c r="B951" s="3" t="n">
        <v>83.41</v>
      </c>
      <c r="C951" s="0" t="str">
        <f aca="false">IF(A951='Stock - Toyota Motor = 853510 ='!A951,"",1)</f>
        <v/>
      </c>
    </row>
    <row r="952" customFormat="false" ht="12.8" hidden="false" customHeight="false" outlineLevel="0" collapsed="false">
      <c r="A952" s="2" t="s">
        <v>952</v>
      </c>
      <c r="B952" s="3" t="n">
        <v>81.96</v>
      </c>
      <c r="C952" s="0" t="str">
        <f aca="false">IF(A952='Stock - Toyota Motor = 853510 ='!A952,"",1)</f>
        <v/>
      </c>
    </row>
    <row r="953" customFormat="false" ht="12.8" hidden="false" customHeight="false" outlineLevel="0" collapsed="false">
      <c r="A953" s="2" t="s">
        <v>953</v>
      </c>
      <c r="B953" s="3" t="n">
        <v>82.92</v>
      </c>
      <c r="C953" s="0" t="str">
        <f aca="false">IF(A953='Stock - Toyota Motor = 853510 ='!A953,"",1)</f>
        <v/>
      </c>
    </row>
    <row r="954" customFormat="false" ht="12.8" hidden="false" customHeight="false" outlineLevel="0" collapsed="false">
      <c r="A954" s="2" t="s">
        <v>954</v>
      </c>
      <c r="B954" s="3" t="n">
        <v>83.29</v>
      </c>
      <c r="C954" s="0" t="str">
        <f aca="false">IF(A954='Stock - Toyota Motor = 853510 ='!A954,"",1)</f>
        <v/>
      </c>
    </row>
    <row r="955" customFormat="false" ht="12.8" hidden="false" customHeight="false" outlineLevel="0" collapsed="false">
      <c r="A955" s="2" t="s">
        <v>955</v>
      </c>
      <c r="B955" s="3" t="n">
        <v>82.86</v>
      </c>
      <c r="C955" s="0" t="str">
        <f aca="false">IF(A955='Stock - Toyota Motor = 853510 ='!A955,"",1)</f>
        <v/>
      </c>
    </row>
    <row r="956" customFormat="false" ht="12.8" hidden="false" customHeight="false" outlineLevel="0" collapsed="false">
      <c r="A956" s="2" t="s">
        <v>956</v>
      </c>
      <c r="B956" s="3" t="n">
        <v>82.97</v>
      </c>
      <c r="C956" s="0" t="str">
        <f aca="false">IF(A956='Stock - Toyota Motor = 853510 ='!A956,"",1)</f>
        <v/>
      </c>
    </row>
    <row r="957" customFormat="false" ht="12.8" hidden="false" customHeight="false" outlineLevel="0" collapsed="false">
      <c r="A957" s="2" t="s">
        <v>957</v>
      </c>
      <c r="B957" s="3" t="n">
        <v>80.01</v>
      </c>
      <c r="C957" s="0" t="str">
        <f aca="false">IF(A957='Stock - Toyota Motor = 853510 ='!A957,"",1)</f>
        <v/>
      </c>
    </row>
    <row r="958" customFormat="false" ht="12.8" hidden="false" customHeight="false" outlineLevel="0" collapsed="false">
      <c r="A958" s="2" t="s">
        <v>958</v>
      </c>
      <c r="B958" s="3" t="n">
        <v>79.94</v>
      </c>
      <c r="C958" s="0" t="str">
        <f aca="false">IF(A958='Stock - Toyota Motor = 853510 ='!A958,"",1)</f>
        <v/>
      </c>
    </row>
    <row r="959" customFormat="false" ht="12.8" hidden="false" customHeight="false" outlineLevel="0" collapsed="false">
      <c r="A959" s="2" t="s">
        <v>959</v>
      </c>
      <c r="B959" s="3" t="n">
        <v>78.18</v>
      </c>
      <c r="C959" s="0" t="str">
        <f aca="false">IF(A959='Stock - Toyota Motor = 853510 ='!A959,"",1)</f>
        <v/>
      </c>
    </row>
    <row r="960" customFormat="false" ht="12.8" hidden="false" customHeight="false" outlineLevel="0" collapsed="false">
      <c r="A960" s="2" t="s">
        <v>960</v>
      </c>
      <c r="B960" s="3" t="n">
        <v>82.02</v>
      </c>
      <c r="C960" s="0" t="str">
        <f aca="false">IF(A960='Stock - Toyota Motor = 853510 ='!A960,"",1)</f>
        <v/>
      </c>
    </row>
    <row r="961" customFormat="false" ht="12.8" hidden="false" customHeight="false" outlineLevel="0" collapsed="false">
      <c r="A961" s="2" t="s">
        <v>961</v>
      </c>
      <c r="B961" s="3" t="n">
        <v>82.84</v>
      </c>
      <c r="C961" s="0" t="str">
        <f aca="false">IF(A961='Stock - Toyota Motor = 853510 ='!A961,"",1)</f>
        <v/>
      </c>
    </row>
    <row r="962" customFormat="false" ht="12.8" hidden="false" customHeight="false" outlineLevel="0" collapsed="false">
      <c r="A962" s="2" t="s">
        <v>962</v>
      </c>
      <c r="B962" s="3" t="n">
        <v>85.77</v>
      </c>
      <c r="C962" s="0" t="str">
        <f aca="false">IF(A962='Stock - Toyota Motor = 853510 ='!A962,"",1)</f>
        <v/>
      </c>
    </row>
    <row r="963" customFormat="false" ht="12.8" hidden="false" customHeight="false" outlineLevel="0" collapsed="false">
      <c r="A963" s="2" t="s">
        <v>963</v>
      </c>
      <c r="B963" s="3" t="n">
        <v>85.59</v>
      </c>
      <c r="C963" s="0" t="str">
        <f aca="false">IF(A963='Stock - Toyota Motor = 853510 ='!A963,"",1)</f>
        <v/>
      </c>
    </row>
    <row r="964" customFormat="false" ht="12.8" hidden="false" customHeight="false" outlineLevel="0" collapsed="false">
      <c r="A964" s="2" t="s">
        <v>964</v>
      </c>
      <c r="B964" s="3" t="n">
        <v>85.86</v>
      </c>
      <c r="C964" s="0" t="str">
        <f aca="false">IF(A964='Stock - Toyota Motor = 853510 ='!A964,"",1)</f>
        <v/>
      </c>
    </row>
    <row r="965" customFormat="false" ht="12.8" hidden="false" customHeight="false" outlineLevel="0" collapsed="false">
      <c r="A965" s="2" t="s">
        <v>965</v>
      </c>
      <c r="B965" s="3" t="n">
        <v>84.65</v>
      </c>
      <c r="C965" s="0" t="str">
        <f aca="false">IF(A965='Stock - Toyota Motor = 853510 ='!A965,"",1)</f>
        <v/>
      </c>
    </row>
    <row r="966" customFormat="false" ht="12.8" hidden="false" customHeight="false" outlineLevel="0" collapsed="false">
      <c r="A966" s="2" t="s">
        <v>966</v>
      </c>
      <c r="B966" s="3" t="n">
        <v>83.94</v>
      </c>
      <c r="C966" s="0" t="str">
        <f aca="false">IF(A966='Stock - Toyota Motor = 853510 ='!A966,"",1)</f>
        <v/>
      </c>
    </row>
    <row r="967" customFormat="false" ht="12.8" hidden="false" customHeight="false" outlineLevel="0" collapsed="false">
      <c r="A967" s="2" t="s">
        <v>967</v>
      </c>
      <c r="B967" s="3" t="n">
        <v>86.93</v>
      </c>
      <c r="C967" s="0" t="str">
        <f aca="false">IF(A967='Stock - Toyota Motor = 853510 ='!A967,"",1)</f>
        <v/>
      </c>
    </row>
    <row r="968" customFormat="false" ht="12.8" hidden="false" customHeight="false" outlineLevel="0" collapsed="false">
      <c r="A968" s="2" t="s">
        <v>968</v>
      </c>
      <c r="B968" s="3" t="n">
        <v>90.66</v>
      </c>
      <c r="C968" s="0" t="str">
        <f aca="false">IF(A968='Stock - Toyota Motor = 853510 ='!A968,"",1)</f>
        <v/>
      </c>
    </row>
    <row r="969" customFormat="false" ht="12.8" hidden="false" customHeight="false" outlineLevel="0" collapsed="false">
      <c r="A969" s="2" t="s">
        <v>969</v>
      </c>
      <c r="B969" s="3" t="n">
        <v>89.76</v>
      </c>
      <c r="C969" s="0" t="str">
        <f aca="false">IF(A969='Stock - Toyota Motor = 853510 ='!A969,"",1)</f>
        <v/>
      </c>
    </row>
    <row r="970" customFormat="false" ht="12.8" hidden="false" customHeight="false" outlineLevel="0" collapsed="false">
      <c r="A970" s="2" t="s">
        <v>970</v>
      </c>
      <c r="B970" s="3" t="n">
        <v>87.33</v>
      </c>
      <c r="C970" s="0" t="str">
        <f aca="false">IF(A970='Stock - Toyota Motor = 853510 ='!A970,"",1)</f>
        <v/>
      </c>
    </row>
    <row r="971" customFormat="false" ht="12.8" hidden="false" customHeight="false" outlineLevel="0" collapsed="false">
      <c r="A971" s="2" t="s">
        <v>971</v>
      </c>
      <c r="B971" s="3" t="n">
        <v>82.01</v>
      </c>
      <c r="C971" s="0" t="str">
        <f aca="false">IF(A971='Stock - Toyota Motor = 853510 ='!A971,"",1)</f>
        <v/>
      </c>
    </row>
    <row r="972" customFormat="false" ht="12.8" hidden="false" customHeight="false" outlineLevel="0" collapsed="false">
      <c r="A972" s="2" t="s">
        <v>972</v>
      </c>
      <c r="B972" s="3" t="n">
        <v>83.18</v>
      </c>
      <c r="C972" s="0" t="str">
        <f aca="false">IF(A972='Stock - Toyota Motor = 853510 ='!A972,"",1)</f>
        <v/>
      </c>
    </row>
    <row r="973" customFormat="false" ht="12.8" hidden="false" customHeight="false" outlineLevel="0" collapsed="false">
      <c r="A973" s="2" t="s">
        <v>973</v>
      </c>
      <c r="B973" s="3" t="n">
        <v>83.55</v>
      </c>
      <c r="C973" s="0" t="str">
        <f aca="false">IF(A973='Stock - Toyota Motor = 853510 ='!A973,"",1)</f>
        <v/>
      </c>
    </row>
    <row r="974" customFormat="false" ht="12.8" hidden="false" customHeight="false" outlineLevel="0" collapsed="false">
      <c r="A974" s="2" t="s">
        <v>974</v>
      </c>
      <c r="B974" s="3" t="n">
        <v>82.44</v>
      </c>
      <c r="C974" s="0" t="str">
        <f aca="false">IF(A974='Stock - Toyota Motor = 853510 ='!A974,"",1)</f>
        <v/>
      </c>
    </row>
    <row r="975" customFormat="false" ht="12.8" hidden="false" customHeight="false" outlineLevel="0" collapsed="false">
      <c r="A975" s="2" t="s">
        <v>975</v>
      </c>
      <c r="B975" s="3" t="n">
        <v>85.32</v>
      </c>
      <c r="C975" s="0" t="str">
        <f aca="false">IF(A975='Stock - Toyota Motor = 853510 ='!A975,"",1)</f>
        <v/>
      </c>
    </row>
    <row r="976" customFormat="false" ht="12.8" hidden="false" customHeight="false" outlineLevel="0" collapsed="false">
      <c r="A976" s="2" t="s">
        <v>976</v>
      </c>
      <c r="B976" s="3" t="n">
        <v>85.04</v>
      </c>
      <c r="C976" s="0" t="str">
        <f aca="false">IF(A976='Stock - Toyota Motor = 853510 ='!A976,"",1)</f>
        <v/>
      </c>
    </row>
    <row r="977" customFormat="false" ht="12.8" hidden="false" customHeight="false" outlineLevel="0" collapsed="false">
      <c r="A977" s="2" t="s">
        <v>977</v>
      </c>
      <c r="B977" s="3" t="n">
        <v>81.25</v>
      </c>
      <c r="C977" s="0" t="str">
        <f aca="false">IF(A977='Stock - Toyota Motor = 853510 ='!A977,"",1)</f>
        <v/>
      </c>
    </row>
    <row r="978" customFormat="false" ht="12.8" hidden="false" customHeight="false" outlineLevel="0" collapsed="false">
      <c r="A978" s="2" t="s">
        <v>978</v>
      </c>
      <c r="B978" s="3" t="n">
        <v>83.04</v>
      </c>
      <c r="C978" s="0" t="str">
        <f aca="false">IF(A978='Stock - Toyota Motor = 853510 ='!A978,"",1)</f>
        <v/>
      </c>
    </row>
    <row r="979" customFormat="false" ht="12.8" hidden="false" customHeight="false" outlineLevel="0" collapsed="false">
      <c r="A979" s="2" t="s">
        <v>979</v>
      </c>
      <c r="B979" s="3" t="n">
        <v>87.4</v>
      </c>
      <c r="C979" s="0" t="str">
        <f aca="false">IF(A979='Stock - Toyota Motor = 853510 ='!A979,"",1)</f>
        <v/>
      </c>
    </row>
    <row r="980" customFormat="false" ht="12.8" hidden="false" customHeight="false" outlineLevel="0" collapsed="false">
      <c r="A980" s="2" t="s">
        <v>980</v>
      </c>
      <c r="B980" s="3" t="n">
        <v>93.49</v>
      </c>
      <c r="C980" s="0" t="str">
        <f aca="false">IF(A980='Stock - Toyota Motor = 853510 ='!A980,"",1)</f>
        <v/>
      </c>
    </row>
    <row r="981" customFormat="false" ht="12.8" hidden="false" customHeight="false" outlineLevel="0" collapsed="false">
      <c r="A981" s="2" t="s">
        <v>981</v>
      </c>
      <c r="B981" s="3" t="n">
        <v>85.86</v>
      </c>
      <c r="C981" s="0" t="str">
        <f aca="false">IF(A981='Stock - Toyota Motor = 853510 ='!A981,"",1)</f>
        <v/>
      </c>
    </row>
    <row r="982" customFormat="false" ht="12.8" hidden="false" customHeight="false" outlineLevel="0" collapsed="false">
      <c r="A982" s="2" t="s">
        <v>982</v>
      </c>
      <c r="B982" s="3" t="n">
        <v>85.57</v>
      </c>
      <c r="C982" s="0" t="str">
        <f aca="false">IF(A982='Stock - Toyota Motor = 853510 ='!A982,"",1)</f>
        <v/>
      </c>
    </row>
    <row r="983" customFormat="false" ht="12.8" hidden="false" customHeight="false" outlineLevel="0" collapsed="false">
      <c r="A983" s="2" t="s">
        <v>983</v>
      </c>
      <c r="B983" s="3" t="n">
        <v>82.37</v>
      </c>
      <c r="C983" s="0" t="str">
        <f aca="false">IF(A983='Stock - Toyota Motor = 853510 ='!A983,"",1)</f>
        <v/>
      </c>
    </row>
    <row r="984" customFormat="false" ht="12.8" hidden="false" customHeight="false" outlineLevel="0" collapsed="false">
      <c r="A984" s="2" t="s">
        <v>984</v>
      </c>
      <c r="B984" s="3" t="n">
        <v>77.13</v>
      </c>
      <c r="C984" s="0" t="str">
        <f aca="false">IF(A984='Stock - Toyota Motor = 853510 ='!A984,"",1)</f>
        <v/>
      </c>
    </row>
    <row r="985" customFormat="false" ht="12.8" hidden="false" customHeight="false" outlineLevel="0" collapsed="false">
      <c r="A985" s="2" t="s">
        <v>985</v>
      </c>
      <c r="B985" s="3" t="n">
        <v>77.4</v>
      </c>
      <c r="C985" s="0" t="str">
        <f aca="false">IF(A985='Stock - Toyota Motor = 853510 ='!A985,"",1)</f>
        <v/>
      </c>
    </row>
    <row r="986" customFormat="false" ht="12.8" hidden="false" customHeight="false" outlineLevel="0" collapsed="false">
      <c r="A986" s="2" t="s">
        <v>986</v>
      </c>
      <c r="B986" s="3" t="n">
        <v>77.63</v>
      </c>
      <c r="C986" s="0" t="str">
        <f aca="false">IF(A986='Stock - Toyota Motor = 853510 ='!A986,"",1)</f>
        <v/>
      </c>
    </row>
    <row r="987" customFormat="false" ht="12.8" hidden="false" customHeight="false" outlineLevel="0" collapsed="false">
      <c r="A987" s="2" t="s">
        <v>987</v>
      </c>
      <c r="B987" s="3" t="n">
        <v>81.69</v>
      </c>
      <c r="C987" s="0" t="str">
        <f aca="false">IF(A987='Stock - Toyota Motor = 853510 ='!A987,"",1)</f>
        <v/>
      </c>
    </row>
    <row r="988" customFormat="false" ht="12.8" hidden="false" customHeight="false" outlineLevel="0" collapsed="false">
      <c r="A988" s="2" t="s">
        <v>988</v>
      </c>
      <c r="B988" s="3" t="n">
        <v>82.47</v>
      </c>
      <c r="C988" s="0" t="str">
        <f aca="false">IF(A988='Stock - Toyota Motor = 853510 ='!A988,"",1)</f>
        <v/>
      </c>
    </row>
    <row r="989" customFormat="false" ht="12.8" hidden="false" customHeight="false" outlineLevel="0" collapsed="false">
      <c r="A989" s="2" t="s">
        <v>989</v>
      </c>
      <c r="B989" s="3" t="n">
        <v>82.85</v>
      </c>
      <c r="C989" s="0" t="str">
        <f aca="false">IF(A989='Stock - Toyota Motor = 853510 ='!A989,"",1)</f>
        <v/>
      </c>
    </row>
    <row r="990" customFormat="false" ht="12.8" hidden="false" customHeight="false" outlineLevel="0" collapsed="false">
      <c r="A990" s="2" t="s">
        <v>990</v>
      </c>
      <c r="B990" s="3" t="n">
        <v>88.64</v>
      </c>
      <c r="C990" s="0" t="str">
        <f aca="false">IF(A990='Stock - Toyota Motor = 853510 ='!A990,"",1)</f>
        <v/>
      </c>
    </row>
    <row r="991" customFormat="false" ht="12.8" hidden="false" customHeight="false" outlineLevel="0" collapsed="false">
      <c r="A991" s="2" t="s">
        <v>991</v>
      </c>
      <c r="B991" s="3" t="n">
        <v>85.45</v>
      </c>
      <c r="C991" s="0" t="str">
        <f aca="false">IF(A991='Stock - Toyota Motor = 853510 ='!A991,"",1)</f>
        <v/>
      </c>
    </row>
    <row r="992" customFormat="false" ht="12.8" hidden="false" customHeight="false" outlineLevel="0" collapsed="false">
      <c r="A992" s="2" t="s">
        <v>992</v>
      </c>
      <c r="B992" s="3" t="n">
        <v>82.36</v>
      </c>
      <c r="C992" s="0" t="str">
        <f aca="false">IF(A992='Stock - Toyota Motor = 853510 ='!A992,"",1)</f>
        <v/>
      </c>
    </row>
    <row r="993" customFormat="false" ht="12.8" hidden="false" customHeight="false" outlineLevel="0" collapsed="false">
      <c r="A993" s="2" t="s">
        <v>993</v>
      </c>
      <c r="B993" s="3" t="n">
        <v>74.32</v>
      </c>
      <c r="C993" s="0" t="str">
        <f aca="false">IF(A993='Stock - Toyota Motor = 853510 ='!A993,"",1)</f>
        <v/>
      </c>
    </row>
    <row r="994" customFormat="false" ht="12.8" hidden="false" customHeight="false" outlineLevel="0" collapsed="false">
      <c r="A994" s="2" t="s">
        <v>994</v>
      </c>
      <c r="B994" s="3" t="n">
        <v>80.54</v>
      </c>
      <c r="C994" s="0" t="str">
        <f aca="false">IF(A994='Stock - Toyota Motor = 853510 ='!A994,"",1)</f>
        <v/>
      </c>
    </row>
    <row r="995" customFormat="false" ht="12.8" hidden="false" customHeight="false" outlineLevel="0" collapsed="false">
      <c r="A995" s="2" t="s">
        <v>995</v>
      </c>
      <c r="B995" s="3" t="n">
        <v>82.01</v>
      </c>
      <c r="C995" s="0" t="str">
        <f aca="false">IF(A995='Stock - Toyota Motor = 853510 ='!A995,"",1)</f>
        <v/>
      </c>
    </row>
    <row r="996" customFormat="false" ht="12.8" hidden="false" customHeight="false" outlineLevel="0" collapsed="false">
      <c r="A996" s="2" t="s">
        <v>996</v>
      </c>
      <c r="B996" s="3" t="n">
        <v>75.8</v>
      </c>
      <c r="C996" s="0" t="str">
        <f aca="false">IF(A996='Stock - Toyota Motor = 853510 ='!A996,"",1)</f>
        <v/>
      </c>
    </row>
    <row r="997" customFormat="false" ht="12.8" hidden="false" customHeight="false" outlineLevel="0" collapsed="false">
      <c r="A997" s="2" t="s">
        <v>997</v>
      </c>
      <c r="B997" s="3" t="n">
        <v>79.51</v>
      </c>
      <c r="C997" s="0" t="str">
        <f aca="false">IF(A997='Stock - Toyota Motor = 853510 ='!A997,"",1)</f>
        <v/>
      </c>
    </row>
    <row r="998" customFormat="false" ht="12.8" hidden="false" customHeight="false" outlineLevel="0" collapsed="false">
      <c r="A998" s="2" t="s">
        <v>998</v>
      </c>
      <c r="B998" s="3" t="n">
        <v>81.26</v>
      </c>
      <c r="C998" s="0" t="str">
        <f aca="false">IF(A998='Stock - Toyota Motor = 853510 ='!A998,"",1)</f>
        <v/>
      </c>
    </row>
    <row r="999" customFormat="false" ht="12.8" hidden="false" customHeight="false" outlineLevel="0" collapsed="false">
      <c r="A999" s="2" t="s">
        <v>999</v>
      </c>
      <c r="B999" s="3" t="n">
        <v>90.99</v>
      </c>
      <c r="C999" s="0" t="str">
        <f aca="false">IF(A999='Stock - Toyota Motor = 853510 ='!A999,"",1)</f>
        <v/>
      </c>
    </row>
    <row r="1000" customFormat="false" ht="12.8" hidden="false" customHeight="false" outlineLevel="0" collapsed="false">
      <c r="A1000" s="2" t="s">
        <v>1000</v>
      </c>
      <c r="B1000" s="3" t="n">
        <v>83.01</v>
      </c>
      <c r="C1000" s="0" t="str">
        <f aca="false">IF(A1000='Stock - Toyota Motor = 853510 ='!A1000,"",1)</f>
        <v/>
      </c>
    </row>
    <row r="1001" customFormat="false" ht="12.8" hidden="false" customHeight="false" outlineLevel="0" collapsed="false">
      <c r="A1001" s="2" t="s">
        <v>1001</v>
      </c>
      <c r="B1001" s="3" t="n">
        <v>86.99</v>
      </c>
      <c r="C1001" s="0" t="str">
        <f aca="false">IF(A1001='Stock - Toyota Motor = 853510 ='!A1001,"",1)</f>
        <v/>
      </c>
    </row>
    <row r="1002" customFormat="false" ht="12.8" hidden="false" customHeight="false" outlineLevel="0" collapsed="false">
      <c r="A1002" s="2" t="s">
        <v>1002</v>
      </c>
      <c r="B1002" s="3" t="n">
        <v>86.65</v>
      </c>
      <c r="C1002" s="0" t="str">
        <f aca="false">IF(A1002='Stock - Toyota Motor = 853510 ='!A1002,"",1)</f>
        <v/>
      </c>
    </row>
    <row r="1003" customFormat="false" ht="12.8" hidden="false" customHeight="false" outlineLevel="0" collapsed="false">
      <c r="A1003" s="2" t="s">
        <v>1003</v>
      </c>
      <c r="B1003" s="3" t="n">
        <v>81.52</v>
      </c>
      <c r="C1003" s="0" t="str">
        <f aca="false">IF(A1003='Stock - Toyota Motor = 853510 ='!A1003,"",1)</f>
        <v/>
      </c>
    </row>
    <row r="1004" customFormat="false" ht="12.8" hidden="false" customHeight="false" outlineLevel="0" collapsed="false">
      <c r="A1004" s="2" t="s">
        <v>1004</v>
      </c>
      <c r="B1004" s="3" t="n">
        <v>95.18</v>
      </c>
      <c r="C1004" s="0" t="str">
        <f aca="false">IF(A1004='Stock - Toyota Motor = 853510 ='!A1004,"",1)</f>
        <v/>
      </c>
    </row>
    <row r="1005" customFormat="false" ht="12.8" hidden="false" customHeight="false" outlineLevel="0" collapsed="false">
      <c r="A1005" s="2" t="s">
        <v>1005</v>
      </c>
      <c r="B1005" s="3" t="n">
        <v>101.58</v>
      </c>
      <c r="C1005" s="0" t="str">
        <f aca="false">IF(A1005='Stock - Toyota Motor = 853510 ='!A1005,"",1)</f>
        <v/>
      </c>
    </row>
    <row r="1006" customFormat="false" ht="12.8" hidden="false" customHeight="false" outlineLevel="0" collapsed="false">
      <c r="A1006" s="2" t="s">
        <v>1006</v>
      </c>
      <c r="B1006" s="3" t="n">
        <v>107.52</v>
      </c>
      <c r="C1006" s="0" t="str">
        <f aca="false">IF(A1006='Stock - Toyota Motor = 853510 ='!A1006,"",1)</f>
        <v/>
      </c>
    </row>
    <row r="1007" customFormat="false" ht="12.8" hidden="false" customHeight="false" outlineLevel="0" collapsed="false">
      <c r="A1007" s="2" t="s">
        <v>1007</v>
      </c>
      <c r="B1007" s="3" t="n">
        <v>104.36</v>
      </c>
      <c r="C1007" s="0" t="str">
        <f aca="false">IF(A1007='Stock - Toyota Motor = 853510 ='!A1007,"",1)</f>
        <v/>
      </c>
    </row>
    <row r="1008" customFormat="false" ht="12.8" hidden="false" customHeight="false" outlineLevel="0" collapsed="false">
      <c r="A1008" s="2" t="s">
        <v>1008</v>
      </c>
      <c r="B1008" s="3" t="n">
        <v>106.14</v>
      </c>
      <c r="C1008" s="0" t="str">
        <f aca="false">IF(A1008='Stock - Toyota Motor = 853510 ='!A1008,"",1)</f>
        <v/>
      </c>
    </row>
    <row r="1009" customFormat="false" ht="12.8" hidden="false" customHeight="false" outlineLevel="0" collapsed="false">
      <c r="A1009" s="2" t="s">
        <v>1009</v>
      </c>
      <c r="B1009" s="3" t="n">
        <v>102.94</v>
      </c>
      <c r="C1009" s="0" t="str">
        <f aca="false">IF(A1009='Stock - Toyota Motor = 853510 ='!A1009,"",1)</f>
        <v/>
      </c>
    </row>
    <row r="1010" customFormat="false" ht="12.8" hidden="false" customHeight="false" outlineLevel="0" collapsed="false">
      <c r="A1010" s="2" t="s">
        <v>1010</v>
      </c>
      <c r="B1010" s="3" t="n">
        <v>111.56</v>
      </c>
      <c r="C1010" s="0" t="str">
        <f aca="false">IF(A1010='Stock - Toyota Motor = 853510 ='!A1010,"",1)</f>
        <v/>
      </c>
    </row>
    <row r="1011" customFormat="false" ht="12.8" hidden="false" customHeight="false" outlineLevel="0" collapsed="false">
      <c r="A1011" s="2" t="s">
        <v>1011</v>
      </c>
      <c r="B1011" s="3" t="n">
        <v>117.24</v>
      </c>
      <c r="C1011" s="0" t="str">
        <f aca="false">IF(A1011='Stock - Toyota Motor = 853510 ='!A1011,"",1)</f>
        <v/>
      </c>
    </row>
    <row r="1012" customFormat="false" ht="12.8" hidden="false" customHeight="false" outlineLevel="0" collapsed="false">
      <c r="A1012" s="2" t="s">
        <v>1012</v>
      </c>
      <c r="B1012" s="3" t="n">
        <v>116.2</v>
      </c>
      <c r="C1012" s="0" t="str">
        <f aca="false">IF(A1012='Stock - Toyota Motor = 853510 ='!A1012,"",1)</f>
        <v/>
      </c>
    </row>
    <row r="1013" customFormat="false" ht="12.8" hidden="false" customHeight="false" outlineLevel="0" collapsed="false">
      <c r="A1013" s="2" t="s">
        <v>1013</v>
      </c>
      <c r="B1013" s="3" t="n">
        <v>120.92</v>
      </c>
      <c r="C1013" s="0" t="str">
        <f aca="false">IF(A1013='Stock - Toyota Motor = 853510 ='!A1013,"",1)</f>
        <v/>
      </c>
    </row>
    <row r="1014" customFormat="false" ht="12.8" hidden="false" customHeight="false" outlineLevel="0" collapsed="false">
      <c r="A1014" s="2" t="s">
        <v>1014</v>
      </c>
      <c r="B1014" s="3" t="n">
        <v>124.52</v>
      </c>
      <c r="C1014" s="0" t="str">
        <f aca="false">IF(A1014='Stock - Toyota Motor = 853510 ='!A1014,"",1)</f>
        <v/>
      </c>
    </row>
    <row r="1015" customFormat="false" ht="12.8" hidden="false" customHeight="false" outlineLevel="0" collapsed="false">
      <c r="A1015" s="2" t="s">
        <v>1015</v>
      </c>
      <c r="B1015" s="3" t="n">
        <v>127.98</v>
      </c>
      <c r="C1015" s="0" t="str">
        <f aca="false">IF(A1015='Stock - Toyota Motor = 853510 ='!A1015,"",1)</f>
        <v/>
      </c>
    </row>
    <row r="1016" customFormat="false" ht="12.8" hidden="false" customHeight="false" outlineLevel="0" collapsed="false">
      <c r="A1016" s="2" t="s">
        <v>1016</v>
      </c>
      <c r="B1016" s="3" t="n">
        <v>127.02</v>
      </c>
      <c r="C1016" s="0" t="str">
        <f aca="false">IF(A1016='Stock - Toyota Motor = 853510 ='!A1016,"",1)</f>
        <v/>
      </c>
    </row>
    <row r="1017" customFormat="false" ht="12.8" hidden="false" customHeight="false" outlineLevel="0" collapsed="false">
      <c r="A1017" s="2" t="s">
        <v>1017</v>
      </c>
      <c r="B1017" s="3" t="n">
        <v>125.52</v>
      </c>
      <c r="C1017" s="0" t="str">
        <f aca="false">IF(A1017='Stock - Toyota Motor = 853510 ='!A1017,"",1)</f>
        <v/>
      </c>
    </row>
    <row r="1018" customFormat="false" ht="12.8" hidden="false" customHeight="false" outlineLevel="0" collapsed="false">
      <c r="A1018" s="2" t="s">
        <v>1018</v>
      </c>
      <c r="B1018" s="3" t="n">
        <v>126.84</v>
      </c>
      <c r="C1018" s="0" t="str">
        <f aca="false">IF(A1018='Stock - Toyota Motor = 853510 ='!A1018,"",1)</f>
        <v/>
      </c>
    </row>
    <row r="1019" customFormat="false" ht="12.8" hidden="false" customHeight="false" outlineLevel="0" collapsed="false">
      <c r="A1019" s="2" t="s">
        <v>1019</v>
      </c>
      <c r="B1019" s="3" t="n">
        <v>126.64</v>
      </c>
      <c r="C1019" s="0" t="str">
        <f aca="false">IF(A1019='Stock - Toyota Motor = 853510 ='!A1019,"",1)</f>
        <v/>
      </c>
    </row>
    <row r="1020" customFormat="false" ht="12.8" hidden="false" customHeight="false" outlineLevel="0" collapsed="false">
      <c r="A1020" s="2" t="s">
        <v>1020</v>
      </c>
      <c r="B1020" s="3" t="n">
        <v>127.08</v>
      </c>
      <c r="C1020" s="0" t="str">
        <f aca="false">IF(A1020='Stock - Toyota Motor = 853510 ='!A1020,"",1)</f>
        <v/>
      </c>
    </row>
    <row r="1021" customFormat="false" ht="12.8" hidden="false" customHeight="false" outlineLevel="0" collapsed="false">
      <c r="A1021" s="2" t="s">
        <v>1021</v>
      </c>
      <c r="B1021" s="3" t="n">
        <v>127.18</v>
      </c>
      <c r="C1021" s="0" t="str">
        <f aca="false">IF(A1021='Stock - Toyota Motor = 853510 ='!A1021,"",1)</f>
        <v/>
      </c>
    </row>
    <row r="1022" customFormat="false" ht="12.8" hidden="false" customHeight="false" outlineLevel="0" collapsed="false">
      <c r="A1022" s="2" t="s">
        <v>1022</v>
      </c>
      <c r="B1022" s="3" t="n">
        <v>126.24</v>
      </c>
      <c r="C1022" s="0" t="str">
        <f aca="false">IF(A1022='Stock - Toyota Motor = 853510 ='!A1022,"",1)</f>
        <v/>
      </c>
    </row>
    <row r="1023" customFormat="false" ht="12.8" hidden="false" customHeight="false" outlineLevel="0" collapsed="false">
      <c r="A1023" s="2" t="s">
        <v>1023</v>
      </c>
      <c r="B1023" s="3" t="n">
        <v>126.08</v>
      </c>
      <c r="C1023" s="0" t="str">
        <f aca="false">IF(A1023='Stock - Toyota Motor = 853510 ='!A1023,"",1)</f>
        <v/>
      </c>
    </row>
    <row r="1024" customFormat="false" ht="12.8" hidden="false" customHeight="false" outlineLevel="0" collapsed="false">
      <c r="A1024" s="2" t="s">
        <v>1024</v>
      </c>
      <c r="B1024" s="3" t="n">
        <v>124.98</v>
      </c>
      <c r="C1024" s="0" t="str">
        <f aca="false">IF(A1024='Stock - Toyota Motor = 853510 ='!A1024,"",1)</f>
        <v/>
      </c>
    </row>
    <row r="1025" customFormat="false" ht="12.8" hidden="false" customHeight="false" outlineLevel="0" collapsed="false">
      <c r="A1025" s="2" t="s">
        <v>1025</v>
      </c>
      <c r="B1025" s="3" t="n">
        <v>125.56</v>
      </c>
      <c r="C1025" s="0" t="str">
        <f aca="false">IF(A1025='Stock - Toyota Motor = 853510 ='!A1025,"",1)</f>
        <v/>
      </c>
    </row>
    <row r="1026" customFormat="false" ht="12.8" hidden="false" customHeight="false" outlineLevel="0" collapsed="false">
      <c r="A1026" s="2" t="s">
        <v>1026</v>
      </c>
      <c r="B1026" s="3" t="n">
        <v>122.98</v>
      </c>
      <c r="C1026" s="0" t="str">
        <f aca="false">IF(A1026='Stock - Toyota Motor = 853510 ='!A1026,"",1)</f>
        <v/>
      </c>
    </row>
    <row r="1027" customFormat="false" ht="12.8" hidden="false" customHeight="false" outlineLevel="0" collapsed="false">
      <c r="A1027" s="2" t="s">
        <v>1027</v>
      </c>
      <c r="B1027" s="3" t="n">
        <v>123.4</v>
      </c>
      <c r="C1027" s="0" t="str">
        <f aca="false">IF(A1027='Stock - Toyota Motor = 853510 ='!A1027,"",1)</f>
        <v/>
      </c>
    </row>
    <row r="1028" customFormat="false" ht="12.8" hidden="false" customHeight="false" outlineLevel="0" collapsed="false">
      <c r="A1028" s="2" t="s">
        <v>1028</v>
      </c>
      <c r="B1028" s="3" t="n">
        <v>120.46</v>
      </c>
      <c r="C1028" s="0" t="str">
        <f aca="false">IF(A1028='Stock - Toyota Motor = 853510 ='!A1028,"",1)</f>
        <v/>
      </c>
    </row>
    <row r="1029" customFormat="false" ht="12.8" hidden="false" customHeight="false" outlineLevel="0" collapsed="false">
      <c r="A1029" s="2" t="s">
        <v>1029</v>
      </c>
      <c r="B1029" s="3" t="n">
        <v>119.24</v>
      </c>
      <c r="C1029" s="0" t="str">
        <f aca="false">IF(A1029='Stock - Toyota Motor = 853510 ='!A1029,"",1)</f>
        <v/>
      </c>
    </row>
    <row r="1030" customFormat="false" ht="12.8" hidden="false" customHeight="false" outlineLevel="0" collapsed="false">
      <c r="A1030" s="2" t="s">
        <v>1030</v>
      </c>
      <c r="B1030" s="3" t="n">
        <v>121.04</v>
      </c>
      <c r="C1030" s="0" t="str">
        <f aca="false">IF(A1030='Stock - Toyota Motor = 853510 ='!A1030,"",1)</f>
        <v/>
      </c>
    </row>
    <row r="1031" customFormat="false" ht="12.8" hidden="false" customHeight="false" outlineLevel="0" collapsed="false">
      <c r="A1031" s="2" t="s">
        <v>1031</v>
      </c>
      <c r="B1031" s="3" t="n">
        <v>121.84</v>
      </c>
      <c r="C1031" s="0" t="str">
        <f aca="false">IF(A1031='Stock - Toyota Motor = 853510 ='!A1031,"",1)</f>
        <v/>
      </c>
    </row>
    <row r="1032" customFormat="false" ht="12.8" hidden="false" customHeight="false" outlineLevel="0" collapsed="false">
      <c r="A1032" s="2" t="s">
        <v>1032</v>
      </c>
      <c r="B1032" s="3" t="n">
        <v>121.86</v>
      </c>
      <c r="C1032" s="0" t="str">
        <f aca="false">IF(A1032='Stock - Toyota Motor = 853510 ='!A1032,"",1)</f>
        <v/>
      </c>
    </row>
    <row r="1033" customFormat="false" ht="12.8" hidden="false" customHeight="false" outlineLevel="0" collapsed="false">
      <c r="A1033" s="2" t="s">
        <v>1033</v>
      </c>
      <c r="B1033" s="3" t="n">
        <v>119.4</v>
      </c>
      <c r="C1033" s="0" t="str">
        <f aca="false">IF(A1033='Stock - Toyota Motor = 853510 ='!A1033,"",1)</f>
        <v/>
      </c>
    </row>
    <row r="1034" customFormat="false" ht="12.8" hidden="false" customHeight="false" outlineLevel="0" collapsed="false">
      <c r="A1034" s="2" t="s">
        <v>1034</v>
      </c>
      <c r="B1034" s="3" t="n">
        <v>121.98</v>
      </c>
      <c r="C1034" s="0" t="str">
        <f aca="false">IF(A1034='Stock - Toyota Motor = 853510 ='!A1034,"",1)</f>
        <v/>
      </c>
    </row>
    <row r="1035" customFormat="false" ht="12.8" hidden="false" customHeight="false" outlineLevel="0" collapsed="false">
      <c r="A1035" s="2" t="s">
        <v>1035</v>
      </c>
      <c r="B1035" s="3" t="n">
        <v>123.4</v>
      </c>
      <c r="C1035" s="0" t="str">
        <f aca="false">IF(A1035='Stock - Toyota Motor = 853510 ='!A1035,"",1)</f>
        <v/>
      </c>
    </row>
    <row r="1036" customFormat="false" ht="12.8" hidden="false" customHeight="false" outlineLevel="0" collapsed="false">
      <c r="A1036" s="2" t="s">
        <v>1036</v>
      </c>
      <c r="B1036" s="3" t="n">
        <v>123.54</v>
      </c>
      <c r="C1036" s="0" t="str">
        <f aca="false">IF(A1036='Stock - Toyota Motor = 853510 ='!A1036,"",1)</f>
        <v/>
      </c>
    </row>
    <row r="1037" customFormat="false" ht="12.8" hidden="false" customHeight="false" outlineLevel="0" collapsed="false">
      <c r="A1037" s="2" t="s">
        <v>1037</v>
      </c>
      <c r="B1037" s="3" t="n">
        <v>123.3</v>
      </c>
      <c r="C1037" s="0" t="str">
        <f aca="false">IF(A1037='Stock - Toyota Motor = 853510 ='!A1037,"",1)</f>
        <v/>
      </c>
    </row>
    <row r="1038" customFormat="false" ht="12.8" hidden="false" customHeight="false" outlineLevel="0" collapsed="false">
      <c r="A1038" s="2" t="s">
        <v>1038</v>
      </c>
      <c r="B1038" s="3" t="n">
        <v>124.1</v>
      </c>
      <c r="C1038" s="0" t="str">
        <f aca="false">IF(A1038='Stock - Toyota Motor = 853510 ='!A1038,"",1)</f>
        <v/>
      </c>
    </row>
    <row r="1039" customFormat="false" ht="12.8" hidden="false" customHeight="false" outlineLevel="0" collapsed="false">
      <c r="A1039" s="2" t="s">
        <v>1039</v>
      </c>
      <c r="B1039" s="3" t="n">
        <v>124</v>
      </c>
      <c r="C1039" s="0" t="str">
        <f aca="false">IF(A1039='Stock - Toyota Motor = 853510 ='!A1039,"",1)</f>
        <v/>
      </c>
    </row>
    <row r="1040" customFormat="false" ht="12.8" hidden="false" customHeight="false" outlineLevel="0" collapsed="false">
      <c r="A1040" s="2" t="s">
        <v>1040</v>
      </c>
      <c r="B1040" s="3" t="n">
        <v>123.36</v>
      </c>
      <c r="C1040" s="0" t="str">
        <f aca="false">IF(A1040='Stock - Toyota Motor = 853510 ='!A1040,"",1)</f>
        <v/>
      </c>
    </row>
    <row r="1041" customFormat="false" ht="12.8" hidden="false" customHeight="false" outlineLevel="0" collapsed="false">
      <c r="A1041" s="2" t="s">
        <v>1041</v>
      </c>
      <c r="B1041" s="3" t="n">
        <v>122.06</v>
      </c>
      <c r="C1041" s="0" t="str">
        <f aca="false">IF(A1041='Stock - Toyota Motor = 853510 ='!A1041,"",1)</f>
        <v/>
      </c>
    </row>
    <row r="1042" customFormat="false" ht="12.8" hidden="false" customHeight="false" outlineLevel="0" collapsed="false">
      <c r="A1042" s="2" t="s">
        <v>1042</v>
      </c>
      <c r="B1042" s="3" t="n">
        <v>125.72</v>
      </c>
      <c r="C1042" s="0" t="str">
        <f aca="false">IF(A1042='Stock - Toyota Motor = 853510 ='!A1042,"",1)</f>
        <v/>
      </c>
    </row>
    <row r="1043" customFormat="false" ht="12.8" hidden="false" customHeight="false" outlineLevel="0" collapsed="false">
      <c r="A1043" s="2" t="s">
        <v>1043</v>
      </c>
      <c r="B1043" s="3" t="n">
        <v>122.68</v>
      </c>
      <c r="C1043" s="0" t="str">
        <f aca="false">IF(A1043='Stock - Toyota Motor = 853510 ='!A1043,"",1)</f>
        <v/>
      </c>
    </row>
    <row r="1044" customFormat="false" ht="12.8" hidden="false" customHeight="false" outlineLevel="0" collapsed="false">
      <c r="A1044" s="2" t="s">
        <v>1044</v>
      </c>
      <c r="B1044" s="3" t="n">
        <v>122.78</v>
      </c>
      <c r="C1044" s="0" t="str">
        <f aca="false">IF(A1044='Stock - Toyota Motor = 853510 ='!A1044,"",1)</f>
        <v/>
      </c>
    </row>
    <row r="1045" customFormat="false" ht="12.8" hidden="false" customHeight="false" outlineLevel="0" collapsed="false">
      <c r="A1045" s="2" t="s">
        <v>1045</v>
      </c>
      <c r="B1045" s="3" t="n">
        <v>123.74</v>
      </c>
      <c r="C1045" s="0" t="str">
        <f aca="false">IF(A1045='Stock - Toyota Motor = 853510 ='!A1045,"",1)</f>
        <v/>
      </c>
    </row>
    <row r="1046" customFormat="false" ht="12.8" hidden="false" customHeight="false" outlineLevel="0" collapsed="false">
      <c r="A1046" s="2" t="s">
        <v>1046</v>
      </c>
      <c r="B1046" s="3" t="n">
        <v>123.14</v>
      </c>
      <c r="C1046" s="0" t="str">
        <f aca="false">IF(A1046='Stock - Toyota Motor = 853510 ='!A1046,"",1)</f>
        <v/>
      </c>
    </row>
    <row r="1047" customFormat="false" ht="12.8" hidden="false" customHeight="false" outlineLevel="0" collapsed="false">
      <c r="A1047" s="2" t="s">
        <v>1047</v>
      </c>
      <c r="B1047" s="3" t="n">
        <v>121.78</v>
      </c>
      <c r="C1047" s="0" t="str">
        <f aca="false">IF(A1047='Stock - Toyota Motor = 853510 ='!A1047,"",1)</f>
        <v/>
      </c>
    </row>
    <row r="1048" customFormat="false" ht="12.8" hidden="false" customHeight="false" outlineLevel="0" collapsed="false">
      <c r="A1048" s="2" t="s">
        <v>1048</v>
      </c>
      <c r="B1048" s="3" t="n">
        <v>123.36</v>
      </c>
      <c r="C1048" s="0" t="str">
        <f aca="false">IF(A1048='Stock - Toyota Motor = 853510 ='!A1048,"",1)</f>
        <v/>
      </c>
    </row>
    <row r="1049" customFormat="false" ht="12.8" hidden="false" customHeight="false" outlineLevel="0" collapsed="false">
      <c r="A1049" s="2" t="s">
        <v>1049</v>
      </c>
      <c r="B1049" s="3" t="n">
        <v>123.9</v>
      </c>
      <c r="C1049" s="0" t="str">
        <f aca="false">IF(A1049='Stock - Toyota Motor = 853510 ='!A1049,"",1)</f>
        <v/>
      </c>
    </row>
    <row r="1050" customFormat="false" ht="12.8" hidden="false" customHeight="false" outlineLevel="0" collapsed="false">
      <c r="A1050" s="2" t="s">
        <v>1050</v>
      </c>
      <c r="B1050" s="3" t="n">
        <v>125.94</v>
      </c>
      <c r="C1050" s="0" t="str">
        <f aca="false">IF(A1050='Stock - Toyota Motor = 853510 ='!A1050,"",1)</f>
        <v/>
      </c>
    </row>
    <row r="1051" customFormat="false" ht="12.8" hidden="false" customHeight="false" outlineLevel="0" collapsed="false">
      <c r="A1051" s="2" t="s">
        <v>1051</v>
      </c>
      <c r="B1051" s="3" t="n">
        <v>124.38</v>
      </c>
      <c r="C1051" s="0" t="str">
        <f aca="false">IF(A1051='Stock - Toyota Motor = 853510 ='!A1051,"",1)</f>
        <v/>
      </c>
    </row>
    <row r="1052" customFormat="false" ht="12.8" hidden="false" customHeight="false" outlineLevel="0" collapsed="false">
      <c r="A1052" s="2" t="s">
        <v>1052</v>
      </c>
      <c r="B1052" s="3" t="n">
        <v>124.22</v>
      </c>
      <c r="C1052" s="0" t="str">
        <f aca="false">IF(A1052='Stock - Toyota Motor = 853510 ='!A1052,"",1)</f>
        <v/>
      </c>
    </row>
    <row r="1053" customFormat="false" ht="12.8" hidden="false" customHeight="false" outlineLevel="0" collapsed="false">
      <c r="A1053" s="2" t="s">
        <v>1053</v>
      </c>
      <c r="B1053" s="3" t="n">
        <v>124.02</v>
      </c>
      <c r="C1053" s="0" t="str">
        <f aca="false">IF(A1053='Stock - Toyota Motor = 853510 ='!A1053,"",1)</f>
        <v/>
      </c>
    </row>
    <row r="1054" customFormat="false" ht="12.8" hidden="false" customHeight="false" outlineLevel="0" collapsed="false">
      <c r="A1054" s="2" t="s">
        <v>1054</v>
      </c>
      <c r="B1054" s="3" t="n">
        <v>123.68</v>
      </c>
      <c r="C1054" s="0" t="str">
        <f aca="false">IF(A1054='Stock - Toyota Motor = 853510 ='!A1054,"",1)</f>
        <v/>
      </c>
    </row>
    <row r="1055" customFormat="false" ht="12.8" hidden="false" customHeight="false" outlineLevel="0" collapsed="false">
      <c r="A1055" s="2" t="s">
        <v>1055</v>
      </c>
      <c r="B1055" s="3" t="n">
        <v>123.34</v>
      </c>
      <c r="C1055" s="0" t="str">
        <f aca="false">IF(A1055='Stock - Toyota Motor = 853510 ='!A1055,"",1)</f>
        <v/>
      </c>
    </row>
    <row r="1056" customFormat="false" ht="12.8" hidden="false" customHeight="false" outlineLevel="0" collapsed="false">
      <c r="A1056" s="2" t="s">
        <v>1056</v>
      </c>
      <c r="B1056" s="3" t="n">
        <v>124.04</v>
      </c>
      <c r="C1056" s="0" t="str">
        <f aca="false">IF(A1056='Stock - Toyota Motor = 853510 ='!A1056,"",1)</f>
        <v/>
      </c>
    </row>
    <row r="1057" customFormat="false" ht="12.8" hidden="false" customHeight="false" outlineLevel="0" collapsed="false">
      <c r="A1057" s="2" t="s">
        <v>1057</v>
      </c>
      <c r="B1057" s="3" t="n">
        <v>123.42</v>
      </c>
      <c r="C1057" s="0" t="str">
        <f aca="false">IF(A1057='Stock - Toyota Motor = 853510 ='!A1057,"",1)</f>
        <v/>
      </c>
    </row>
    <row r="1058" customFormat="false" ht="12.8" hidden="false" customHeight="false" outlineLevel="0" collapsed="false">
      <c r="A1058" s="2" t="s">
        <v>1058</v>
      </c>
      <c r="B1058" s="3" t="n">
        <v>123.9</v>
      </c>
      <c r="C1058" s="0" t="str">
        <f aca="false">IF(A1058='Stock - Toyota Motor = 853510 ='!A1058,"",1)</f>
        <v/>
      </c>
    </row>
    <row r="1059" customFormat="false" ht="12.8" hidden="false" customHeight="false" outlineLevel="0" collapsed="false">
      <c r="A1059" s="2" t="s">
        <v>1059</v>
      </c>
      <c r="B1059" s="3" t="n">
        <v>122.94</v>
      </c>
      <c r="C1059" s="0" t="str">
        <f aca="false">IF(A1059='Stock - Toyota Motor = 853510 ='!A1059,"",1)</f>
        <v/>
      </c>
    </row>
    <row r="1060" customFormat="false" ht="12.8" hidden="false" customHeight="false" outlineLevel="0" collapsed="false">
      <c r="A1060" s="2" t="s">
        <v>1060</v>
      </c>
      <c r="B1060" s="3" t="n">
        <v>123.84</v>
      </c>
      <c r="C1060" s="0" t="str">
        <f aca="false">IF(A1060='Stock - Toyota Motor = 853510 ='!A1060,"",1)</f>
        <v/>
      </c>
    </row>
    <row r="1061" customFormat="false" ht="12.8" hidden="false" customHeight="false" outlineLevel="0" collapsed="false">
      <c r="A1061" s="2" t="s">
        <v>1061</v>
      </c>
      <c r="B1061" s="3" t="n">
        <v>121.16</v>
      </c>
      <c r="C1061" s="0" t="str">
        <f aca="false">IF(A1061='Stock - Toyota Motor = 853510 ='!A1061,"",1)</f>
        <v/>
      </c>
    </row>
    <row r="1062" customFormat="false" ht="12.8" hidden="false" customHeight="false" outlineLevel="0" collapsed="false">
      <c r="A1062" s="2" t="s">
        <v>1062</v>
      </c>
      <c r="B1062" s="3" t="n">
        <v>121.08</v>
      </c>
      <c r="C1062" s="0" t="str">
        <f aca="false">IF(A1062='Stock - Toyota Motor = 853510 ='!A1062,"",1)</f>
        <v/>
      </c>
    </row>
    <row r="1063" customFormat="false" ht="12.8" hidden="false" customHeight="false" outlineLevel="0" collapsed="false">
      <c r="A1063" s="2" t="s">
        <v>1063</v>
      </c>
      <c r="B1063" s="3" t="n">
        <v>121.38</v>
      </c>
      <c r="C1063" s="0" t="str">
        <f aca="false">IF(A1063='Stock - Toyota Motor = 853510 ='!A1063,"",1)</f>
        <v/>
      </c>
    </row>
    <row r="1064" customFormat="false" ht="12.8" hidden="false" customHeight="false" outlineLevel="0" collapsed="false">
      <c r="A1064" s="2" t="s">
        <v>1064</v>
      </c>
      <c r="B1064" s="3" t="n">
        <v>122.08</v>
      </c>
      <c r="C1064" s="0" t="str">
        <f aca="false">IF(A1064='Stock - Toyota Motor = 853510 ='!A1064,"",1)</f>
        <v/>
      </c>
    </row>
    <row r="1065" customFormat="false" ht="12.8" hidden="false" customHeight="false" outlineLevel="0" collapsed="false">
      <c r="A1065" s="2" t="s">
        <v>1065</v>
      </c>
      <c r="B1065" s="3" t="n">
        <v>120</v>
      </c>
      <c r="C1065" s="0" t="str">
        <f aca="false">IF(A1065='Stock - Toyota Motor = 853510 ='!A1065,"",1)</f>
        <v/>
      </c>
    </row>
    <row r="1066" customFormat="false" ht="12.8" hidden="false" customHeight="false" outlineLevel="0" collapsed="false">
      <c r="A1066" s="2" t="s">
        <v>1066</v>
      </c>
      <c r="B1066" s="3" t="n">
        <v>119.36</v>
      </c>
      <c r="C1066" s="0" t="str">
        <f aca="false">IF(A1066='Stock - Toyota Motor = 853510 ='!A1066,"",1)</f>
        <v/>
      </c>
    </row>
    <row r="1067" customFormat="false" ht="12.8" hidden="false" customHeight="false" outlineLevel="0" collapsed="false">
      <c r="A1067" s="2" t="s">
        <v>1067</v>
      </c>
      <c r="B1067" s="3" t="n">
        <v>117</v>
      </c>
      <c r="C1067" s="0" t="str">
        <f aca="false">IF(A1067='Stock - Toyota Motor = 853510 ='!A1067,"",1)</f>
        <v/>
      </c>
    </row>
    <row r="1068" customFormat="false" ht="12.8" hidden="false" customHeight="false" outlineLevel="0" collapsed="false">
      <c r="A1068" s="2" t="s">
        <v>1068</v>
      </c>
      <c r="B1068" s="3" t="n">
        <v>118.56</v>
      </c>
      <c r="C1068" s="0" t="str">
        <f aca="false">IF(A1068='Stock - Toyota Motor = 853510 ='!A1068,"",1)</f>
        <v/>
      </c>
    </row>
    <row r="1069" customFormat="false" ht="12.8" hidden="false" customHeight="false" outlineLevel="0" collapsed="false">
      <c r="A1069" s="2" t="s">
        <v>1069</v>
      </c>
      <c r="B1069" s="3" t="n">
        <v>120.16</v>
      </c>
      <c r="C1069" s="0" t="str">
        <f aca="false">IF(A1069='Stock - Toyota Motor = 853510 ='!A1069,"",1)</f>
        <v/>
      </c>
    </row>
    <row r="1070" customFormat="false" ht="12.8" hidden="false" customHeight="false" outlineLevel="0" collapsed="false">
      <c r="A1070" s="2" t="s">
        <v>1070</v>
      </c>
      <c r="B1070" s="3" t="n">
        <v>119.78</v>
      </c>
      <c r="C1070" s="0" t="str">
        <f aca="false">IF(A1070='Stock - Toyota Motor = 853510 ='!A1070,"",1)</f>
        <v/>
      </c>
    </row>
    <row r="1071" customFormat="false" ht="12.8" hidden="false" customHeight="false" outlineLevel="0" collapsed="false">
      <c r="A1071" s="2" t="s">
        <v>1071</v>
      </c>
      <c r="B1071" s="3" t="n">
        <v>119.94</v>
      </c>
      <c r="C1071" s="0" t="str">
        <f aca="false">IF(A1071='Stock - Toyota Motor = 853510 ='!A1071,"",1)</f>
        <v/>
      </c>
    </row>
    <row r="1072" customFormat="false" ht="12.8" hidden="false" customHeight="false" outlineLevel="0" collapsed="false">
      <c r="A1072" s="2" t="s">
        <v>1072</v>
      </c>
      <c r="B1072" s="3" t="n">
        <v>119.22</v>
      </c>
      <c r="C1072" s="0" t="str">
        <f aca="false">IF(A1072='Stock - Toyota Motor = 853510 ='!A1072,"",1)</f>
        <v/>
      </c>
    </row>
    <row r="1073" customFormat="false" ht="12.8" hidden="false" customHeight="false" outlineLevel="0" collapsed="false">
      <c r="A1073" s="2" t="s">
        <v>1073</v>
      </c>
      <c r="B1073" s="3" t="n">
        <v>119.36</v>
      </c>
      <c r="C1073" s="0" t="str">
        <f aca="false">IF(A1073='Stock - Toyota Motor = 853510 ='!A1073,"",1)</f>
        <v/>
      </c>
    </row>
    <row r="1074" customFormat="false" ht="12.8" hidden="false" customHeight="false" outlineLevel="0" collapsed="false">
      <c r="A1074" s="2" t="s">
        <v>1074</v>
      </c>
      <c r="B1074" s="3" t="n">
        <v>117.02</v>
      </c>
      <c r="C1074" s="0" t="str">
        <f aca="false">IF(A1074='Stock - Toyota Motor = 853510 ='!A1074,"",1)</f>
        <v/>
      </c>
    </row>
    <row r="1075" customFormat="false" ht="12.8" hidden="false" customHeight="false" outlineLevel="0" collapsed="false">
      <c r="A1075" s="2" t="s">
        <v>1075</v>
      </c>
      <c r="B1075" s="3" t="n">
        <v>117.42</v>
      </c>
      <c r="C1075" s="0" t="str">
        <f aca="false">IF(A1075='Stock - Toyota Motor = 853510 ='!A1075,"",1)</f>
        <v/>
      </c>
    </row>
    <row r="1076" customFormat="false" ht="12.8" hidden="false" customHeight="false" outlineLevel="0" collapsed="false">
      <c r="A1076" s="2" t="s">
        <v>1076</v>
      </c>
      <c r="B1076" s="3" t="n">
        <v>117.38</v>
      </c>
      <c r="C1076" s="0" t="str">
        <f aca="false">IF(A1076='Stock - Toyota Motor = 853510 ='!A1076,"",1)</f>
        <v/>
      </c>
    </row>
    <row r="1077" customFormat="false" ht="12.8" hidden="false" customHeight="false" outlineLevel="0" collapsed="false">
      <c r="A1077" s="2" t="s">
        <v>1077</v>
      </c>
      <c r="B1077" s="3" t="n">
        <v>117.76</v>
      </c>
      <c r="C1077" s="0" t="str">
        <f aca="false">IF(A1077='Stock - Toyota Motor = 853510 ='!A1077,"",1)</f>
        <v/>
      </c>
    </row>
    <row r="1078" customFormat="false" ht="12.8" hidden="false" customHeight="false" outlineLevel="0" collapsed="false">
      <c r="A1078" s="2" t="s">
        <v>1078</v>
      </c>
      <c r="B1078" s="3" t="n">
        <v>117.82</v>
      </c>
      <c r="C1078" s="0" t="str">
        <f aca="false">IF(A1078='Stock - Toyota Motor = 853510 ='!A1078,"",1)</f>
        <v/>
      </c>
    </row>
    <row r="1079" customFormat="false" ht="12.8" hidden="false" customHeight="false" outlineLevel="0" collapsed="false">
      <c r="A1079" s="2" t="s">
        <v>1079</v>
      </c>
      <c r="B1079" s="3" t="n">
        <v>116.98</v>
      </c>
      <c r="C1079" s="0" t="str">
        <f aca="false">IF(A1079='Stock - Toyota Motor = 853510 ='!A1079,"",1)</f>
        <v/>
      </c>
    </row>
    <row r="1080" customFormat="false" ht="12.8" hidden="false" customHeight="false" outlineLevel="0" collapsed="false">
      <c r="A1080" s="2" t="s">
        <v>1080</v>
      </c>
      <c r="B1080" s="3" t="n">
        <v>116.62</v>
      </c>
      <c r="C1080" s="0" t="str">
        <f aca="false">IF(A1080='Stock - Toyota Motor = 853510 ='!A1080,"",1)</f>
        <v/>
      </c>
    </row>
    <row r="1081" customFormat="false" ht="12.8" hidden="false" customHeight="false" outlineLevel="0" collapsed="false">
      <c r="A1081" s="2" t="s">
        <v>1081</v>
      </c>
      <c r="B1081" s="3" t="n">
        <v>116.64</v>
      </c>
      <c r="C1081" s="0" t="str">
        <f aca="false">IF(A1081='Stock - Toyota Motor = 853510 ='!A1081,"",1)</f>
        <v/>
      </c>
    </row>
    <row r="1082" customFormat="false" ht="12.8" hidden="false" customHeight="false" outlineLevel="0" collapsed="false">
      <c r="A1082" s="2" t="s">
        <v>1082</v>
      </c>
      <c r="B1082" s="3" t="n">
        <v>117.18</v>
      </c>
      <c r="C1082" s="0" t="str">
        <f aca="false">IF(A1082='Stock - Toyota Motor = 853510 ='!A1082,"",1)</f>
        <v/>
      </c>
    </row>
    <row r="1083" customFormat="false" ht="12.8" hidden="false" customHeight="false" outlineLevel="0" collapsed="false">
      <c r="A1083" s="2" t="s">
        <v>1083</v>
      </c>
      <c r="B1083" s="3" t="n">
        <v>117.64</v>
      </c>
      <c r="C1083" s="0" t="str">
        <f aca="false">IF(A1083='Stock - Toyota Motor = 853510 ='!A1083,"",1)</f>
        <v/>
      </c>
    </row>
    <row r="1084" customFormat="false" ht="12.8" hidden="false" customHeight="false" outlineLevel="0" collapsed="false">
      <c r="A1084" s="2" t="s">
        <v>1084</v>
      </c>
      <c r="B1084" s="3" t="n">
        <v>118.18</v>
      </c>
      <c r="C1084" s="0" t="str">
        <f aca="false">IF(A1084='Stock - Toyota Motor = 853510 ='!A1084,"",1)</f>
        <v/>
      </c>
    </row>
    <row r="1085" customFormat="false" ht="12.8" hidden="false" customHeight="false" outlineLevel="0" collapsed="false">
      <c r="A1085" s="2" t="s">
        <v>1085</v>
      </c>
      <c r="B1085" s="3" t="n">
        <v>117.68</v>
      </c>
      <c r="C1085" s="0" t="str">
        <f aca="false">IF(A1085='Stock - Toyota Motor = 853510 ='!A1085,"",1)</f>
        <v/>
      </c>
    </row>
    <row r="1086" customFormat="false" ht="12.8" hidden="false" customHeight="false" outlineLevel="0" collapsed="false">
      <c r="A1086" s="2" t="s">
        <v>1086</v>
      </c>
      <c r="B1086" s="3" t="n">
        <v>116.68</v>
      </c>
      <c r="C1086" s="0" t="str">
        <f aca="false">IF(A1086='Stock - Toyota Motor = 853510 ='!A1086,"",1)</f>
        <v/>
      </c>
    </row>
    <row r="1087" customFormat="false" ht="12.8" hidden="false" customHeight="false" outlineLevel="0" collapsed="false">
      <c r="A1087" s="2" t="s">
        <v>1087</v>
      </c>
      <c r="B1087" s="3" t="n">
        <v>117.42</v>
      </c>
      <c r="C1087" s="0" t="str">
        <f aca="false">IF(A1087='Stock - Toyota Motor = 853510 ='!A1087,"",1)</f>
        <v/>
      </c>
    </row>
    <row r="1088" customFormat="false" ht="12.8" hidden="false" customHeight="false" outlineLevel="0" collapsed="false">
      <c r="A1088" s="2" t="s">
        <v>1088</v>
      </c>
      <c r="B1088" s="3" t="n">
        <v>115.82</v>
      </c>
      <c r="C1088" s="0" t="str">
        <f aca="false">IF(A1088='Stock - Toyota Motor = 853510 ='!A1088,"",1)</f>
        <v/>
      </c>
    </row>
    <row r="1089" customFormat="false" ht="12.8" hidden="false" customHeight="false" outlineLevel="0" collapsed="false">
      <c r="A1089" s="2" t="s">
        <v>1089</v>
      </c>
      <c r="B1089" s="3" t="n">
        <v>113.94</v>
      </c>
      <c r="C1089" s="0" t="str">
        <f aca="false">IF(A1089='Stock - Toyota Motor = 853510 ='!A1089,"",1)</f>
        <v/>
      </c>
    </row>
    <row r="1090" customFormat="false" ht="12.8" hidden="false" customHeight="false" outlineLevel="0" collapsed="false">
      <c r="A1090" s="2" t="s">
        <v>1090</v>
      </c>
      <c r="B1090" s="3" t="n">
        <v>111.58</v>
      </c>
      <c r="C1090" s="0" t="str">
        <f aca="false">IF(A1090='Stock - Toyota Motor = 853510 ='!A1090,"",1)</f>
        <v/>
      </c>
    </row>
    <row r="1091" customFormat="false" ht="12.8" hidden="false" customHeight="false" outlineLevel="0" collapsed="false">
      <c r="A1091" s="2" t="s">
        <v>1091</v>
      </c>
      <c r="B1091" s="3" t="n">
        <v>112.66</v>
      </c>
      <c r="C1091" s="0" t="str">
        <f aca="false">IF(A1091='Stock - Toyota Motor = 853510 ='!A1091,"",1)</f>
        <v/>
      </c>
    </row>
    <row r="1092" customFormat="false" ht="12.8" hidden="false" customHeight="false" outlineLevel="0" collapsed="false">
      <c r="A1092" s="2" t="s">
        <v>1092</v>
      </c>
      <c r="B1092" s="3" t="n">
        <v>113.44</v>
      </c>
      <c r="C1092" s="0" t="str">
        <f aca="false">IF(A1092='Stock - Toyota Motor = 853510 ='!A1092,"",1)</f>
        <v/>
      </c>
    </row>
    <row r="1093" customFormat="false" ht="12.8" hidden="false" customHeight="false" outlineLevel="0" collapsed="false">
      <c r="A1093" s="2" t="s">
        <v>1093</v>
      </c>
      <c r="B1093" s="3" t="n">
        <v>113.82</v>
      </c>
      <c r="C1093" s="0" t="str">
        <f aca="false">IF(A1093='Stock - Toyota Motor = 853510 ='!A1093,"",1)</f>
        <v/>
      </c>
    </row>
    <row r="1094" customFormat="false" ht="12.8" hidden="false" customHeight="false" outlineLevel="0" collapsed="false">
      <c r="A1094" s="2" t="s">
        <v>1094</v>
      </c>
      <c r="B1094" s="3" t="n">
        <v>113.94</v>
      </c>
      <c r="C1094" s="0" t="str">
        <f aca="false">IF(A1094='Stock - Toyota Motor = 853510 ='!A1094,"",1)</f>
        <v/>
      </c>
    </row>
    <row r="1095" customFormat="false" ht="12.8" hidden="false" customHeight="false" outlineLevel="0" collapsed="false">
      <c r="A1095" s="2" t="s">
        <v>1095</v>
      </c>
      <c r="B1095" s="3" t="n">
        <v>112.52</v>
      </c>
      <c r="C1095" s="0" t="str">
        <f aca="false">IF(A1095='Stock - Toyota Motor = 853510 ='!A1095,"",1)</f>
        <v/>
      </c>
    </row>
    <row r="1096" customFormat="false" ht="12.8" hidden="false" customHeight="false" outlineLevel="0" collapsed="false">
      <c r="A1096" s="2" t="s">
        <v>1096</v>
      </c>
      <c r="B1096" s="3" t="n">
        <v>112.3</v>
      </c>
      <c r="C1096" s="0" t="str">
        <f aca="false">IF(A1096='Stock - Toyota Motor = 853510 ='!A1096,"",1)</f>
        <v/>
      </c>
    </row>
    <row r="1097" customFormat="false" ht="12.8" hidden="false" customHeight="false" outlineLevel="0" collapsed="false">
      <c r="A1097" s="2" t="s">
        <v>1097</v>
      </c>
      <c r="B1097" s="3" t="n">
        <v>111.36</v>
      </c>
      <c r="C1097" s="0" t="str">
        <f aca="false">IF(A1097='Stock - Toyota Motor = 853510 ='!A1097,"",1)</f>
        <v/>
      </c>
    </row>
    <row r="1098" customFormat="false" ht="12.8" hidden="false" customHeight="false" outlineLevel="0" collapsed="false">
      <c r="A1098" s="2" t="s">
        <v>1098</v>
      </c>
      <c r="B1098" s="3" t="n">
        <v>110.72</v>
      </c>
      <c r="C1098" s="0" t="str">
        <f aca="false">IF(A1098='Stock - Toyota Motor = 853510 ='!A1098,"",1)</f>
        <v/>
      </c>
    </row>
    <row r="1099" customFormat="false" ht="12.8" hidden="false" customHeight="false" outlineLevel="0" collapsed="false">
      <c r="A1099" s="2" t="s">
        <v>1099</v>
      </c>
      <c r="B1099" s="3" t="n">
        <v>107.94</v>
      </c>
      <c r="C1099" s="0" t="str">
        <f aca="false">IF(A1099='Stock - Toyota Motor = 853510 ='!A1099,"",1)</f>
        <v/>
      </c>
    </row>
    <row r="1100" customFormat="false" ht="12.8" hidden="false" customHeight="false" outlineLevel="0" collapsed="false">
      <c r="A1100" s="2" t="s">
        <v>1100</v>
      </c>
      <c r="B1100" s="3" t="n">
        <v>108.1</v>
      </c>
      <c r="C1100" s="0" t="str">
        <f aca="false">IF(A1100='Stock - Toyota Motor = 853510 ='!A1100,"",1)</f>
        <v/>
      </c>
    </row>
    <row r="1101" customFormat="false" ht="12.8" hidden="false" customHeight="false" outlineLevel="0" collapsed="false">
      <c r="A1101" s="2" t="s">
        <v>1101</v>
      </c>
      <c r="B1101" s="3" t="n">
        <v>108</v>
      </c>
      <c r="C1101" s="0" t="str">
        <f aca="false">IF(A1101='Stock - Toyota Motor = 853510 ='!A1101,"",1)</f>
        <v/>
      </c>
    </row>
    <row r="1102" customFormat="false" ht="12.8" hidden="false" customHeight="false" outlineLevel="0" collapsed="false">
      <c r="A1102" s="2" t="s">
        <v>1102</v>
      </c>
      <c r="B1102" s="3" t="n">
        <v>110.26</v>
      </c>
      <c r="C1102" s="0" t="str">
        <f aca="false">IF(A1102='Stock - Toyota Motor = 853510 ='!A1102,"",1)</f>
        <v/>
      </c>
    </row>
    <row r="1103" customFormat="false" ht="12.8" hidden="false" customHeight="false" outlineLevel="0" collapsed="false">
      <c r="A1103" s="2" t="s">
        <v>1103</v>
      </c>
      <c r="B1103" s="3" t="n">
        <v>105.36</v>
      </c>
      <c r="C1103" s="0" t="str">
        <f aca="false">IF(A1103='Stock - Toyota Motor = 853510 ='!A1103,"",1)</f>
        <v/>
      </c>
    </row>
    <row r="1104" customFormat="false" ht="12.8" hidden="false" customHeight="false" outlineLevel="0" collapsed="false">
      <c r="A1104" s="2" t="s">
        <v>1104</v>
      </c>
      <c r="B1104" s="3" t="n">
        <v>105.1</v>
      </c>
      <c r="C1104" s="0" t="str">
        <f aca="false">IF(A1104='Stock - Toyota Motor = 853510 ='!A1104,"",1)</f>
        <v/>
      </c>
    </row>
    <row r="1105" customFormat="false" ht="12.8" hidden="false" customHeight="false" outlineLevel="0" collapsed="false">
      <c r="A1105" s="2" t="s">
        <v>1105</v>
      </c>
      <c r="B1105" s="3" t="n">
        <v>103.62</v>
      </c>
      <c r="C1105" s="0" t="str">
        <f aca="false">IF(A1105='Stock - Toyota Motor = 853510 ='!A1105,"",1)</f>
        <v/>
      </c>
    </row>
    <row r="1106" customFormat="false" ht="12.8" hidden="false" customHeight="false" outlineLevel="0" collapsed="false">
      <c r="A1106" s="2" t="s">
        <v>1106</v>
      </c>
      <c r="B1106" s="3" t="n">
        <v>102.54</v>
      </c>
      <c r="C1106" s="0" t="str">
        <f aca="false">IF(A1106='Stock - Toyota Motor = 853510 ='!A1106,"",1)</f>
        <v/>
      </c>
    </row>
    <row r="1107" customFormat="false" ht="12.8" hidden="false" customHeight="false" outlineLevel="0" collapsed="false">
      <c r="A1107" s="2" t="s">
        <v>1107</v>
      </c>
      <c r="B1107" s="3" t="n">
        <v>101.94</v>
      </c>
      <c r="C1107" s="0" t="str">
        <f aca="false">IF(A1107='Stock - Toyota Motor = 853510 ='!A1107,"",1)</f>
        <v/>
      </c>
    </row>
    <row r="1108" customFormat="false" ht="12.8" hidden="false" customHeight="false" outlineLevel="0" collapsed="false">
      <c r="A1108" s="2" t="s">
        <v>1108</v>
      </c>
      <c r="B1108" s="3" t="n">
        <v>104.12</v>
      </c>
      <c r="C1108" s="0" t="str">
        <f aca="false">IF(A1108='Stock - Toyota Motor = 853510 ='!A1108,"",1)</f>
        <v/>
      </c>
    </row>
    <row r="1109" customFormat="false" ht="12.8" hidden="false" customHeight="false" outlineLevel="0" collapsed="false">
      <c r="A1109" s="2" t="s">
        <v>1109</v>
      </c>
      <c r="B1109" s="3" t="n">
        <v>104.26</v>
      </c>
      <c r="C1109" s="0" t="str">
        <f aca="false">IF(A1109='Stock - Toyota Motor = 853510 ='!A1109,"",1)</f>
        <v/>
      </c>
    </row>
    <row r="1110" customFormat="false" ht="12.8" hidden="false" customHeight="false" outlineLevel="0" collapsed="false">
      <c r="A1110" s="2" t="s">
        <v>1110</v>
      </c>
      <c r="B1110" s="3" t="n">
        <v>102.2</v>
      </c>
      <c r="C1110" s="0" t="str">
        <f aca="false">IF(A1110='Stock - Toyota Motor = 853510 ='!A1110,"",1)</f>
        <v/>
      </c>
    </row>
    <row r="1111" customFormat="false" ht="12.8" hidden="false" customHeight="false" outlineLevel="0" collapsed="false">
      <c r="A1111" s="2" t="s">
        <v>1111</v>
      </c>
      <c r="B1111" s="3" t="n">
        <v>103.22</v>
      </c>
      <c r="C1111" s="0" t="str">
        <f aca="false">IF(A1111='Stock - Toyota Motor = 853510 ='!A1111,"",1)</f>
        <v/>
      </c>
    </row>
    <row r="1112" customFormat="false" ht="12.8" hidden="false" customHeight="false" outlineLevel="0" collapsed="false">
      <c r="A1112" s="2" t="s">
        <v>1112</v>
      </c>
      <c r="B1112" s="3" t="n">
        <v>105.5</v>
      </c>
      <c r="C1112" s="0" t="str">
        <f aca="false">IF(A1112='Stock - Toyota Motor = 853510 ='!A1112,"",1)</f>
        <v/>
      </c>
    </row>
    <row r="1113" customFormat="false" ht="12.8" hidden="false" customHeight="false" outlineLevel="0" collapsed="false">
      <c r="A1113" s="2" t="s">
        <v>1113</v>
      </c>
      <c r="B1113" s="3" t="n">
        <v>107.84</v>
      </c>
      <c r="C1113" s="0" t="str">
        <f aca="false">IF(A1113='Stock - Toyota Motor = 853510 ='!A1113,"",1)</f>
        <v/>
      </c>
    </row>
    <row r="1114" customFormat="false" ht="12.8" hidden="false" customHeight="false" outlineLevel="0" collapsed="false">
      <c r="A1114" s="2" t="s">
        <v>1114</v>
      </c>
      <c r="B1114" s="3" t="n">
        <v>107.5</v>
      </c>
      <c r="C1114" s="0" t="str">
        <f aca="false">IF(A1114='Stock - Toyota Motor = 853510 ='!A1114,"",1)</f>
        <v/>
      </c>
    </row>
    <row r="1115" customFormat="false" ht="12.8" hidden="false" customHeight="false" outlineLevel="0" collapsed="false">
      <c r="A1115" s="2" t="s">
        <v>1115</v>
      </c>
      <c r="B1115" s="3" t="n">
        <v>107.1</v>
      </c>
      <c r="C1115" s="0" t="str">
        <f aca="false">IF(A1115='Stock - Toyota Motor = 853510 ='!A1115,"",1)</f>
        <v/>
      </c>
    </row>
    <row r="1116" customFormat="false" ht="12.8" hidden="false" customHeight="false" outlineLevel="0" collapsed="false">
      <c r="A1116" s="2" t="s">
        <v>1116</v>
      </c>
      <c r="B1116" s="3" t="n">
        <v>106.94</v>
      </c>
      <c r="C1116" s="0" t="str">
        <f aca="false">IF(A1116='Stock - Toyota Motor = 853510 ='!A1116,"",1)</f>
        <v/>
      </c>
    </row>
    <row r="1117" customFormat="false" ht="12.8" hidden="false" customHeight="false" outlineLevel="0" collapsed="false">
      <c r="A1117" s="2" t="s">
        <v>1117</v>
      </c>
      <c r="B1117" s="3" t="n">
        <v>106.42</v>
      </c>
      <c r="C1117" s="0" t="str">
        <f aca="false">IF(A1117='Stock - Toyota Motor = 853510 ='!A1117,"",1)</f>
        <v/>
      </c>
    </row>
    <row r="1118" customFormat="false" ht="12.8" hidden="false" customHeight="false" outlineLevel="0" collapsed="false">
      <c r="A1118" s="2" t="s">
        <v>1118</v>
      </c>
      <c r="B1118" s="3" t="n">
        <v>107.98</v>
      </c>
      <c r="C1118" s="0" t="str">
        <f aca="false">IF(A1118='Stock - Toyota Motor = 853510 ='!A1118,"",1)</f>
        <v/>
      </c>
    </row>
    <row r="1119" customFormat="false" ht="12.8" hidden="false" customHeight="false" outlineLevel="0" collapsed="false">
      <c r="A1119" s="2" t="s">
        <v>1119</v>
      </c>
      <c r="B1119" s="3" t="n">
        <v>107.78</v>
      </c>
      <c r="C1119" s="0" t="str">
        <f aca="false">IF(A1119='Stock - Toyota Motor = 853510 ='!A1119,"",1)</f>
        <v/>
      </c>
    </row>
    <row r="1120" customFormat="false" ht="12.8" hidden="false" customHeight="false" outlineLevel="0" collapsed="false">
      <c r="A1120" s="2" t="s">
        <v>1120</v>
      </c>
      <c r="B1120" s="3" t="n">
        <v>108.2</v>
      </c>
      <c r="C1120" s="0" t="str">
        <f aca="false">IF(A1120='Stock - Toyota Motor = 853510 ='!A1120,"",1)</f>
        <v/>
      </c>
    </row>
    <row r="1121" customFormat="false" ht="12.8" hidden="false" customHeight="false" outlineLevel="0" collapsed="false">
      <c r="A1121" s="2" t="s">
        <v>1121</v>
      </c>
      <c r="B1121" s="3" t="n">
        <v>108.44</v>
      </c>
      <c r="C1121" s="0" t="str">
        <f aca="false">IF(A1121='Stock - Toyota Motor = 853510 ='!A1121,"",1)</f>
        <v/>
      </c>
    </row>
    <row r="1122" customFormat="false" ht="12.8" hidden="false" customHeight="false" outlineLevel="0" collapsed="false">
      <c r="A1122" s="2" t="s">
        <v>1122</v>
      </c>
      <c r="B1122" s="3" t="n">
        <v>107</v>
      </c>
      <c r="C1122" s="0" t="str">
        <f aca="false">IF(A1122='Stock - Toyota Motor = 853510 ='!A1122,"",1)</f>
        <v/>
      </c>
    </row>
    <row r="1123" customFormat="false" ht="12.8" hidden="false" customHeight="false" outlineLevel="0" collapsed="false">
      <c r="A1123" s="2" t="s">
        <v>1123</v>
      </c>
      <c r="B1123" s="3" t="n">
        <v>108.12</v>
      </c>
      <c r="C1123" s="0" t="str">
        <f aca="false">IF(A1123='Stock - Toyota Motor = 853510 ='!A1123,"",1)</f>
        <v/>
      </c>
    </row>
    <row r="1124" customFormat="false" ht="12.8" hidden="false" customHeight="false" outlineLevel="0" collapsed="false">
      <c r="A1124" s="2" t="s">
        <v>1124</v>
      </c>
      <c r="B1124" s="3" t="n">
        <v>108.42</v>
      </c>
      <c r="C1124" s="0" t="str">
        <f aca="false">IF(A1124='Stock - Toyota Motor = 853510 ='!A1124,"",1)</f>
        <v/>
      </c>
    </row>
    <row r="1125" customFormat="false" ht="12.8" hidden="false" customHeight="false" outlineLevel="0" collapsed="false">
      <c r="A1125" s="2" t="s">
        <v>1125</v>
      </c>
      <c r="B1125" s="3" t="n">
        <v>106.5</v>
      </c>
      <c r="C1125" s="0" t="str">
        <f aca="false">IF(A1125='Stock - Toyota Motor = 853510 ='!A1125,"",1)</f>
        <v/>
      </c>
    </row>
    <row r="1126" customFormat="false" ht="12.8" hidden="false" customHeight="false" outlineLevel="0" collapsed="false">
      <c r="A1126" s="2" t="s">
        <v>1126</v>
      </c>
      <c r="B1126" s="3" t="n">
        <v>106.3</v>
      </c>
      <c r="C1126" s="0" t="str">
        <f aca="false">IF(A1126='Stock - Toyota Motor = 853510 ='!A1126,"",1)</f>
        <v/>
      </c>
    </row>
    <row r="1127" customFormat="false" ht="12.8" hidden="false" customHeight="false" outlineLevel="0" collapsed="false">
      <c r="A1127" s="2" t="s">
        <v>1127</v>
      </c>
      <c r="B1127" s="3" t="n">
        <v>105.7</v>
      </c>
      <c r="C1127" s="0" t="str">
        <f aca="false">IF(A1127='Stock - Toyota Motor = 853510 ='!A1127,"",1)</f>
        <v/>
      </c>
    </row>
    <row r="1128" customFormat="false" ht="12.8" hidden="false" customHeight="false" outlineLevel="0" collapsed="false">
      <c r="A1128" s="2" t="s">
        <v>1128</v>
      </c>
      <c r="B1128" s="3" t="n">
        <v>104.34</v>
      </c>
      <c r="C1128" s="0" t="str">
        <f aca="false">IF(A1128='Stock - Toyota Motor = 853510 ='!A1128,"",1)</f>
        <v/>
      </c>
    </row>
    <row r="1129" customFormat="false" ht="12.8" hidden="false" customHeight="false" outlineLevel="0" collapsed="false">
      <c r="A1129" s="2" t="s">
        <v>1129</v>
      </c>
      <c r="B1129" s="3" t="n">
        <v>102.08</v>
      </c>
      <c r="C1129" s="0" t="str">
        <f aca="false">IF(A1129='Stock - Toyota Motor = 853510 ='!A1129,"",1)</f>
        <v/>
      </c>
    </row>
    <row r="1130" customFormat="false" ht="12.8" hidden="false" customHeight="false" outlineLevel="0" collapsed="false">
      <c r="A1130" s="2" t="s">
        <v>1130</v>
      </c>
      <c r="B1130" s="3" t="n">
        <v>101.68</v>
      </c>
      <c r="C1130" s="0" t="str">
        <f aca="false">IF(A1130='Stock - Toyota Motor = 853510 ='!A1130,"",1)</f>
        <v/>
      </c>
    </row>
    <row r="1131" customFormat="false" ht="12.8" hidden="false" customHeight="false" outlineLevel="0" collapsed="false">
      <c r="A1131" s="2" t="s">
        <v>1131</v>
      </c>
      <c r="B1131" s="3" t="n">
        <v>99.48</v>
      </c>
      <c r="C1131" s="0" t="str">
        <f aca="false">IF(A1131='Stock - Toyota Motor = 853510 ='!A1131,"",1)</f>
        <v/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  <row r="1248" customFormat="false" ht="12.8" hidden="false" customHeight="false" outlineLevel="0" collapsed="false">
      <c r="A1248" s="2"/>
      <c r="B1248" s="3"/>
    </row>
    <row r="1249" customFormat="false" ht="12.8" hidden="false" customHeight="false" outlineLevel="0" collapsed="false">
      <c r="A1249" s="2"/>
      <c r="B1249" s="3"/>
    </row>
    <row r="1250" customFormat="false" ht="12.8" hidden="false" customHeight="false" outlineLevel="0" collapsed="false">
      <c r="A1250" s="2"/>
      <c r="B1250" s="3"/>
    </row>
    <row r="1251" customFormat="false" ht="12.8" hidden="false" customHeight="false" outlineLevel="0" collapsed="false">
      <c r="A1251" s="2"/>
      <c r="B1251" s="3"/>
    </row>
    <row r="1252" customFormat="false" ht="12.8" hidden="false" customHeight="false" outlineLevel="0" collapsed="false">
      <c r="A1252" s="2"/>
      <c r="B1252" s="3"/>
    </row>
    <row r="1253" customFormat="false" ht="12.8" hidden="false" customHeight="false" outlineLevel="0" collapsed="false">
      <c r="A1253" s="2"/>
      <c r="B1253" s="3"/>
    </row>
    <row r="1254" customFormat="false" ht="12.8" hidden="false" customHeight="false" outlineLevel="0" collapsed="false">
      <c r="A1254" s="2"/>
      <c r="B1254" s="3"/>
    </row>
    <row r="1255" customFormat="false" ht="12.8" hidden="false" customHeight="false" outlineLevel="0" collapsed="false">
      <c r="A1255" s="2"/>
      <c r="B1255" s="3"/>
    </row>
    <row r="1256" customFormat="false" ht="12.8" hidden="false" customHeight="false" outlineLevel="0" collapsed="false">
      <c r="A1256" s="2"/>
      <c r="B1256" s="3"/>
    </row>
    <row r="1257" customFormat="false" ht="12.8" hidden="false" customHeight="false" outlineLevel="0" collapsed="false">
      <c r="A1257" s="2"/>
      <c r="B1257" s="3"/>
    </row>
    <row r="1258" customFormat="false" ht="12.8" hidden="false" customHeight="false" outlineLevel="0" collapsed="false">
      <c r="A1258" s="2"/>
      <c r="B1258" s="3"/>
    </row>
    <row r="1259" customFormat="false" ht="12.8" hidden="false" customHeight="false" outlineLevel="0" collapsed="false">
      <c r="A1259" s="2"/>
      <c r="B1259" s="3"/>
    </row>
    <row r="1260" customFormat="false" ht="12.8" hidden="false" customHeight="false" outlineLevel="0" collapsed="false">
      <c r="A1260" s="2"/>
      <c r="B1260" s="3"/>
    </row>
    <row r="1261" customFormat="false" ht="12.8" hidden="false" customHeight="false" outlineLevel="0" collapsed="false">
      <c r="A1261" s="2"/>
      <c r="B1261" s="3"/>
    </row>
    <row r="1262" customFormat="false" ht="12.8" hidden="false" customHeight="false" outlineLevel="0" collapsed="false">
      <c r="A1262" s="2"/>
      <c r="B1262" s="3"/>
    </row>
    <row r="1263" customFormat="false" ht="12.8" hidden="false" customHeight="false" outlineLevel="0" collapsed="false">
      <c r="A1263" s="2"/>
      <c r="B1263" s="3"/>
    </row>
    <row r="1264" customFormat="false" ht="12.8" hidden="false" customHeight="false" outlineLevel="0" collapsed="false">
      <c r="A1264" s="2"/>
      <c r="B1264" s="3"/>
    </row>
    <row r="1265" customFormat="false" ht="12.8" hidden="false" customHeight="false" outlineLevel="0" collapsed="false">
      <c r="A1265" s="2"/>
      <c r="B1265" s="3"/>
    </row>
    <row r="1266" customFormat="false" ht="12.8" hidden="false" customHeight="false" outlineLevel="0" collapsed="false">
      <c r="A1266" s="2"/>
      <c r="B1266" s="3"/>
    </row>
    <row r="1267" customFormat="false" ht="12.8" hidden="false" customHeight="false" outlineLevel="0" collapsed="false">
      <c r="A1267" s="2"/>
      <c r="B1267" s="3"/>
    </row>
    <row r="1268" customFormat="false" ht="12.8" hidden="false" customHeight="false" outlineLevel="0" collapsed="false">
      <c r="A1268" s="2"/>
      <c r="B1268" s="3"/>
    </row>
    <row r="1269" customFormat="false" ht="12.8" hidden="false" customHeight="false" outlineLevel="0" collapsed="false">
      <c r="A1269" s="2"/>
      <c r="B1269" s="3"/>
    </row>
    <row r="1270" customFormat="false" ht="12.8" hidden="false" customHeight="false" outlineLevel="0" collapsed="false">
      <c r="A1270" s="2"/>
      <c r="B1270" s="3"/>
    </row>
    <row r="1271" customFormat="false" ht="12.8" hidden="false" customHeight="false" outlineLevel="0" collapsed="false">
      <c r="A1271" s="2"/>
      <c r="B1271" s="3"/>
    </row>
    <row r="1272" customFormat="false" ht="12.8" hidden="false" customHeight="false" outlineLevel="0" collapsed="false">
      <c r="A1272" s="2"/>
      <c r="B1272" s="3"/>
    </row>
    <row r="1273" customFormat="false" ht="12.8" hidden="false" customHeight="false" outlineLevel="0" collapsed="false">
      <c r="A1273" s="2"/>
      <c r="B1273" s="3"/>
    </row>
    <row r="1274" customFormat="false" ht="12.8" hidden="false" customHeight="false" outlineLevel="0" collapsed="false">
      <c r="A1274" s="2"/>
      <c r="B1274" s="3"/>
    </row>
    <row r="1275" customFormat="false" ht="12.8" hidden="false" customHeight="false" outlineLevel="0" collapsed="false">
      <c r="A1275" s="2"/>
      <c r="B1275" s="3"/>
    </row>
    <row r="1276" customFormat="false" ht="12.8" hidden="false" customHeight="false" outlineLevel="0" collapsed="false">
      <c r="A1276" s="2"/>
      <c r="B1276" s="3"/>
    </row>
    <row r="1277" customFormat="false" ht="12.8" hidden="false" customHeight="false" outlineLevel="0" collapsed="false">
      <c r="A1277" s="2"/>
      <c r="B1277" s="3"/>
    </row>
    <row r="1278" customFormat="false" ht="12.8" hidden="false" customHeight="false" outlineLevel="0" collapsed="false">
      <c r="A1278" s="2"/>
      <c r="B1278" s="3"/>
    </row>
    <row r="1279" customFormat="false" ht="12.8" hidden="false" customHeight="false" outlineLevel="0" collapsed="false">
      <c r="A1279" s="2"/>
      <c r="B1279" s="3"/>
    </row>
    <row r="1280" customFormat="false" ht="12.8" hidden="false" customHeight="false" outlineLevel="0" collapsed="false">
      <c r="A1280" s="2"/>
      <c r="B1280" s="3"/>
    </row>
    <row r="1281" customFormat="false" ht="12.8" hidden="false" customHeight="false" outlineLevel="0" collapsed="false">
      <c r="A1281" s="2"/>
      <c r="B1281" s="3"/>
    </row>
    <row r="1282" customFormat="false" ht="12.8" hidden="false" customHeight="false" outlineLevel="0" collapsed="false">
      <c r="A1282" s="2"/>
      <c r="B1282" s="3"/>
    </row>
    <row r="1283" customFormat="false" ht="12.8" hidden="false" customHeight="false" outlineLevel="0" collapsed="false">
      <c r="A1283" s="2"/>
      <c r="B1283" s="3"/>
    </row>
    <row r="1284" customFormat="false" ht="12.8" hidden="false" customHeight="false" outlineLevel="0" collapsed="false">
      <c r="A1284" s="2"/>
      <c r="B1284" s="3"/>
    </row>
    <row r="1285" customFormat="false" ht="12.8" hidden="false" customHeight="false" outlineLevel="0" collapsed="false">
      <c r="A1285" s="2"/>
      <c r="B1285" s="3"/>
    </row>
    <row r="1286" customFormat="false" ht="12.8" hidden="false" customHeight="false" outlineLevel="0" collapsed="false">
      <c r="A1286" s="2"/>
      <c r="B1286" s="3"/>
    </row>
    <row r="1287" customFormat="false" ht="12.8" hidden="false" customHeight="false" outlineLevel="0" collapsed="false">
      <c r="A1287" s="2"/>
      <c r="B1287" s="3"/>
    </row>
    <row r="1288" customFormat="false" ht="12.8" hidden="false" customHeight="false" outlineLevel="0" collapsed="false">
      <c r="A1288" s="2"/>
      <c r="B1288" s="3"/>
    </row>
    <row r="1289" customFormat="false" ht="12.8" hidden="false" customHeight="false" outlineLevel="0" collapsed="false">
      <c r="A1289" s="2"/>
      <c r="B1289" s="3"/>
    </row>
    <row r="1290" customFormat="false" ht="12.8" hidden="false" customHeight="false" outlineLevel="0" collapsed="false">
      <c r="A1290" s="2"/>
      <c r="B1290" s="3"/>
    </row>
    <row r="1291" customFormat="false" ht="12.8" hidden="false" customHeight="false" outlineLevel="0" collapsed="false">
      <c r="A1291" s="2"/>
      <c r="B1291" s="3"/>
    </row>
    <row r="1292" customFormat="false" ht="12.8" hidden="false" customHeight="false" outlineLevel="0" collapsed="false">
      <c r="A1292" s="2"/>
      <c r="B1292" s="3"/>
    </row>
    <row r="1293" customFormat="false" ht="12.8" hidden="false" customHeight="false" outlineLevel="0" collapsed="false">
      <c r="A1293" s="2"/>
      <c r="B1293" s="3"/>
    </row>
    <row r="1294" customFormat="false" ht="12.8" hidden="false" customHeight="false" outlineLevel="0" collapsed="false">
      <c r="A1294" s="2"/>
      <c r="B1294" s="3"/>
    </row>
    <row r="1295" customFormat="false" ht="12.8" hidden="false" customHeight="false" outlineLevel="0" collapsed="false">
      <c r="A1295" s="2"/>
      <c r="B1295" s="3"/>
    </row>
    <row r="1296" customFormat="false" ht="12.8" hidden="false" customHeight="false" outlineLevel="0" collapsed="false">
      <c r="A1296" s="2"/>
      <c r="B1296" s="3"/>
    </row>
    <row r="1297" customFormat="false" ht="12.8" hidden="false" customHeight="false" outlineLevel="0" collapsed="false">
      <c r="A1297" s="2"/>
      <c r="B1297" s="3"/>
    </row>
    <row r="1298" customFormat="false" ht="12.8" hidden="false" customHeight="false" outlineLevel="0" collapsed="false">
      <c r="A1298" s="2"/>
      <c r="B1298" s="3"/>
    </row>
    <row r="1299" customFormat="false" ht="12.8" hidden="false" customHeight="false" outlineLevel="0" collapsed="false">
      <c r="A1299" s="2"/>
      <c r="B129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99"/>
  <sheetViews>
    <sheetView showFormulas="false" showGridLines="true" showRowColHeaders="true" showZeros="true" rightToLeft="false" tabSelected="false" showOutlineSymbols="true" defaultGridColor="true" view="normal" topLeftCell="A1111" colorId="64" zoomScale="100" zoomScaleNormal="100" zoomScalePageLayoutView="100" workbookViewId="0">
      <selection pane="topLeft" activeCell="A1131" activeCellId="0" sqref="A11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20.565</v>
      </c>
      <c r="C2" s="0" t="str">
        <f aca="false">IF(A2='Stock - AXA = 855705 = FR000012'!A2,"",1)</f>
        <v/>
      </c>
    </row>
    <row r="3" customFormat="false" ht="12.8" hidden="false" customHeight="false" outlineLevel="0" collapsed="false">
      <c r="A3" s="2" t="s">
        <v>3</v>
      </c>
      <c r="B3" s="3" t="n">
        <v>20.17</v>
      </c>
      <c r="C3" s="0" t="str">
        <f aca="false">IF(A3='Stock - AXA = 855705 = FR000012'!A3,"",1)</f>
        <v/>
      </c>
    </row>
    <row r="4" customFormat="false" ht="12.8" hidden="false" customHeight="false" outlineLevel="0" collapsed="false">
      <c r="A4" s="2" t="s">
        <v>4</v>
      </c>
      <c r="B4" s="3" t="n">
        <v>18.934</v>
      </c>
      <c r="C4" s="0" t="str">
        <f aca="false">IF(A4='Stock - AXA = 855705 = FR000012'!A4,"",1)</f>
        <v/>
      </c>
    </row>
    <row r="5" customFormat="false" ht="12.8" hidden="false" customHeight="false" outlineLevel="0" collapsed="false">
      <c r="A5" s="2" t="s">
        <v>5</v>
      </c>
      <c r="B5" s="3" t="n">
        <v>18.65</v>
      </c>
      <c r="C5" s="0" t="str">
        <f aca="false">IF(A5='Stock - AXA = 855705 = FR000012'!A5,"",1)</f>
        <v/>
      </c>
    </row>
    <row r="6" customFormat="false" ht="12.8" hidden="false" customHeight="false" outlineLevel="0" collapsed="false">
      <c r="A6" s="2" t="s">
        <v>6</v>
      </c>
      <c r="B6" s="3" t="n">
        <v>18.798</v>
      </c>
      <c r="C6" s="0" t="str">
        <f aca="false">IF(A6='Stock - AXA = 855705 = FR000012'!A6,"",1)</f>
        <v/>
      </c>
    </row>
    <row r="7" customFormat="false" ht="12.8" hidden="false" customHeight="false" outlineLevel="0" collapsed="false">
      <c r="A7" s="2" t="s">
        <v>7</v>
      </c>
      <c r="B7" s="3" t="n">
        <v>18.4</v>
      </c>
      <c r="C7" s="0" t="str">
        <f aca="false">IF(A7='Stock - AXA = 855705 = FR000012'!A7,"",1)</f>
        <v/>
      </c>
    </row>
    <row r="8" customFormat="false" ht="12.8" hidden="false" customHeight="false" outlineLevel="0" collapsed="false">
      <c r="A8" s="2" t="s">
        <v>8</v>
      </c>
      <c r="B8" s="3" t="n">
        <v>18.296</v>
      </c>
      <c r="C8" s="0" t="str">
        <f aca="false">IF(A8='Stock - AXA = 855705 = FR000012'!A8,"",1)</f>
        <v/>
      </c>
    </row>
    <row r="9" customFormat="false" ht="12.8" hidden="false" customHeight="false" outlineLevel="0" collapsed="false">
      <c r="A9" s="2" t="s">
        <v>9</v>
      </c>
      <c r="B9" s="3" t="n">
        <v>18.436</v>
      </c>
      <c r="C9" s="0" t="str">
        <f aca="false">IF(A9='Stock - AXA = 855705 = FR000012'!A9,"",1)</f>
        <v/>
      </c>
    </row>
    <row r="10" customFormat="false" ht="12.8" hidden="false" customHeight="false" outlineLevel="0" collapsed="false">
      <c r="A10" s="2" t="s">
        <v>10</v>
      </c>
      <c r="B10" s="3" t="n">
        <v>17.844</v>
      </c>
      <c r="C10" s="0" t="str">
        <f aca="false">IF(A10='Stock - AXA = 855705 = FR000012'!A10,"",1)</f>
        <v/>
      </c>
    </row>
    <row r="11" customFormat="false" ht="12.8" hidden="false" customHeight="false" outlineLevel="0" collapsed="false">
      <c r="A11" s="2" t="s">
        <v>11</v>
      </c>
      <c r="B11" s="3" t="n">
        <v>18.096</v>
      </c>
      <c r="C11" s="0" t="str">
        <f aca="false">IF(A11='Stock - AXA = 855705 = FR000012'!A11,"",1)</f>
        <v/>
      </c>
    </row>
    <row r="12" customFormat="false" ht="12.8" hidden="false" customHeight="false" outlineLevel="0" collapsed="false">
      <c r="A12" s="2" t="s">
        <v>12</v>
      </c>
      <c r="B12" s="3" t="n">
        <v>18.278</v>
      </c>
      <c r="C12" s="0" t="str">
        <f aca="false">IF(A12='Stock - AXA = 855705 = FR000012'!A12,"",1)</f>
        <v/>
      </c>
    </row>
    <row r="13" customFormat="false" ht="12.8" hidden="false" customHeight="false" outlineLevel="0" collapsed="false">
      <c r="A13" s="2" t="s">
        <v>13</v>
      </c>
      <c r="B13" s="3" t="n">
        <v>18.598</v>
      </c>
      <c r="C13" s="0" t="str">
        <f aca="false">IF(A13='Stock - AXA = 855705 = FR000012'!A13,"",1)</f>
        <v/>
      </c>
    </row>
    <row r="14" customFormat="false" ht="12.8" hidden="false" customHeight="false" outlineLevel="0" collapsed="false">
      <c r="A14" s="2" t="s">
        <v>14</v>
      </c>
      <c r="B14" s="3" t="n">
        <v>18.564</v>
      </c>
      <c r="C14" s="0" t="str">
        <f aca="false">IF(A14='Stock - AXA = 855705 = FR000012'!A14,"",1)</f>
        <v/>
      </c>
    </row>
    <row r="15" customFormat="false" ht="12.8" hidden="false" customHeight="false" outlineLevel="0" collapsed="false">
      <c r="A15" s="2" t="s">
        <v>15</v>
      </c>
      <c r="B15" s="3" t="n">
        <v>18.468</v>
      </c>
      <c r="C15" s="0" t="str">
        <f aca="false">IF(A15='Stock - AXA = 855705 = FR000012'!A15,"",1)</f>
        <v/>
      </c>
    </row>
    <row r="16" customFormat="false" ht="12.8" hidden="false" customHeight="false" outlineLevel="0" collapsed="false">
      <c r="A16" s="2" t="s">
        <v>16</v>
      </c>
      <c r="B16" s="3" t="n">
        <v>18.31</v>
      </c>
      <c r="C16" s="0" t="str">
        <f aca="false">IF(A16='Stock - AXA = 855705 = FR000012'!A16,"",1)</f>
        <v/>
      </c>
    </row>
    <row r="17" customFormat="false" ht="12.8" hidden="false" customHeight="false" outlineLevel="0" collapsed="false">
      <c r="A17" s="2" t="s">
        <v>17</v>
      </c>
      <c r="B17" s="3" t="n">
        <v>17.77</v>
      </c>
      <c r="C17" s="0" t="str">
        <f aca="false">IF(A17='Stock - AXA = 855705 = FR000012'!A17,"",1)</f>
        <v/>
      </c>
    </row>
    <row r="18" customFormat="false" ht="12.8" hidden="false" customHeight="false" outlineLevel="0" collapsed="false">
      <c r="A18" s="2" t="s">
        <v>18</v>
      </c>
      <c r="B18" s="3" t="n">
        <v>17.896</v>
      </c>
      <c r="C18" s="0" t="str">
        <f aca="false">IF(A18='Stock - AXA = 855705 = FR000012'!A18,"",1)</f>
        <v/>
      </c>
    </row>
    <row r="19" customFormat="false" ht="12.8" hidden="false" customHeight="false" outlineLevel="0" collapsed="false">
      <c r="A19" s="2" t="s">
        <v>19</v>
      </c>
      <c r="B19" s="3" t="n">
        <v>17.968</v>
      </c>
      <c r="C19" s="0" t="str">
        <f aca="false">IF(A19='Stock - AXA = 855705 = FR000012'!A19,"",1)</f>
        <v/>
      </c>
    </row>
    <row r="20" customFormat="false" ht="12.8" hidden="false" customHeight="false" outlineLevel="0" collapsed="false">
      <c r="A20" s="2" t="s">
        <v>20</v>
      </c>
      <c r="B20" s="3" t="n">
        <v>17.858</v>
      </c>
      <c r="C20" s="0" t="str">
        <f aca="false">IF(A20='Stock - AXA = 855705 = FR000012'!A20,"",1)</f>
        <v/>
      </c>
    </row>
    <row r="21" customFormat="false" ht="12.8" hidden="false" customHeight="false" outlineLevel="0" collapsed="false">
      <c r="A21" s="2" t="s">
        <v>21</v>
      </c>
      <c r="B21" s="3" t="n">
        <v>17.508</v>
      </c>
      <c r="C21" s="0" t="str">
        <f aca="false">IF(A21='Stock - AXA = 855705 = FR000012'!A21,"",1)</f>
        <v/>
      </c>
    </row>
    <row r="22" customFormat="false" ht="12.8" hidden="false" customHeight="false" outlineLevel="0" collapsed="false">
      <c r="A22" s="2" t="s">
        <v>22</v>
      </c>
      <c r="B22" s="3" t="n">
        <v>17.484</v>
      </c>
      <c r="C22" s="0" t="str">
        <f aca="false">IF(A22='Stock - AXA = 855705 = FR000012'!A22,"",1)</f>
        <v/>
      </c>
    </row>
    <row r="23" customFormat="false" ht="12.8" hidden="false" customHeight="false" outlineLevel="0" collapsed="false">
      <c r="A23" s="2" t="s">
        <v>23</v>
      </c>
      <c r="B23" s="3" t="n">
        <v>16</v>
      </c>
      <c r="C23" s="0" t="str">
        <f aca="false">IF(A23='Stock - AXA = 855705 = FR000012'!A23,"",1)</f>
        <v/>
      </c>
    </row>
    <row r="24" customFormat="false" ht="12.8" hidden="false" customHeight="false" outlineLevel="0" collapsed="false">
      <c r="A24" s="2" t="s">
        <v>24</v>
      </c>
      <c r="B24" s="3" t="n">
        <v>17.096</v>
      </c>
      <c r="C24" s="0" t="str">
        <f aca="false">IF(A24='Stock - AXA = 855705 = FR000012'!A24,"",1)</f>
        <v/>
      </c>
    </row>
    <row r="25" customFormat="false" ht="12.8" hidden="false" customHeight="false" outlineLevel="0" collapsed="false">
      <c r="A25" s="2" t="s">
        <v>25</v>
      </c>
      <c r="B25" s="3" t="n">
        <v>16.988</v>
      </c>
      <c r="C25" s="0" t="str">
        <f aca="false">IF(A25='Stock - AXA = 855705 = FR000012'!A25,"",1)</f>
        <v/>
      </c>
    </row>
    <row r="26" customFormat="false" ht="12.8" hidden="false" customHeight="false" outlineLevel="0" collapsed="false">
      <c r="A26" s="2" t="s">
        <v>26</v>
      </c>
      <c r="B26" s="3" t="n">
        <v>16.166</v>
      </c>
      <c r="C26" s="0" t="str">
        <f aca="false">IF(A26='Stock - AXA = 855705 = FR000012'!A26,"",1)</f>
        <v/>
      </c>
    </row>
    <row r="27" customFormat="false" ht="12.8" hidden="false" customHeight="false" outlineLevel="0" collapsed="false">
      <c r="A27" s="2" t="s">
        <v>27</v>
      </c>
      <c r="B27" s="3" t="n">
        <v>16.576</v>
      </c>
      <c r="C27" s="0" t="str">
        <f aca="false">IF(A27='Stock - AXA = 855705 = FR000012'!A27,"",1)</f>
        <v/>
      </c>
    </row>
    <row r="28" customFormat="false" ht="12.8" hidden="false" customHeight="false" outlineLevel="0" collapsed="false">
      <c r="A28" s="2" t="s">
        <v>28</v>
      </c>
      <c r="B28" s="3" t="n">
        <v>16.52</v>
      </c>
      <c r="C28" s="0" t="str">
        <f aca="false">IF(A28='Stock - AXA = 855705 = FR000012'!A28,"",1)</f>
        <v/>
      </c>
    </row>
    <row r="29" customFormat="false" ht="12.8" hidden="false" customHeight="false" outlineLevel="0" collapsed="false">
      <c r="A29" s="2" t="s">
        <v>29</v>
      </c>
      <c r="B29" s="3" t="n">
        <v>16.39</v>
      </c>
      <c r="C29" s="0" t="str">
        <f aca="false">IF(A29='Stock - AXA = 855705 = FR000012'!A29,"",1)</f>
        <v/>
      </c>
    </row>
    <row r="30" customFormat="false" ht="12.8" hidden="false" customHeight="false" outlineLevel="0" collapsed="false">
      <c r="A30" s="2" t="s">
        <v>30</v>
      </c>
      <c r="B30" s="3" t="n">
        <v>16.122</v>
      </c>
      <c r="C30" s="0" t="str">
        <f aca="false">IF(A30='Stock - AXA = 855705 = FR000012'!A30,"",1)</f>
        <v/>
      </c>
    </row>
    <row r="31" customFormat="false" ht="12.8" hidden="false" customHeight="false" outlineLevel="0" collapsed="false">
      <c r="A31" s="2" t="s">
        <v>31</v>
      </c>
      <c r="B31" s="3" t="n">
        <v>16.05</v>
      </c>
      <c r="C31" s="0" t="str">
        <f aca="false">IF(A31='Stock - AXA = 855705 = FR000012'!A31,"",1)</f>
        <v/>
      </c>
    </row>
    <row r="32" customFormat="false" ht="12.8" hidden="false" customHeight="false" outlineLevel="0" collapsed="false">
      <c r="A32" s="2" t="s">
        <v>32</v>
      </c>
      <c r="B32" s="3" t="n">
        <v>15.796</v>
      </c>
      <c r="C32" s="0" t="str">
        <f aca="false">IF(A32='Stock - AXA = 855705 = FR000012'!A32,"",1)</f>
        <v/>
      </c>
    </row>
    <row r="33" customFormat="false" ht="12.8" hidden="false" customHeight="false" outlineLevel="0" collapsed="false">
      <c r="A33" s="2" t="s">
        <v>33</v>
      </c>
      <c r="B33" s="3" t="n">
        <v>16.202</v>
      </c>
      <c r="C33" s="0" t="str">
        <f aca="false">IF(A33='Stock - AXA = 855705 = FR000012'!A33,"",1)</f>
        <v/>
      </c>
    </row>
    <row r="34" customFormat="false" ht="12.8" hidden="false" customHeight="false" outlineLevel="0" collapsed="false">
      <c r="A34" s="2" t="s">
        <v>34</v>
      </c>
      <c r="B34" s="3" t="n">
        <v>16.498</v>
      </c>
      <c r="C34" s="0" t="str">
        <f aca="false">IF(A34='Stock - AXA = 855705 = FR000012'!A34,"",1)</f>
        <v/>
      </c>
    </row>
    <row r="35" customFormat="false" ht="12.8" hidden="false" customHeight="false" outlineLevel="0" collapsed="false">
      <c r="A35" s="2" t="s">
        <v>35</v>
      </c>
      <c r="B35" s="3" t="n">
        <v>16.336</v>
      </c>
      <c r="C35" s="0" t="str">
        <f aca="false">IF(A35='Stock - AXA = 855705 = FR000012'!A35,"",1)</f>
        <v/>
      </c>
    </row>
    <row r="36" customFormat="false" ht="12.8" hidden="false" customHeight="false" outlineLevel="0" collapsed="false">
      <c r="A36" s="2" t="s">
        <v>36</v>
      </c>
      <c r="B36" s="3" t="n">
        <v>16.752</v>
      </c>
      <c r="C36" s="0" t="str">
        <f aca="false">IF(A36='Stock - AXA = 855705 = FR000012'!A36,"",1)</f>
        <v/>
      </c>
    </row>
    <row r="37" customFormat="false" ht="12.8" hidden="false" customHeight="false" outlineLevel="0" collapsed="false">
      <c r="A37" s="2" t="s">
        <v>37</v>
      </c>
      <c r="B37" s="3" t="n">
        <v>16.368</v>
      </c>
      <c r="C37" s="0" t="str">
        <f aca="false">IF(A37='Stock - AXA = 855705 = FR000012'!A37,"",1)</f>
        <v/>
      </c>
    </row>
    <row r="38" customFormat="false" ht="12.8" hidden="false" customHeight="false" outlineLevel="0" collapsed="false">
      <c r="A38" s="2" t="s">
        <v>38</v>
      </c>
      <c r="B38" s="3" t="n">
        <v>16.632</v>
      </c>
      <c r="C38" s="0" t="str">
        <f aca="false">IF(A38='Stock - AXA = 855705 = FR000012'!A38,"",1)</f>
        <v/>
      </c>
    </row>
    <row r="39" customFormat="false" ht="12.8" hidden="false" customHeight="false" outlineLevel="0" collapsed="false">
      <c r="A39" s="2" t="s">
        <v>39</v>
      </c>
      <c r="B39" s="3" t="n">
        <v>16.8</v>
      </c>
      <c r="C39" s="0" t="str">
        <f aca="false">IF(A39='Stock - AXA = 855705 = FR000012'!A39,"",1)</f>
        <v/>
      </c>
    </row>
    <row r="40" customFormat="false" ht="12.8" hidden="false" customHeight="false" outlineLevel="0" collapsed="false">
      <c r="A40" s="2" t="s">
        <v>40</v>
      </c>
      <c r="B40" s="3" t="n">
        <v>17.052</v>
      </c>
      <c r="C40" s="0" t="str">
        <f aca="false">IF(A40='Stock - AXA = 855705 = FR000012'!A40,"",1)</f>
        <v/>
      </c>
    </row>
    <row r="41" customFormat="false" ht="12.8" hidden="false" customHeight="false" outlineLevel="0" collapsed="false">
      <c r="A41" s="2" t="s">
        <v>41</v>
      </c>
      <c r="B41" s="3" t="n">
        <v>17.334</v>
      </c>
      <c r="C41" s="0" t="str">
        <f aca="false">IF(A41='Stock - AXA = 855705 = FR000012'!A41,"",1)</f>
        <v/>
      </c>
    </row>
    <row r="42" customFormat="false" ht="12.8" hidden="false" customHeight="false" outlineLevel="0" collapsed="false">
      <c r="A42" s="2" t="s">
        <v>42</v>
      </c>
      <c r="B42" s="3" t="n">
        <v>17.2</v>
      </c>
      <c r="C42" s="0" t="str">
        <f aca="false">IF(A42='Stock - AXA = 855705 = FR000012'!A42,"",1)</f>
        <v/>
      </c>
    </row>
    <row r="43" customFormat="false" ht="12.8" hidden="false" customHeight="false" outlineLevel="0" collapsed="false">
      <c r="A43" s="2" t="s">
        <v>43</v>
      </c>
      <c r="B43" s="3" t="n">
        <v>17.484</v>
      </c>
      <c r="C43" s="0" t="str">
        <f aca="false">IF(A43='Stock - AXA = 855705 = FR000012'!A43,"",1)</f>
        <v/>
      </c>
    </row>
    <row r="44" customFormat="false" ht="12.8" hidden="false" customHeight="false" outlineLevel="0" collapsed="false">
      <c r="A44" s="2" t="s">
        <v>44</v>
      </c>
      <c r="B44" s="3" t="n">
        <v>17.46</v>
      </c>
      <c r="C44" s="0" t="str">
        <f aca="false">IF(A44='Stock - AXA = 855705 = FR000012'!A44,"",1)</f>
        <v/>
      </c>
    </row>
    <row r="45" customFormat="false" ht="12.8" hidden="false" customHeight="false" outlineLevel="0" collapsed="false">
      <c r="A45" s="2" t="s">
        <v>45</v>
      </c>
      <c r="B45" s="3" t="n">
        <v>17.37</v>
      </c>
      <c r="C45" s="0" t="str">
        <f aca="false">IF(A45='Stock - AXA = 855705 = FR000012'!A45,"",1)</f>
        <v/>
      </c>
    </row>
    <row r="46" customFormat="false" ht="12.8" hidden="false" customHeight="false" outlineLevel="0" collapsed="false">
      <c r="A46" s="2" t="s">
        <v>46</v>
      </c>
      <c r="B46" s="3" t="n">
        <v>17.412</v>
      </c>
      <c r="C46" s="0" t="str">
        <f aca="false">IF(A46='Stock - AXA = 855705 = FR000012'!A46,"",1)</f>
        <v/>
      </c>
    </row>
    <row r="47" customFormat="false" ht="12.8" hidden="false" customHeight="false" outlineLevel="0" collapsed="false">
      <c r="A47" s="2" t="s">
        <v>47</v>
      </c>
      <c r="B47" s="3" t="n">
        <v>17.59</v>
      </c>
      <c r="C47" s="0" t="str">
        <f aca="false">IF(A47='Stock - AXA = 855705 = FR000012'!A47,"",1)</f>
        <v/>
      </c>
    </row>
    <row r="48" customFormat="false" ht="12.8" hidden="false" customHeight="false" outlineLevel="0" collapsed="false">
      <c r="A48" s="2" t="s">
        <v>48</v>
      </c>
      <c r="B48" s="3" t="n">
        <v>17.34</v>
      </c>
      <c r="C48" s="0" t="str">
        <f aca="false">IF(A48='Stock - AXA = 855705 = FR000012'!A48,"",1)</f>
        <v/>
      </c>
    </row>
    <row r="49" customFormat="false" ht="12.8" hidden="false" customHeight="false" outlineLevel="0" collapsed="false">
      <c r="A49" s="2" t="s">
        <v>49</v>
      </c>
      <c r="B49" s="3" t="n">
        <v>17.3</v>
      </c>
      <c r="C49" s="0" t="str">
        <f aca="false">IF(A49='Stock - AXA = 855705 = FR000012'!A49,"",1)</f>
        <v/>
      </c>
    </row>
    <row r="50" customFormat="false" ht="12.8" hidden="false" customHeight="false" outlineLevel="0" collapsed="false">
      <c r="A50" s="2" t="s">
        <v>50</v>
      </c>
      <c r="B50" s="3" t="n">
        <v>16.82</v>
      </c>
      <c r="C50" s="0" t="str">
        <f aca="false">IF(A50='Stock - AXA = 855705 = FR000012'!A50,"",1)</f>
        <v/>
      </c>
    </row>
    <row r="51" customFormat="false" ht="12.8" hidden="false" customHeight="false" outlineLevel="0" collapsed="false">
      <c r="A51" s="2" t="s">
        <v>51</v>
      </c>
      <c r="B51" s="3" t="n">
        <v>17.064</v>
      </c>
      <c r="C51" s="0" t="str">
        <f aca="false">IF(A51='Stock - AXA = 855705 = FR000012'!A51,"",1)</f>
        <v/>
      </c>
    </row>
    <row r="52" customFormat="false" ht="12.8" hidden="false" customHeight="false" outlineLevel="0" collapsed="false">
      <c r="A52" s="2" t="s">
        <v>52</v>
      </c>
      <c r="B52" s="3" t="n">
        <v>17.14</v>
      </c>
      <c r="C52" s="0" t="str">
        <f aca="false">IF(A52='Stock - AXA = 855705 = FR000012'!A52,"",1)</f>
        <v/>
      </c>
    </row>
    <row r="53" customFormat="false" ht="12.8" hidden="false" customHeight="false" outlineLevel="0" collapsed="false">
      <c r="A53" s="2" t="s">
        <v>53</v>
      </c>
      <c r="B53" s="3" t="n">
        <v>17.048</v>
      </c>
      <c r="C53" s="0" t="str">
        <f aca="false">IF(A53='Stock - AXA = 855705 = FR000012'!A53,"",1)</f>
        <v/>
      </c>
    </row>
    <row r="54" customFormat="false" ht="12.8" hidden="false" customHeight="false" outlineLevel="0" collapsed="false">
      <c r="A54" s="2" t="s">
        <v>54</v>
      </c>
      <c r="B54" s="3" t="n">
        <v>16.642</v>
      </c>
      <c r="C54" s="0" t="str">
        <f aca="false">IF(A54='Stock - AXA = 855705 = FR000012'!A54,"",1)</f>
        <v/>
      </c>
    </row>
    <row r="55" customFormat="false" ht="12.8" hidden="false" customHeight="false" outlineLevel="0" collapsed="false">
      <c r="A55" s="2" t="s">
        <v>55</v>
      </c>
      <c r="B55" s="3" t="n">
        <v>16.65</v>
      </c>
      <c r="C55" s="0" t="str">
        <f aca="false">IF(A55='Stock - AXA = 855705 = FR000012'!A55,"",1)</f>
        <v/>
      </c>
    </row>
    <row r="56" customFormat="false" ht="12.8" hidden="false" customHeight="false" outlineLevel="0" collapsed="false">
      <c r="A56" s="2" t="s">
        <v>56</v>
      </c>
      <c r="B56" s="3" t="n">
        <v>16.904</v>
      </c>
      <c r="C56" s="0" t="str">
        <f aca="false">IF(A56='Stock - AXA = 855705 = FR000012'!A56,"",1)</f>
        <v/>
      </c>
    </row>
    <row r="57" customFormat="false" ht="12.8" hidden="false" customHeight="false" outlineLevel="0" collapsed="false">
      <c r="A57" s="2" t="s">
        <v>57</v>
      </c>
      <c r="B57" s="3" t="n">
        <v>17.574</v>
      </c>
      <c r="C57" s="0" t="str">
        <f aca="false">IF(A57='Stock - AXA = 855705 = FR000012'!A57,"",1)</f>
        <v/>
      </c>
    </row>
    <row r="58" customFormat="false" ht="12.8" hidden="false" customHeight="false" outlineLevel="0" collapsed="false">
      <c r="A58" s="2" t="s">
        <v>58</v>
      </c>
      <c r="B58" s="3" t="n">
        <v>17.46</v>
      </c>
      <c r="C58" s="0" t="str">
        <f aca="false">IF(A58='Stock - AXA = 855705 = FR000012'!A58,"",1)</f>
        <v/>
      </c>
    </row>
    <row r="59" customFormat="false" ht="12.8" hidden="false" customHeight="false" outlineLevel="0" collapsed="false">
      <c r="A59" s="2" t="s">
        <v>59</v>
      </c>
      <c r="B59" s="3" t="n">
        <v>17.49</v>
      </c>
      <c r="C59" s="0" t="str">
        <f aca="false">IF(A59='Stock - AXA = 855705 = FR000012'!A59,"",1)</f>
        <v/>
      </c>
    </row>
    <row r="60" customFormat="false" ht="12.8" hidden="false" customHeight="false" outlineLevel="0" collapsed="false">
      <c r="A60" s="2" t="s">
        <v>60</v>
      </c>
      <c r="B60" s="3" t="n">
        <v>17.614</v>
      </c>
      <c r="C60" s="0" t="str">
        <f aca="false">IF(A60='Stock - AXA = 855705 = FR000012'!A60,"",1)</f>
        <v/>
      </c>
    </row>
    <row r="61" customFormat="false" ht="12.8" hidden="false" customHeight="false" outlineLevel="0" collapsed="false">
      <c r="A61" s="2" t="s">
        <v>61</v>
      </c>
      <c r="B61" s="3" t="n">
        <v>17.528</v>
      </c>
      <c r="C61" s="0" t="str">
        <f aca="false">IF(A61='Stock - AXA = 855705 = FR000012'!A61,"",1)</f>
        <v/>
      </c>
    </row>
    <row r="62" customFormat="false" ht="12.8" hidden="false" customHeight="false" outlineLevel="0" collapsed="false">
      <c r="A62" s="2" t="s">
        <v>62</v>
      </c>
      <c r="B62" s="3" t="n">
        <v>17.39</v>
      </c>
      <c r="C62" s="0" t="str">
        <f aca="false">IF(A62='Stock - AXA = 855705 = FR000012'!A62,"",1)</f>
        <v/>
      </c>
    </row>
    <row r="63" customFormat="false" ht="12.8" hidden="false" customHeight="false" outlineLevel="0" collapsed="false">
      <c r="A63" s="2" t="s">
        <v>63</v>
      </c>
      <c r="B63" s="3" t="n">
        <v>17.072</v>
      </c>
      <c r="C63" s="0" t="str">
        <f aca="false">IF(A63='Stock - AXA = 855705 = FR000012'!A63,"",1)</f>
        <v/>
      </c>
    </row>
    <row r="64" customFormat="false" ht="12.8" hidden="false" customHeight="false" outlineLevel="0" collapsed="false">
      <c r="A64" s="2" t="s">
        <v>64</v>
      </c>
      <c r="B64" s="3" t="n">
        <v>17.084</v>
      </c>
      <c r="C64" s="0" t="str">
        <f aca="false">IF(A64='Stock - AXA = 855705 = FR000012'!A64,"",1)</f>
        <v/>
      </c>
    </row>
    <row r="65" customFormat="false" ht="12.8" hidden="false" customHeight="false" outlineLevel="0" collapsed="false">
      <c r="A65" s="2" t="s">
        <v>65</v>
      </c>
      <c r="B65" s="3" t="n">
        <v>17.564</v>
      </c>
      <c r="C65" s="0" t="str">
        <f aca="false">IF(A65='Stock - AXA = 855705 = FR000012'!A65,"",1)</f>
        <v/>
      </c>
    </row>
    <row r="66" customFormat="false" ht="12.8" hidden="false" customHeight="false" outlineLevel="0" collapsed="false">
      <c r="A66" s="2" t="s">
        <v>66</v>
      </c>
      <c r="B66" s="3" t="n">
        <v>17.63</v>
      </c>
      <c r="C66" s="0" t="str">
        <f aca="false">IF(A66='Stock - AXA = 855705 = FR000012'!A66,"",1)</f>
        <v/>
      </c>
    </row>
    <row r="67" customFormat="false" ht="12.8" hidden="false" customHeight="false" outlineLevel="0" collapsed="false">
      <c r="A67" s="2" t="s">
        <v>67</v>
      </c>
      <c r="B67" s="3" t="n">
        <v>17.23</v>
      </c>
      <c r="C67" s="0" t="str">
        <f aca="false">IF(A67='Stock - AXA = 855705 = FR000012'!A67,"",1)</f>
        <v/>
      </c>
    </row>
    <row r="68" customFormat="false" ht="12.8" hidden="false" customHeight="false" outlineLevel="0" collapsed="false">
      <c r="A68" s="2" t="s">
        <v>68</v>
      </c>
      <c r="B68" s="3" t="n">
        <v>17.098</v>
      </c>
      <c r="C68" s="0" t="str">
        <f aca="false">IF(A68='Stock - AXA = 855705 = FR000012'!A68,"",1)</f>
        <v/>
      </c>
    </row>
    <row r="69" customFormat="false" ht="12.8" hidden="false" customHeight="false" outlineLevel="0" collapsed="false">
      <c r="A69" s="2" t="s">
        <v>69</v>
      </c>
      <c r="B69" s="3" t="n">
        <v>17.366</v>
      </c>
      <c r="C69" s="0" t="str">
        <f aca="false">IF(A69='Stock - AXA = 855705 = FR000012'!A69,"",1)</f>
        <v/>
      </c>
    </row>
    <row r="70" customFormat="false" ht="12.8" hidden="false" customHeight="false" outlineLevel="0" collapsed="false">
      <c r="A70" s="2" t="s">
        <v>70</v>
      </c>
      <c r="B70" s="3" t="n">
        <v>16.306</v>
      </c>
      <c r="C70" s="0" t="str">
        <f aca="false">IF(A70='Stock - AXA = 855705 = FR000012'!A70,"",1)</f>
        <v/>
      </c>
    </row>
    <row r="71" customFormat="false" ht="12.8" hidden="false" customHeight="false" outlineLevel="0" collapsed="false">
      <c r="A71" s="2" t="s">
        <v>71</v>
      </c>
      <c r="B71" s="3" t="n">
        <v>15.898</v>
      </c>
      <c r="C71" s="0" t="str">
        <f aca="false">IF(A71='Stock - AXA = 855705 = FR000012'!A71,"",1)</f>
        <v/>
      </c>
    </row>
    <row r="72" customFormat="false" ht="12.8" hidden="false" customHeight="false" outlineLevel="0" collapsed="false">
      <c r="A72" s="2" t="s">
        <v>72</v>
      </c>
      <c r="B72" s="3" t="n">
        <v>16.158</v>
      </c>
      <c r="C72" s="0" t="str">
        <f aca="false">IF(A72='Stock - AXA = 855705 = FR000012'!A72,"",1)</f>
        <v/>
      </c>
    </row>
    <row r="73" customFormat="false" ht="12.8" hidden="false" customHeight="false" outlineLevel="0" collapsed="false">
      <c r="A73" s="2" t="s">
        <v>73</v>
      </c>
      <c r="B73" s="3" t="n">
        <v>16.084</v>
      </c>
      <c r="C73" s="0" t="str">
        <f aca="false">IF(A73='Stock - AXA = 855705 = FR000012'!A73,"",1)</f>
        <v/>
      </c>
    </row>
    <row r="74" customFormat="false" ht="12.8" hidden="false" customHeight="false" outlineLevel="0" collapsed="false">
      <c r="A74" s="2" t="s">
        <v>74</v>
      </c>
      <c r="B74" s="3" t="n">
        <v>15.986</v>
      </c>
      <c r="C74" s="0" t="str">
        <f aca="false">IF(A74='Stock - AXA = 855705 = FR000012'!A74,"",1)</f>
        <v/>
      </c>
    </row>
    <row r="75" customFormat="false" ht="12.8" hidden="false" customHeight="false" outlineLevel="0" collapsed="false">
      <c r="A75" s="2" t="s">
        <v>75</v>
      </c>
      <c r="B75" s="3" t="n">
        <v>15.864</v>
      </c>
      <c r="C75" s="0" t="str">
        <f aca="false">IF(A75='Stock - AXA = 855705 = FR000012'!A75,"",1)</f>
        <v/>
      </c>
    </row>
    <row r="76" customFormat="false" ht="12.8" hidden="false" customHeight="false" outlineLevel="0" collapsed="false">
      <c r="A76" s="2" t="s">
        <v>76</v>
      </c>
      <c r="B76" s="3" t="n">
        <v>16.134</v>
      </c>
      <c r="C76" s="0" t="str">
        <f aca="false">IF(A76='Stock - AXA = 855705 = FR000012'!A76,"",1)</f>
        <v/>
      </c>
    </row>
    <row r="77" customFormat="false" ht="12.8" hidden="false" customHeight="false" outlineLevel="0" collapsed="false">
      <c r="A77" s="2" t="s">
        <v>77</v>
      </c>
      <c r="B77" s="3" t="n">
        <v>16.32</v>
      </c>
      <c r="C77" s="0" t="str">
        <f aca="false">IF(A77='Stock - AXA = 855705 = FR000012'!A77,"",1)</f>
        <v/>
      </c>
    </row>
    <row r="78" customFormat="false" ht="12.8" hidden="false" customHeight="false" outlineLevel="0" collapsed="false">
      <c r="A78" s="2" t="s">
        <v>78</v>
      </c>
      <c r="B78" s="3" t="n">
        <v>16.412</v>
      </c>
      <c r="C78" s="0" t="str">
        <f aca="false">IF(A78='Stock - AXA = 855705 = FR000012'!A78,"",1)</f>
        <v/>
      </c>
    </row>
    <row r="79" customFormat="false" ht="12.8" hidden="false" customHeight="false" outlineLevel="0" collapsed="false">
      <c r="A79" s="2" t="s">
        <v>79</v>
      </c>
      <c r="B79" s="3" t="n">
        <v>16.178</v>
      </c>
      <c r="C79" s="0" t="str">
        <f aca="false">IF(A79='Stock - AXA = 855705 = FR000012'!A79,"",1)</f>
        <v/>
      </c>
    </row>
    <row r="80" customFormat="false" ht="12.8" hidden="false" customHeight="false" outlineLevel="0" collapsed="false">
      <c r="A80" s="2" t="s">
        <v>80</v>
      </c>
      <c r="B80" s="3" t="n">
        <v>16.85</v>
      </c>
      <c r="C80" s="0" t="str">
        <f aca="false">IF(A80='Stock - AXA = 855705 = FR000012'!A80,"",1)</f>
        <v/>
      </c>
    </row>
    <row r="81" customFormat="false" ht="12.8" hidden="false" customHeight="false" outlineLevel="0" collapsed="false">
      <c r="A81" s="2" t="s">
        <v>81</v>
      </c>
      <c r="B81" s="3" t="n">
        <v>16.898</v>
      </c>
      <c r="C81" s="0" t="str">
        <f aca="false">IF(A81='Stock - AXA = 855705 = FR000012'!A81,"",1)</f>
        <v/>
      </c>
    </row>
    <row r="82" customFormat="false" ht="12.8" hidden="false" customHeight="false" outlineLevel="0" collapsed="false">
      <c r="A82" s="2" t="s">
        <v>82</v>
      </c>
      <c r="B82" s="3" t="n">
        <v>16.808</v>
      </c>
      <c r="C82" s="0" t="str">
        <f aca="false">IF(A82='Stock - AXA = 855705 = FR000012'!A82,"",1)</f>
        <v/>
      </c>
    </row>
    <row r="83" customFormat="false" ht="12.8" hidden="false" customHeight="false" outlineLevel="0" collapsed="false">
      <c r="A83" s="2" t="s">
        <v>83</v>
      </c>
      <c r="B83" s="3" t="n">
        <v>17.12</v>
      </c>
      <c r="C83" s="0" t="str">
        <f aca="false">IF(A83='Stock - AXA = 855705 = FR000012'!A83,"",1)</f>
        <v/>
      </c>
    </row>
    <row r="84" customFormat="false" ht="12.8" hidden="false" customHeight="false" outlineLevel="0" collapsed="false">
      <c r="A84" s="2" t="s">
        <v>84</v>
      </c>
      <c r="B84" s="3" t="n">
        <v>16.194</v>
      </c>
      <c r="C84" s="0" t="str">
        <f aca="false">IF(A84='Stock - AXA = 855705 = FR000012'!A84,"",1)</f>
        <v/>
      </c>
    </row>
    <row r="85" customFormat="false" ht="12.8" hidden="false" customHeight="false" outlineLevel="0" collapsed="false">
      <c r="A85" s="2" t="s">
        <v>85</v>
      </c>
      <c r="B85" s="3" t="n">
        <v>16.668</v>
      </c>
      <c r="C85" s="0" t="str">
        <f aca="false">IF(A85='Stock - AXA = 855705 = FR000012'!A85,"",1)</f>
        <v/>
      </c>
    </row>
    <row r="86" customFormat="false" ht="12.8" hidden="false" customHeight="false" outlineLevel="0" collapsed="false">
      <c r="A86" s="2" t="s">
        <v>86</v>
      </c>
      <c r="B86" s="3" t="n">
        <v>16.332</v>
      </c>
      <c r="C86" s="0" t="str">
        <f aca="false">IF(A86='Stock - AXA = 855705 = FR000012'!A86,"",1)</f>
        <v/>
      </c>
    </row>
    <row r="87" customFormat="false" ht="12.8" hidden="false" customHeight="false" outlineLevel="0" collapsed="false">
      <c r="A87" s="2" t="s">
        <v>87</v>
      </c>
      <c r="B87" s="3" t="n">
        <v>15.89</v>
      </c>
      <c r="C87" s="0" t="str">
        <f aca="false">IF(A87='Stock - AXA = 855705 = FR000012'!A87,"",1)</f>
        <v/>
      </c>
    </row>
    <row r="88" customFormat="false" ht="12.8" hidden="false" customHeight="false" outlineLevel="0" collapsed="false">
      <c r="A88" s="2" t="s">
        <v>88</v>
      </c>
      <c r="B88" s="3" t="n">
        <v>15.852</v>
      </c>
      <c r="C88" s="0" t="str">
        <f aca="false">IF(A88='Stock - AXA = 855705 = FR000012'!A88,"",1)</f>
        <v/>
      </c>
    </row>
    <row r="89" customFormat="false" ht="12.8" hidden="false" customHeight="false" outlineLevel="0" collapsed="false">
      <c r="A89" s="2" t="s">
        <v>89</v>
      </c>
      <c r="B89" s="3" t="n">
        <v>16.072</v>
      </c>
      <c r="C89" s="0" t="str">
        <f aca="false">IF(A89='Stock - AXA = 855705 = FR000012'!A89,"",1)</f>
        <v/>
      </c>
    </row>
    <row r="90" customFormat="false" ht="12.8" hidden="false" customHeight="false" outlineLevel="0" collapsed="false">
      <c r="A90" s="2" t="s">
        <v>90</v>
      </c>
      <c r="B90" s="3" t="n">
        <v>16.592</v>
      </c>
      <c r="C90" s="0" t="str">
        <f aca="false">IF(A90='Stock - AXA = 855705 = FR000012'!A90,"",1)</f>
        <v/>
      </c>
    </row>
    <row r="91" customFormat="false" ht="12.8" hidden="false" customHeight="false" outlineLevel="0" collapsed="false">
      <c r="A91" s="2" t="s">
        <v>91</v>
      </c>
      <c r="B91" s="3" t="n">
        <v>16.952</v>
      </c>
      <c r="C91" s="0" t="str">
        <f aca="false">IF(A91='Stock - AXA = 855705 = FR000012'!A91,"",1)</f>
        <v/>
      </c>
    </row>
    <row r="92" customFormat="false" ht="12.8" hidden="false" customHeight="false" outlineLevel="0" collapsed="false">
      <c r="A92" s="2" t="s">
        <v>92</v>
      </c>
      <c r="B92" s="3" t="n">
        <v>16.826</v>
      </c>
      <c r="C92" s="0" t="str">
        <f aca="false">IF(A92='Stock - AXA = 855705 = FR000012'!A92,"",1)</f>
        <v/>
      </c>
    </row>
    <row r="93" customFormat="false" ht="12.8" hidden="false" customHeight="false" outlineLevel="0" collapsed="false">
      <c r="A93" s="2" t="s">
        <v>93</v>
      </c>
      <c r="B93" s="3" t="n">
        <v>17.178</v>
      </c>
      <c r="C93" s="0" t="str">
        <f aca="false">IF(A93='Stock - AXA = 855705 = FR000012'!A93,"",1)</f>
        <v/>
      </c>
    </row>
    <row r="94" customFormat="false" ht="12.8" hidden="false" customHeight="false" outlineLevel="0" collapsed="false">
      <c r="A94" s="2" t="s">
        <v>94</v>
      </c>
      <c r="B94" s="3" t="n">
        <v>17.5</v>
      </c>
      <c r="C94" s="0" t="str">
        <f aca="false">IF(A94='Stock - AXA = 855705 = FR000012'!A94,"",1)</f>
        <v/>
      </c>
    </row>
    <row r="95" customFormat="false" ht="12.8" hidden="false" customHeight="false" outlineLevel="0" collapsed="false">
      <c r="A95" s="2" t="s">
        <v>95</v>
      </c>
      <c r="B95" s="3" t="n">
        <v>16.884</v>
      </c>
      <c r="C95" s="0" t="str">
        <f aca="false">IF(A95='Stock - AXA = 855705 = FR000012'!A95,"",1)</f>
        <v/>
      </c>
    </row>
    <row r="96" customFormat="false" ht="12.8" hidden="false" customHeight="false" outlineLevel="0" collapsed="false">
      <c r="A96" s="2" t="s">
        <v>96</v>
      </c>
      <c r="B96" s="3" t="n">
        <v>17.434</v>
      </c>
      <c r="C96" s="0" t="str">
        <f aca="false">IF(A96='Stock - AXA = 855705 = FR000012'!A96,"",1)</f>
        <v/>
      </c>
    </row>
    <row r="97" customFormat="false" ht="12.8" hidden="false" customHeight="false" outlineLevel="0" collapsed="false">
      <c r="A97" s="2" t="s">
        <v>97</v>
      </c>
      <c r="B97" s="3" t="n">
        <v>17.39</v>
      </c>
      <c r="C97" s="0" t="str">
        <f aca="false">IF(A97='Stock - AXA = 855705 = FR000012'!A97,"",1)</f>
        <v/>
      </c>
    </row>
    <row r="98" customFormat="false" ht="12.8" hidden="false" customHeight="false" outlineLevel="0" collapsed="false">
      <c r="A98" s="2" t="s">
        <v>98</v>
      </c>
      <c r="B98" s="3" t="n">
        <v>17.22</v>
      </c>
      <c r="C98" s="0" t="str">
        <f aca="false">IF(A98='Stock - AXA = 855705 = FR000012'!A98,"",1)</f>
        <v/>
      </c>
    </row>
    <row r="99" customFormat="false" ht="12.8" hidden="false" customHeight="false" outlineLevel="0" collapsed="false">
      <c r="A99" s="2" t="s">
        <v>99</v>
      </c>
      <c r="B99" s="3" t="n">
        <v>17.526</v>
      </c>
      <c r="C99" s="0" t="str">
        <f aca="false">IF(A99='Stock - AXA = 855705 = FR000012'!A99,"",1)</f>
        <v/>
      </c>
    </row>
    <row r="100" customFormat="false" ht="12.8" hidden="false" customHeight="false" outlineLevel="0" collapsed="false">
      <c r="A100" s="2" t="s">
        <v>100</v>
      </c>
      <c r="B100" s="3" t="n">
        <v>18.168</v>
      </c>
      <c r="C100" s="0" t="str">
        <f aca="false">IF(A100='Stock - AXA = 855705 = FR000012'!A100,"",1)</f>
        <v/>
      </c>
    </row>
    <row r="101" customFormat="false" ht="12.8" hidden="false" customHeight="false" outlineLevel="0" collapsed="false">
      <c r="A101" s="2" t="s">
        <v>101</v>
      </c>
      <c r="B101" s="3" t="n">
        <v>17.598</v>
      </c>
      <c r="C101" s="0" t="str">
        <f aca="false">IF(A101='Stock - AXA = 855705 = FR000012'!A101,"",1)</f>
        <v/>
      </c>
    </row>
    <row r="102" customFormat="false" ht="12.8" hidden="false" customHeight="false" outlineLevel="0" collapsed="false">
      <c r="A102" s="2" t="s">
        <v>102</v>
      </c>
      <c r="B102" s="3" t="n">
        <v>17.572</v>
      </c>
      <c r="C102" s="0" t="str">
        <f aca="false">IF(A102='Stock - AXA = 855705 = FR000012'!A102,"",1)</f>
        <v/>
      </c>
    </row>
    <row r="103" customFormat="false" ht="12.8" hidden="false" customHeight="false" outlineLevel="0" collapsed="false">
      <c r="A103" s="2" t="s">
        <v>103</v>
      </c>
      <c r="B103" s="3" t="n">
        <v>17.468</v>
      </c>
      <c r="C103" s="0" t="str">
        <f aca="false">IF(A103='Stock - AXA = 855705 = FR000012'!A103,"",1)</f>
        <v/>
      </c>
    </row>
    <row r="104" customFormat="false" ht="12.8" hidden="false" customHeight="false" outlineLevel="0" collapsed="false">
      <c r="A104" s="2" t="s">
        <v>104</v>
      </c>
      <c r="B104" s="3" t="n">
        <v>16.596</v>
      </c>
      <c r="C104" s="0" t="str">
        <f aca="false">IF(A104='Stock - AXA = 855705 = FR000012'!A104,"",1)</f>
        <v/>
      </c>
    </row>
    <row r="105" customFormat="false" ht="12.8" hidden="false" customHeight="false" outlineLevel="0" collapsed="false">
      <c r="A105" s="2" t="s">
        <v>105</v>
      </c>
      <c r="B105" s="3" t="n">
        <v>16.884</v>
      </c>
      <c r="C105" s="0" t="str">
        <f aca="false">IF(A105='Stock - AXA = 855705 = FR000012'!A105,"",1)</f>
        <v/>
      </c>
    </row>
    <row r="106" customFormat="false" ht="12.8" hidden="false" customHeight="false" outlineLevel="0" collapsed="false">
      <c r="A106" s="2" t="s">
        <v>106</v>
      </c>
      <c r="B106" s="3" t="n">
        <v>16.536</v>
      </c>
      <c r="C106" s="0" t="str">
        <f aca="false">IF(A106='Stock - AXA = 855705 = FR000012'!A106,"",1)</f>
        <v/>
      </c>
    </row>
    <row r="107" customFormat="false" ht="12.8" hidden="false" customHeight="false" outlineLevel="0" collapsed="false">
      <c r="A107" s="2" t="s">
        <v>107</v>
      </c>
      <c r="B107" s="3" t="n">
        <v>16.448</v>
      </c>
      <c r="C107" s="0" t="str">
        <f aca="false">IF(A107='Stock - AXA = 855705 = FR000012'!A107,"",1)</f>
        <v/>
      </c>
    </row>
    <row r="108" customFormat="false" ht="12.8" hidden="false" customHeight="false" outlineLevel="0" collapsed="false">
      <c r="A108" s="2" t="s">
        <v>108</v>
      </c>
      <c r="B108" s="3" t="n">
        <v>16.506</v>
      </c>
      <c r="C108" s="0" t="str">
        <f aca="false">IF(A108='Stock - AXA = 855705 = FR000012'!A108,"",1)</f>
        <v/>
      </c>
    </row>
    <row r="109" customFormat="false" ht="12.8" hidden="false" customHeight="false" outlineLevel="0" collapsed="false">
      <c r="A109" s="2" t="s">
        <v>109</v>
      </c>
      <c r="B109" s="3" t="n">
        <v>16.558</v>
      </c>
      <c r="C109" s="0" t="str">
        <f aca="false">IF(A109='Stock - AXA = 855705 = FR000012'!A109,"",1)</f>
        <v/>
      </c>
    </row>
    <row r="110" customFormat="false" ht="12.8" hidden="false" customHeight="false" outlineLevel="0" collapsed="false">
      <c r="A110" s="2" t="s">
        <v>110</v>
      </c>
      <c r="B110" s="3" t="n">
        <v>16.236</v>
      </c>
      <c r="C110" s="0" t="str">
        <f aca="false">IF(A110='Stock - AXA = 855705 = FR000012'!A110,"",1)</f>
        <v/>
      </c>
    </row>
    <row r="111" customFormat="false" ht="12.8" hidden="false" customHeight="false" outlineLevel="0" collapsed="false">
      <c r="A111" s="2" t="s">
        <v>111</v>
      </c>
      <c r="B111" s="3" t="n">
        <v>16</v>
      </c>
      <c r="C111" s="0" t="str">
        <f aca="false">IF(A111='Stock - AXA = 855705 = FR000012'!A111,"",1)</f>
        <v/>
      </c>
    </row>
    <row r="112" customFormat="false" ht="12.8" hidden="false" customHeight="false" outlineLevel="0" collapsed="false">
      <c r="A112" s="2" t="s">
        <v>112</v>
      </c>
      <c r="B112" s="3" t="n">
        <v>15.838</v>
      </c>
      <c r="C112" s="0" t="str">
        <f aca="false">IF(A112='Stock - AXA = 855705 = FR000012'!A112,"",1)</f>
        <v/>
      </c>
    </row>
    <row r="113" customFormat="false" ht="12.8" hidden="false" customHeight="false" outlineLevel="0" collapsed="false">
      <c r="A113" s="2" t="s">
        <v>113</v>
      </c>
      <c r="B113" s="3" t="n">
        <v>15.718</v>
      </c>
      <c r="C113" s="0" t="str">
        <f aca="false">IF(A113='Stock - AXA = 855705 = FR000012'!A113,"",1)</f>
        <v/>
      </c>
    </row>
    <row r="114" customFormat="false" ht="12.8" hidden="false" customHeight="false" outlineLevel="0" collapsed="false">
      <c r="A114" s="2" t="s">
        <v>114</v>
      </c>
      <c r="B114" s="3" t="n">
        <v>15.26</v>
      </c>
      <c r="C114" s="0" t="str">
        <f aca="false">IF(A114='Stock - AXA = 855705 = FR000012'!A114,"",1)</f>
        <v/>
      </c>
    </row>
    <row r="115" customFormat="false" ht="12.8" hidden="false" customHeight="false" outlineLevel="0" collapsed="false">
      <c r="A115" s="2" t="s">
        <v>115</v>
      </c>
      <c r="B115" s="3" t="n">
        <v>15.112</v>
      </c>
      <c r="C115" s="0" t="str">
        <f aca="false">IF(A115='Stock - AXA = 855705 = FR000012'!A115,"",1)</f>
        <v/>
      </c>
    </row>
    <row r="116" customFormat="false" ht="12.8" hidden="false" customHeight="false" outlineLevel="0" collapsed="false">
      <c r="A116" s="2" t="s">
        <v>116</v>
      </c>
      <c r="B116" s="3" t="n">
        <v>15.344</v>
      </c>
      <c r="C116" s="0" t="str">
        <f aca="false">IF(A116='Stock - AXA = 855705 = FR000012'!A116,"",1)</f>
        <v/>
      </c>
    </row>
    <row r="117" customFormat="false" ht="12.8" hidden="false" customHeight="false" outlineLevel="0" collapsed="false">
      <c r="A117" s="2" t="s">
        <v>117</v>
      </c>
      <c r="B117" s="3" t="n">
        <v>15.07</v>
      </c>
      <c r="C117" s="0" t="str">
        <f aca="false">IF(A117='Stock - AXA = 855705 = FR000012'!A117,"",1)</f>
        <v/>
      </c>
    </row>
    <row r="118" customFormat="false" ht="12.8" hidden="false" customHeight="false" outlineLevel="0" collapsed="false">
      <c r="A118" s="2" t="s">
        <v>118</v>
      </c>
      <c r="B118" s="3" t="n">
        <v>14.536</v>
      </c>
      <c r="C118" s="0" t="str">
        <f aca="false">IF(A118='Stock - AXA = 855705 = FR000012'!A118,"",1)</f>
        <v/>
      </c>
    </row>
    <row r="119" customFormat="false" ht="12.8" hidden="false" customHeight="false" outlineLevel="0" collapsed="false">
      <c r="A119" s="2" t="s">
        <v>119</v>
      </c>
      <c r="B119" s="3" t="n">
        <v>15.184</v>
      </c>
      <c r="C119" s="0" t="str">
        <f aca="false">IF(A119='Stock - AXA = 855705 = FR000012'!A119,"",1)</f>
        <v/>
      </c>
    </row>
    <row r="120" customFormat="false" ht="12.8" hidden="false" customHeight="false" outlineLevel="0" collapsed="false">
      <c r="A120" s="2" t="s">
        <v>120</v>
      </c>
      <c r="B120" s="3" t="n">
        <v>14.748</v>
      </c>
      <c r="C120" s="0" t="str">
        <f aca="false">IF(A120='Stock - AXA = 855705 = FR000012'!A120,"",1)</f>
        <v/>
      </c>
    </row>
    <row r="121" customFormat="false" ht="12.8" hidden="false" customHeight="false" outlineLevel="0" collapsed="false">
      <c r="A121" s="2" t="s">
        <v>121</v>
      </c>
      <c r="B121" s="3" t="n">
        <v>14.878</v>
      </c>
      <c r="C121" s="0" t="str">
        <f aca="false">IF(A121='Stock - AXA = 855705 = FR000012'!A121,"",1)</f>
        <v/>
      </c>
    </row>
    <row r="122" customFormat="false" ht="12.8" hidden="false" customHeight="false" outlineLevel="0" collapsed="false">
      <c r="A122" s="2" t="s">
        <v>122</v>
      </c>
      <c r="B122" s="3" t="n">
        <v>14.76</v>
      </c>
      <c r="C122" s="0" t="str">
        <f aca="false">IF(A122='Stock - AXA = 855705 = FR000012'!A122,"",1)</f>
        <v/>
      </c>
    </row>
    <row r="123" customFormat="false" ht="12.8" hidden="false" customHeight="false" outlineLevel="0" collapsed="false">
      <c r="A123" s="2" t="s">
        <v>123</v>
      </c>
      <c r="B123" s="3" t="n">
        <v>14.52</v>
      </c>
      <c r="C123" s="0" t="str">
        <f aca="false">IF(A123='Stock - AXA = 855705 = FR000012'!A123,"",1)</f>
        <v/>
      </c>
    </row>
    <row r="124" customFormat="false" ht="12.8" hidden="false" customHeight="false" outlineLevel="0" collapsed="false">
      <c r="A124" s="2" t="s">
        <v>124</v>
      </c>
      <c r="B124" s="3" t="n">
        <v>14.768</v>
      </c>
      <c r="C124" s="0" t="str">
        <f aca="false">IF(A124='Stock - AXA = 855705 = FR000012'!A124,"",1)</f>
        <v/>
      </c>
    </row>
    <row r="125" customFormat="false" ht="12.8" hidden="false" customHeight="false" outlineLevel="0" collapsed="false">
      <c r="A125" s="2" t="s">
        <v>125</v>
      </c>
      <c r="B125" s="3" t="n">
        <v>15.15</v>
      </c>
      <c r="C125" s="0" t="str">
        <f aca="false">IF(A125='Stock - AXA = 855705 = FR000012'!A125,"",1)</f>
        <v/>
      </c>
    </row>
    <row r="126" customFormat="false" ht="12.8" hidden="false" customHeight="false" outlineLevel="0" collapsed="false">
      <c r="A126" s="2" t="s">
        <v>126</v>
      </c>
      <c r="B126" s="3" t="n">
        <v>15.138</v>
      </c>
      <c r="C126" s="0" t="str">
        <f aca="false">IF(A126='Stock - AXA = 855705 = FR000012'!A126,"",1)</f>
        <v/>
      </c>
    </row>
    <row r="127" customFormat="false" ht="12.8" hidden="false" customHeight="false" outlineLevel="0" collapsed="false">
      <c r="A127" s="2" t="s">
        <v>127</v>
      </c>
      <c r="B127" s="3" t="n">
        <v>15.204</v>
      </c>
      <c r="C127" s="0" t="str">
        <f aca="false">IF(A127='Stock - AXA = 855705 = FR000012'!A127,"",1)</f>
        <v/>
      </c>
    </row>
    <row r="128" customFormat="false" ht="12.8" hidden="false" customHeight="false" outlineLevel="0" collapsed="false">
      <c r="A128" s="2" t="s">
        <v>128</v>
      </c>
      <c r="B128" s="3" t="n">
        <v>15.246</v>
      </c>
      <c r="C128" s="0" t="str">
        <f aca="false">IF(A128='Stock - AXA = 855705 = FR000012'!A128,"",1)</f>
        <v/>
      </c>
    </row>
    <row r="129" customFormat="false" ht="12.8" hidden="false" customHeight="false" outlineLevel="0" collapsed="false">
      <c r="A129" s="2" t="s">
        <v>129</v>
      </c>
      <c r="B129" s="3" t="n">
        <v>14.662</v>
      </c>
      <c r="C129" s="0" t="str">
        <f aca="false">IF(A129='Stock - AXA = 855705 = FR000012'!A129,"",1)</f>
        <v/>
      </c>
    </row>
    <row r="130" customFormat="false" ht="12.8" hidden="false" customHeight="false" outlineLevel="0" collapsed="false">
      <c r="A130" s="2" t="s">
        <v>130</v>
      </c>
      <c r="B130" s="3" t="n">
        <v>15.48</v>
      </c>
      <c r="C130" s="0" t="str">
        <f aca="false">IF(A130='Stock - AXA = 855705 = FR000012'!A130,"",1)</f>
        <v/>
      </c>
    </row>
    <row r="131" customFormat="false" ht="12.8" hidden="false" customHeight="false" outlineLevel="0" collapsed="false">
      <c r="A131" s="2" t="s">
        <v>131</v>
      </c>
      <c r="B131" s="3" t="n">
        <v>15.762</v>
      </c>
      <c r="C131" s="0" t="str">
        <f aca="false">IF(A131='Stock - AXA = 855705 = FR000012'!A131,"",1)</f>
        <v/>
      </c>
    </row>
    <row r="132" customFormat="false" ht="12.8" hidden="false" customHeight="false" outlineLevel="0" collapsed="false">
      <c r="A132" s="2" t="s">
        <v>132</v>
      </c>
      <c r="B132" s="3" t="n">
        <v>15.474</v>
      </c>
      <c r="C132" s="0" t="str">
        <f aca="false">IF(A132='Stock - AXA = 855705 = FR000012'!A132,"",1)</f>
        <v/>
      </c>
    </row>
    <row r="133" customFormat="false" ht="12.8" hidden="false" customHeight="false" outlineLevel="0" collapsed="false">
      <c r="A133" s="2" t="s">
        <v>133</v>
      </c>
      <c r="B133" s="3" t="n">
        <v>15.176</v>
      </c>
      <c r="C133" s="0" t="str">
        <f aca="false">IF(A133='Stock - AXA = 855705 = FR000012'!A133,"",1)</f>
        <v/>
      </c>
    </row>
    <row r="134" customFormat="false" ht="12.8" hidden="false" customHeight="false" outlineLevel="0" collapsed="false">
      <c r="A134" s="2" t="s">
        <v>134</v>
      </c>
      <c r="B134" s="3" t="n">
        <v>15.874</v>
      </c>
      <c r="C134" s="0" t="str">
        <f aca="false">IF(A134='Stock - AXA = 855705 = FR000012'!A134,"",1)</f>
        <v/>
      </c>
    </row>
    <row r="135" customFormat="false" ht="12.8" hidden="false" customHeight="false" outlineLevel="0" collapsed="false">
      <c r="A135" s="2" t="s">
        <v>135</v>
      </c>
      <c r="B135" s="3" t="n">
        <v>15.328</v>
      </c>
      <c r="C135" s="0" t="str">
        <f aca="false">IF(A135='Stock - AXA = 855705 = FR000012'!A135,"",1)</f>
        <v/>
      </c>
    </row>
    <row r="136" customFormat="false" ht="12.8" hidden="false" customHeight="false" outlineLevel="0" collapsed="false">
      <c r="A136" s="2" t="s">
        <v>136</v>
      </c>
      <c r="B136" s="3" t="n">
        <v>15.208</v>
      </c>
      <c r="C136" s="0" t="str">
        <f aca="false">IF(A136='Stock - AXA = 855705 = FR000012'!A136,"",1)</f>
        <v/>
      </c>
    </row>
    <row r="137" customFormat="false" ht="12.8" hidden="false" customHeight="false" outlineLevel="0" collapsed="false">
      <c r="A137" s="2" t="s">
        <v>137</v>
      </c>
      <c r="B137" s="3" t="n">
        <v>15.008</v>
      </c>
      <c r="C137" s="0" t="str">
        <f aca="false">IF(A137='Stock - AXA = 855705 = FR000012'!A137,"",1)</f>
        <v/>
      </c>
    </row>
    <row r="138" customFormat="false" ht="12.8" hidden="false" customHeight="false" outlineLevel="0" collapsed="false">
      <c r="A138" s="2" t="s">
        <v>138</v>
      </c>
      <c r="B138" s="3" t="n">
        <v>14.934</v>
      </c>
      <c r="C138" s="0" t="str">
        <f aca="false">IF(A138='Stock - AXA = 855705 = FR000012'!A138,"",1)</f>
        <v/>
      </c>
    </row>
    <row r="139" customFormat="false" ht="12.8" hidden="false" customHeight="false" outlineLevel="0" collapsed="false">
      <c r="A139" s="2" t="s">
        <v>139</v>
      </c>
      <c r="B139" s="3" t="n">
        <v>14.832</v>
      </c>
      <c r="C139" s="0" t="str">
        <f aca="false">IF(A139='Stock - AXA = 855705 = FR000012'!A139,"",1)</f>
        <v/>
      </c>
    </row>
    <row r="140" customFormat="false" ht="12.8" hidden="false" customHeight="false" outlineLevel="0" collapsed="false">
      <c r="A140" s="2" t="s">
        <v>140</v>
      </c>
      <c r="B140" s="3" t="n">
        <v>14.828</v>
      </c>
      <c r="C140" s="0" t="str">
        <f aca="false">IF(A140='Stock - AXA = 855705 = FR000012'!A140,"",1)</f>
        <v/>
      </c>
    </row>
    <row r="141" customFormat="false" ht="12.8" hidden="false" customHeight="false" outlineLevel="0" collapsed="false">
      <c r="A141" s="2" t="s">
        <v>141</v>
      </c>
      <c r="B141" s="3" t="n">
        <v>14.828</v>
      </c>
      <c r="C141" s="0" t="str">
        <f aca="false">IF(A141='Stock - AXA = 855705 = FR000012'!A141,"",1)</f>
        <v/>
      </c>
    </row>
    <row r="142" customFormat="false" ht="12.8" hidden="false" customHeight="false" outlineLevel="0" collapsed="false">
      <c r="A142" s="2" t="s">
        <v>142</v>
      </c>
      <c r="B142" s="3" t="n">
        <v>14.576</v>
      </c>
      <c r="C142" s="0" t="str">
        <f aca="false">IF(A142='Stock - AXA = 855705 = FR000012'!A142,"",1)</f>
        <v/>
      </c>
    </row>
    <row r="143" customFormat="false" ht="12.8" hidden="false" customHeight="false" outlineLevel="0" collapsed="false">
      <c r="A143" s="2" t="s">
        <v>143</v>
      </c>
      <c r="B143" s="3" t="n">
        <v>14.59</v>
      </c>
      <c r="C143" s="0" t="str">
        <f aca="false">IF(A143='Stock - AXA = 855705 = FR000012'!A143,"",1)</f>
        <v/>
      </c>
    </row>
    <row r="144" customFormat="false" ht="12.8" hidden="false" customHeight="false" outlineLevel="0" collapsed="false">
      <c r="A144" s="2" t="s">
        <v>144</v>
      </c>
      <c r="B144" s="3" t="n">
        <v>14.546</v>
      </c>
      <c r="C144" s="0" t="str">
        <f aca="false">IF(A144='Stock - AXA = 855705 = FR000012'!A144,"",1)</f>
        <v/>
      </c>
    </row>
    <row r="145" customFormat="false" ht="12.8" hidden="false" customHeight="false" outlineLevel="0" collapsed="false">
      <c r="A145" s="2" t="s">
        <v>145</v>
      </c>
      <c r="B145" s="3" t="n">
        <v>14.494</v>
      </c>
      <c r="C145" s="0" t="str">
        <f aca="false">IF(A145='Stock - AXA = 855705 = FR000012'!A145,"",1)</f>
        <v/>
      </c>
    </row>
    <row r="146" customFormat="false" ht="12.8" hidden="false" customHeight="false" outlineLevel="0" collapsed="false">
      <c r="A146" s="2" t="s">
        <v>146</v>
      </c>
      <c r="B146" s="3" t="n">
        <v>14.096</v>
      </c>
      <c r="C146" s="0" t="str">
        <f aca="false">IF(A146='Stock - AXA = 855705 = FR000012'!A146,"",1)</f>
        <v/>
      </c>
    </row>
    <row r="147" customFormat="false" ht="12.8" hidden="false" customHeight="false" outlineLevel="0" collapsed="false">
      <c r="A147" s="2" t="s">
        <v>147</v>
      </c>
      <c r="B147" s="3" t="n">
        <v>14.052</v>
      </c>
      <c r="C147" s="0" t="str">
        <f aca="false">IF(A147='Stock - AXA = 855705 = FR000012'!A147,"",1)</f>
        <v/>
      </c>
    </row>
    <row r="148" customFormat="false" ht="12.8" hidden="false" customHeight="false" outlineLevel="0" collapsed="false">
      <c r="A148" s="2" t="s">
        <v>148</v>
      </c>
      <c r="B148" s="3" t="n">
        <v>14.232</v>
      </c>
      <c r="C148" s="0" t="str">
        <f aca="false">IF(A148='Stock - AXA = 855705 = FR000012'!A148,"",1)</f>
        <v/>
      </c>
    </row>
    <row r="149" customFormat="false" ht="12.8" hidden="false" customHeight="false" outlineLevel="0" collapsed="false">
      <c r="A149" s="2" t="s">
        <v>149</v>
      </c>
      <c r="B149" s="3" t="n">
        <v>14.264</v>
      </c>
      <c r="C149" s="0" t="str">
        <f aca="false">IF(A149='Stock - AXA = 855705 = FR000012'!A149,"",1)</f>
        <v/>
      </c>
    </row>
    <row r="150" customFormat="false" ht="12.8" hidden="false" customHeight="false" outlineLevel="0" collapsed="false">
      <c r="A150" s="2" t="s">
        <v>150</v>
      </c>
      <c r="B150" s="3" t="n">
        <v>14.328</v>
      </c>
      <c r="C150" s="0" t="str">
        <f aca="false">IF(A150='Stock - AXA = 855705 = FR000012'!A150,"",1)</f>
        <v/>
      </c>
    </row>
    <row r="151" customFormat="false" ht="12.8" hidden="false" customHeight="false" outlineLevel="0" collapsed="false">
      <c r="A151" s="2" t="s">
        <v>151</v>
      </c>
      <c r="B151" s="3" t="n">
        <v>14.48</v>
      </c>
      <c r="C151" s="0" t="str">
        <f aca="false">IF(A151='Stock - AXA = 855705 = FR000012'!A151,"",1)</f>
        <v/>
      </c>
    </row>
    <row r="152" customFormat="false" ht="12.8" hidden="false" customHeight="false" outlineLevel="0" collapsed="false">
      <c r="A152" s="2" t="s">
        <v>152</v>
      </c>
      <c r="B152" s="3" t="n">
        <v>14.942</v>
      </c>
      <c r="C152" s="0" t="str">
        <f aca="false">IF(A152='Stock - AXA = 855705 = FR000012'!A152,"",1)</f>
        <v/>
      </c>
    </row>
    <row r="153" customFormat="false" ht="12.8" hidden="false" customHeight="false" outlineLevel="0" collapsed="false">
      <c r="A153" s="2" t="s">
        <v>153</v>
      </c>
      <c r="B153" s="3" t="n">
        <v>14.898</v>
      </c>
      <c r="C153" s="0" t="str">
        <f aca="false">IF(A153='Stock - AXA = 855705 = FR000012'!A153,"",1)</f>
        <v/>
      </c>
    </row>
    <row r="154" customFormat="false" ht="12.8" hidden="false" customHeight="false" outlineLevel="0" collapsed="false">
      <c r="A154" s="2" t="s">
        <v>154</v>
      </c>
      <c r="B154" s="3" t="n">
        <v>14.97</v>
      </c>
      <c r="C154" s="0" t="str">
        <f aca="false">IF(A154='Stock - AXA = 855705 = FR000012'!A154,"",1)</f>
        <v/>
      </c>
    </row>
    <row r="155" customFormat="false" ht="12.8" hidden="false" customHeight="false" outlineLevel="0" collapsed="false">
      <c r="A155" s="2" t="s">
        <v>155</v>
      </c>
      <c r="B155" s="3" t="n">
        <v>14.702</v>
      </c>
      <c r="C155" s="0" t="str">
        <f aca="false">IF(A155='Stock - AXA = 855705 = FR000012'!A155,"",1)</f>
        <v/>
      </c>
    </row>
    <row r="156" customFormat="false" ht="12.8" hidden="false" customHeight="false" outlineLevel="0" collapsed="false">
      <c r="A156" s="2" t="s">
        <v>156</v>
      </c>
      <c r="B156" s="3" t="n">
        <v>14.082</v>
      </c>
      <c r="C156" s="0" t="str">
        <f aca="false">IF(A156='Stock - AXA = 855705 = FR000012'!A156,"",1)</f>
        <v/>
      </c>
    </row>
    <row r="157" customFormat="false" ht="12.8" hidden="false" customHeight="false" outlineLevel="0" collapsed="false">
      <c r="A157" s="2" t="s">
        <v>157</v>
      </c>
      <c r="B157" s="3" t="n">
        <v>14.706</v>
      </c>
      <c r="C157" s="0" t="str">
        <f aca="false">IF(A157='Stock - AXA = 855705 = FR000012'!A157,"",1)</f>
        <v/>
      </c>
    </row>
    <row r="158" customFormat="false" ht="12.8" hidden="false" customHeight="false" outlineLevel="0" collapsed="false">
      <c r="A158" s="2" t="s">
        <v>158</v>
      </c>
      <c r="B158" s="3" t="n">
        <v>14.738</v>
      </c>
      <c r="C158" s="0" t="str">
        <f aca="false">IF(A158='Stock - AXA = 855705 = FR000012'!A158,"",1)</f>
        <v/>
      </c>
    </row>
    <row r="159" customFormat="false" ht="12.8" hidden="false" customHeight="false" outlineLevel="0" collapsed="false">
      <c r="A159" s="2" t="s">
        <v>159</v>
      </c>
      <c r="B159" s="3" t="n">
        <v>14.66</v>
      </c>
      <c r="C159" s="0" t="str">
        <f aca="false">IF(A159='Stock - AXA = 855705 = FR000012'!A159,"",1)</f>
        <v/>
      </c>
    </row>
    <row r="160" customFormat="false" ht="12.8" hidden="false" customHeight="false" outlineLevel="0" collapsed="false">
      <c r="A160" s="2" t="s">
        <v>160</v>
      </c>
      <c r="B160" s="3" t="n">
        <v>14.19</v>
      </c>
      <c r="C160" s="0" t="str">
        <f aca="false">IF(A160='Stock - AXA = 855705 = FR000012'!A160,"",1)</f>
        <v/>
      </c>
    </row>
    <row r="161" customFormat="false" ht="12.8" hidden="false" customHeight="false" outlineLevel="0" collapsed="false">
      <c r="A161" s="2" t="s">
        <v>161</v>
      </c>
      <c r="B161" s="3" t="n">
        <v>14.014</v>
      </c>
      <c r="C161" s="0" t="str">
        <f aca="false">IF(A161='Stock - AXA = 855705 = FR000012'!A161,"",1)</f>
        <v/>
      </c>
    </row>
    <row r="162" customFormat="false" ht="12.8" hidden="false" customHeight="false" outlineLevel="0" collapsed="false">
      <c r="A162" s="2" t="s">
        <v>162</v>
      </c>
      <c r="B162" s="3" t="n">
        <v>13.992</v>
      </c>
      <c r="C162" s="0" t="str">
        <f aca="false">IF(A162='Stock - AXA = 855705 = FR000012'!A162,"",1)</f>
        <v/>
      </c>
    </row>
    <row r="163" customFormat="false" ht="12.8" hidden="false" customHeight="false" outlineLevel="0" collapsed="false">
      <c r="A163" s="2" t="s">
        <v>163</v>
      </c>
      <c r="B163" s="3" t="n">
        <v>14.194</v>
      </c>
      <c r="C163" s="0" t="str">
        <f aca="false">IF(A163='Stock - AXA = 855705 = FR000012'!A163,"",1)</f>
        <v/>
      </c>
    </row>
    <row r="164" customFormat="false" ht="12.8" hidden="false" customHeight="false" outlineLevel="0" collapsed="false">
      <c r="A164" s="2" t="s">
        <v>164</v>
      </c>
      <c r="B164" s="3" t="n">
        <v>14.116</v>
      </c>
      <c r="C164" s="0" t="str">
        <f aca="false">IF(A164='Stock - AXA = 855705 = FR000012'!A164,"",1)</f>
        <v/>
      </c>
    </row>
    <row r="165" customFormat="false" ht="12.8" hidden="false" customHeight="false" outlineLevel="0" collapsed="false">
      <c r="A165" s="2" t="s">
        <v>165</v>
      </c>
      <c r="B165" s="3" t="n">
        <v>13.792</v>
      </c>
      <c r="C165" s="0" t="str">
        <f aca="false">IF(A165='Stock - AXA = 855705 = FR000012'!A165,"",1)</f>
        <v/>
      </c>
    </row>
    <row r="166" customFormat="false" ht="12.8" hidden="false" customHeight="false" outlineLevel="0" collapsed="false">
      <c r="A166" s="2" t="s">
        <v>166</v>
      </c>
      <c r="B166" s="3" t="n">
        <v>14.594</v>
      </c>
      <c r="C166" s="0" t="str">
        <f aca="false">IF(A166='Stock - AXA = 855705 = FR000012'!A166,"",1)</f>
        <v/>
      </c>
    </row>
    <row r="167" customFormat="false" ht="12.8" hidden="false" customHeight="false" outlineLevel="0" collapsed="false">
      <c r="A167" s="2" t="s">
        <v>167</v>
      </c>
      <c r="B167" s="3" t="n">
        <v>15.006</v>
      </c>
      <c r="C167" s="0" t="str">
        <f aca="false">IF(A167='Stock - AXA = 855705 = FR000012'!A167,"",1)</f>
        <v/>
      </c>
    </row>
    <row r="168" customFormat="false" ht="12.8" hidden="false" customHeight="false" outlineLevel="0" collapsed="false">
      <c r="A168" s="2" t="s">
        <v>168</v>
      </c>
      <c r="B168" s="3" t="n">
        <v>15.498</v>
      </c>
      <c r="C168" s="0" t="str">
        <f aca="false">IF(A168='Stock - AXA = 855705 = FR000012'!A168,"",1)</f>
        <v/>
      </c>
    </row>
    <row r="169" customFormat="false" ht="12.8" hidden="false" customHeight="false" outlineLevel="0" collapsed="false">
      <c r="A169" s="2" t="s">
        <v>169</v>
      </c>
      <c r="B169" s="3" t="n">
        <v>15.334</v>
      </c>
      <c r="C169" s="0" t="str">
        <f aca="false">IF(A169='Stock - AXA = 855705 = FR000012'!A169,"",1)</f>
        <v/>
      </c>
    </row>
    <row r="170" customFormat="false" ht="12.8" hidden="false" customHeight="false" outlineLevel="0" collapsed="false">
      <c r="A170" s="2" t="s">
        <v>170</v>
      </c>
      <c r="B170" s="3" t="n">
        <v>14.498</v>
      </c>
      <c r="C170" s="0" t="str">
        <f aca="false">IF(A170='Stock - AXA = 855705 = FR000012'!A170,"",1)</f>
        <v/>
      </c>
    </row>
    <row r="171" customFormat="false" ht="12.8" hidden="false" customHeight="false" outlineLevel="0" collapsed="false">
      <c r="A171" s="2" t="s">
        <v>171</v>
      </c>
      <c r="B171" s="3" t="n">
        <v>13.818</v>
      </c>
      <c r="C171" s="0" t="str">
        <f aca="false">IF(A171='Stock - AXA = 855705 = FR000012'!A171,"",1)</f>
        <v/>
      </c>
    </row>
    <row r="172" customFormat="false" ht="12.8" hidden="false" customHeight="false" outlineLevel="0" collapsed="false">
      <c r="A172" s="2" t="s">
        <v>172</v>
      </c>
      <c r="B172" s="3" t="n">
        <v>13.874</v>
      </c>
      <c r="C172" s="0" t="str">
        <f aca="false">IF(A172='Stock - AXA = 855705 = FR000012'!A172,"",1)</f>
        <v/>
      </c>
    </row>
    <row r="173" customFormat="false" ht="12.8" hidden="false" customHeight="false" outlineLevel="0" collapsed="false">
      <c r="A173" s="2" t="s">
        <v>173</v>
      </c>
      <c r="B173" s="3" t="n">
        <v>13.564</v>
      </c>
      <c r="C173" s="0" t="str">
        <f aca="false">IF(A173='Stock - AXA = 855705 = FR000012'!A173,"",1)</f>
        <v/>
      </c>
    </row>
    <row r="174" customFormat="false" ht="12.8" hidden="false" customHeight="false" outlineLevel="0" collapsed="false">
      <c r="A174" s="2" t="s">
        <v>174</v>
      </c>
      <c r="B174" s="3" t="n">
        <v>13.188</v>
      </c>
      <c r="C174" s="0" t="str">
        <f aca="false">IF(A174='Stock - AXA = 855705 = FR000012'!A174,"",1)</f>
        <v/>
      </c>
    </row>
    <row r="175" customFormat="false" ht="12.8" hidden="false" customHeight="false" outlineLevel="0" collapsed="false">
      <c r="A175" s="2" t="s">
        <v>175</v>
      </c>
      <c r="B175" s="3" t="n">
        <v>13.826</v>
      </c>
      <c r="C175" s="0" t="str">
        <f aca="false">IF(A175='Stock - AXA = 855705 = FR000012'!A175,"",1)</f>
        <v/>
      </c>
    </row>
    <row r="176" customFormat="false" ht="12.8" hidden="false" customHeight="false" outlineLevel="0" collapsed="false">
      <c r="A176" s="2" t="s">
        <v>176</v>
      </c>
      <c r="B176" s="3" t="n">
        <v>13.55</v>
      </c>
      <c r="C176" s="0" t="str">
        <f aca="false">IF(A176='Stock - AXA = 855705 = FR000012'!A176,"",1)</f>
        <v/>
      </c>
    </row>
    <row r="177" customFormat="false" ht="12.8" hidden="false" customHeight="false" outlineLevel="0" collapsed="false">
      <c r="A177" s="2" t="s">
        <v>177</v>
      </c>
      <c r="B177" s="3" t="n">
        <v>13.576</v>
      </c>
      <c r="C177" s="0" t="str">
        <f aca="false">IF(A177='Stock - AXA = 855705 = FR000012'!A177,"",1)</f>
        <v/>
      </c>
    </row>
    <row r="178" customFormat="false" ht="12.8" hidden="false" customHeight="false" outlineLevel="0" collapsed="false">
      <c r="A178" s="2" t="s">
        <v>178</v>
      </c>
      <c r="B178" s="3" t="n">
        <v>12.8</v>
      </c>
      <c r="C178" s="0" t="str">
        <f aca="false">IF(A178='Stock - AXA = 855705 = FR000012'!A178,"",1)</f>
        <v/>
      </c>
    </row>
    <row r="179" customFormat="false" ht="12.8" hidden="false" customHeight="false" outlineLevel="0" collapsed="false">
      <c r="A179" s="2" t="s">
        <v>179</v>
      </c>
      <c r="B179" s="3" t="n">
        <v>12.66</v>
      </c>
      <c r="C179" s="0" t="str">
        <f aca="false">IF(A179='Stock - AXA = 855705 = FR000012'!A179,"",1)</f>
        <v/>
      </c>
    </row>
    <row r="180" customFormat="false" ht="12.8" hidden="false" customHeight="false" outlineLevel="0" collapsed="false">
      <c r="A180" s="2" t="s">
        <v>180</v>
      </c>
      <c r="B180" s="3" t="n">
        <v>12.6</v>
      </c>
      <c r="C180" s="0" t="str">
        <f aca="false">IF(A180='Stock - AXA = 855705 = FR000012'!A180,"",1)</f>
        <v/>
      </c>
    </row>
    <row r="181" customFormat="false" ht="12.8" hidden="false" customHeight="false" outlineLevel="0" collapsed="false">
      <c r="A181" s="2" t="s">
        <v>181</v>
      </c>
      <c r="B181" s="3" t="n">
        <v>12.896</v>
      </c>
      <c r="C181" s="0" t="str">
        <f aca="false">IF(A181='Stock - AXA = 855705 = FR000012'!A181,"",1)</f>
        <v/>
      </c>
    </row>
    <row r="182" customFormat="false" ht="12.8" hidden="false" customHeight="false" outlineLevel="0" collapsed="false">
      <c r="A182" s="2" t="s">
        <v>182</v>
      </c>
      <c r="B182" s="3" t="n">
        <v>13.034</v>
      </c>
      <c r="C182" s="0" t="str">
        <f aca="false">IF(A182='Stock - AXA = 855705 = FR000012'!A182,"",1)</f>
        <v/>
      </c>
    </row>
    <row r="183" customFormat="false" ht="12.8" hidden="false" customHeight="false" outlineLevel="0" collapsed="false">
      <c r="A183" s="2" t="s">
        <v>183</v>
      </c>
      <c r="B183" s="3" t="n">
        <v>12.938</v>
      </c>
      <c r="C183" s="0" t="str">
        <f aca="false">IF(A183='Stock - AXA = 855705 = FR000012'!A183,"",1)</f>
        <v/>
      </c>
    </row>
    <row r="184" customFormat="false" ht="12.8" hidden="false" customHeight="false" outlineLevel="0" collapsed="false">
      <c r="A184" s="2" t="s">
        <v>184</v>
      </c>
      <c r="B184" s="3" t="n">
        <v>12.842</v>
      </c>
      <c r="C184" s="0" t="str">
        <f aca="false">IF(A184='Stock - AXA = 855705 = FR000012'!A184,"",1)</f>
        <v/>
      </c>
    </row>
    <row r="185" customFormat="false" ht="12.8" hidden="false" customHeight="false" outlineLevel="0" collapsed="false">
      <c r="A185" s="2" t="s">
        <v>185</v>
      </c>
      <c r="B185" s="3" t="n">
        <v>12.866</v>
      </c>
      <c r="C185" s="0" t="str">
        <f aca="false">IF(A185='Stock - AXA = 855705 = FR000012'!A185,"",1)</f>
        <v/>
      </c>
    </row>
    <row r="186" customFormat="false" ht="12.8" hidden="false" customHeight="false" outlineLevel="0" collapsed="false">
      <c r="A186" s="2" t="s">
        <v>186</v>
      </c>
      <c r="B186" s="3" t="n">
        <v>12.97</v>
      </c>
      <c r="C186" s="0" t="str">
        <f aca="false">IF(A186='Stock - AXA = 855705 = FR000012'!A186,"",1)</f>
        <v/>
      </c>
    </row>
    <row r="187" customFormat="false" ht="12.8" hidden="false" customHeight="false" outlineLevel="0" collapsed="false">
      <c r="A187" s="2" t="s">
        <v>187</v>
      </c>
      <c r="B187" s="3" t="n">
        <v>13.198</v>
      </c>
      <c r="C187" s="0" t="str">
        <f aca="false">IF(A187='Stock - AXA = 855705 = FR000012'!A187,"",1)</f>
        <v/>
      </c>
    </row>
    <row r="188" customFormat="false" ht="12.8" hidden="false" customHeight="false" outlineLevel="0" collapsed="false">
      <c r="A188" s="2" t="s">
        <v>188</v>
      </c>
      <c r="B188" s="3" t="n">
        <v>13.084</v>
      </c>
      <c r="C188" s="0" t="str">
        <f aca="false">IF(A188='Stock - AXA = 855705 = FR000012'!A188,"",1)</f>
        <v/>
      </c>
    </row>
    <row r="189" customFormat="false" ht="12.8" hidden="false" customHeight="false" outlineLevel="0" collapsed="false">
      <c r="A189" s="2" t="s">
        <v>189</v>
      </c>
      <c r="B189" s="3" t="n">
        <v>12.894</v>
      </c>
      <c r="C189" s="0" t="str">
        <f aca="false">IF(A189='Stock - AXA = 855705 = FR000012'!A189,"",1)</f>
        <v/>
      </c>
    </row>
    <row r="190" customFormat="false" ht="12.8" hidden="false" customHeight="false" outlineLevel="0" collapsed="false">
      <c r="A190" s="2" t="s">
        <v>190</v>
      </c>
      <c r="B190" s="3" t="n">
        <v>12.942</v>
      </c>
      <c r="C190" s="0" t="str">
        <f aca="false">IF(A190='Stock - AXA = 855705 = FR000012'!A190,"",1)</f>
        <v/>
      </c>
    </row>
    <row r="191" customFormat="false" ht="12.8" hidden="false" customHeight="false" outlineLevel="0" collapsed="false">
      <c r="A191" s="2" t="s">
        <v>191</v>
      </c>
      <c r="B191" s="3" t="n">
        <v>12.936</v>
      </c>
      <c r="C191" s="0" t="str">
        <f aca="false">IF(A191='Stock - AXA = 855705 = FR000012'!A191,"",1)</f>
        <v/>
      </c>
    </row>
    <row r="192" customFormat="false" ht="12.8" hidden="false" customHeight="false" outlineLevel="0" collapsed="false">
      <c r="A192" s="2" t="s">
        <v>192</v>
      </c>
      <c r="B192" s="3" t="n">
        <v>13.146</v>
      </c>
      <c r="C192" s="0" t="str">
        <f aca="false">IF(A192='Stock - AXA = 855705 = FR000012'!A192,"",1)</f>
        <v/>
      </c>
    </row>
    <row r="193" customFormat="false" ht="12.8" hidden="false" customHeight="false" outlineLevel="0" collapsed="false">
      <c r="A193" s="2" t="s">
        <v>193</v>
      </c>
      <c r="B193" s="3" t="n">
        <v>12.948</v>
      </c>
      <c r="C193" s="0" t="str">
        <f aca="false">IF(A193='Stock - AXA = 855705 = FR000012'!A193,"",1)</f>
        <v/>
      </c>
    </row>
    <row r="194" customFormat="false" ht="12.8" hidden="false" customHeight="false" outlineLevel="0" collapsed="false">
      <c r="A194" s="2" t="s">
        <v>194</v>
      </c>
      <c r="B194" s="3" t="n">
        <v>13.148</v>
      </c>
      <c r="C194" s="0" t="str">
        <f aca="false">IF(A194='Stock - AXA = 855705 = FR000012'!A194,"",1)</f>
        <v/>
      </c>
    </row>
    <row r="195" customFormat="false" ht="12.8" hidden="false" customHeight="false" outlineLevel="0" collapsed="false">
      <c r="A195" s="2" t="s">
        <v>195</v>
      </c>
      <c r="B195" s="3" t="n">
        <v>12.766</v>
      </c>
      <c r="C195" s="0" t="str">
        <f aca="false">IF(A195='Stock - AXA = 855705 = FR000012'!A195,"",1)</f>
        <v/>
      </c>
    </row>
    <row r="196" customFormat="false" ht="12.8" hidden="false" customHeight="false" outlineLevel="0" collapsed="false">
      <c r="A196" s="2" t="s">
        <v>196</v>
      </c>
      <c r="B196" s="3" t="n">
        <v>12.416</v>
      </c>
      <c r="C196" s="0" t="str">
        <f aca="false">IF(A196='Stock - AXA = 855705 = FR000012'!A196,"",1)</f>
        <v/>
      </c>
    </row>
    <row r="197" customFormat="false" ht="12.8" hidden="false" customHeight="false" outlineLevel="0" collapsed="false">
      <c r="A197" s="2" t="s">
        <v>197</v>
      </c>
      <c r="B197" s="3" t="n">
        <v>12.42</v>
      </c>
      <c r="C197" s="0" t="str">
        <f aca="false">IF(A197='Stock - AXA = 855705 = FR000012'!A197,"",1)</f>
        <v/>
      </c>
    </row>
    <row r="198" customFormat="false" ht="12.8" hidden="false" customHeight="false" outlineLevel="0" collapsed="false">
      <c r="A198" s="2" t="s">
        <v>198</v>
      </c>
      <c r="B198" s="3" t="n">
        <v>12.42</v>
      </c>
      <c r="C198" s="0" t="str">
        <f aca="false">IF(A198='Stock - AXA = 855705 = FR000012'!A198,"",1)</f>
        <v/>
      </c>
    </row>
    <row r="199" customFormat="false" ht="12.8" hidden="false" customHeight="false" outlineLevel="0" collapsed="false">
      <c r="A199" s="2" t="s">
        <v>199</v>
      </c>
      <c r="B199" s="3" t="n">
        <v>11.802</v>
      </c>
      <c r="C199" s="0" t="str">
        <f aca="false">IF(A199='Stock - AXA = 855705 = FR000012'!A199,"",1)</f>
        <v/>
      </c>
    </row>
    <row r="200" customFormat="false" ht="12.8" hidden="false" customHeight="false" outlineLevel="0" collapsed="false">
      <c r="A200" s="2" t="s">
        <v>200</v>
      </c>
      <c r="B200" s="3" t="n">
        <v>12.4</v>
      </c>
      <c r="C200" s="0" t="str">
        <f aca="false">IF(A200='Stock - AXA = 855705 = FR000012'!A200,"",1)</f>
        <v/>
      </c>
    </row>
    <row r="201" customFormat="false" ht="12.8" hidden="false" customHeight="false" outlineLevel="0" collapsed="false">
      <c r="A201" s="2" t="s">
        <v>201</v>
      </c>
      <c r="B201" s="3" t="n">
        <v>12.358</v>
      </c>
      <c r="C201" s="0" t="str">
        <f aca="false">IF(A201='Stock - AXA = 855705 = FR000012'!A201,"",1)</f>
        <v/>
      </c>
    </row>
    <row r="202" customFormat="false" ht="12.8" hidden="false" customHeight="false" outlineLevel="0" collapsed="false">
      <c r="A202" s="2" t="s">
        <v>202</v>
      </c>
      <c r="B202" s="3" t="n">
        <v>12.362</v>
      </c>
      <c r="C202" s="0" t="str">
        <f aca="false">IF(A202='Stock - AXA = 855705 = FR000012'!A202,"",1)</f>
        <v/>
      </c>
    </row>
    <row r="203" customFormat="false" ht="12.8" hidden="false" customHeight="false" outlineLevel="0" collapsed="false">
      <c r="A203" s="2" t="s">
        <v>203</v>
      </c>
      <c r="B203" s="3" t="n">
        <v>11.976</v>
      </c>
      <c r="C203" s="0" t="str">
        <f aca="false">IF(A203='Stock - AXA = 855705 = FR000012'!A203,"",1)</f>
        <v/>
      </c>
    </row>
    <row r="204" customFormat="false" ht="12.8" hidden="false" customHeight="false" outlineLevel="0" collapsed="false">
      <c r="A204" s="2" t="s">
        <v>204</v>
      </c>
      <c r="B204" s="3" t="n">
        <v>11.746</v>
      </c>
      <c r="C204" s="0" t="str">
        <f aca="false">IF(A204='Stock - AXA = 855705 = FR000012'!A204,"",1)</f>
        <v/>
      </c>
    </row>
    <row r="205" customFormat="false" ht="12.8" hidden="false" customHeight="false" outlineLevel="0" collapsed="false">
      <c r="A205" s="2" t="s">
        <v>205</v>
      </c>
      <c r="B205" s="3" t="n">
        <v>12.154</v>
      </c>
      <c r="C205" s="0" t="str">
        <f aca="false">IF(A205='Stock - AXA = 855705 = FR000012'!A205,"",1)</f>
        <v/>
      </c>
    </row>
    <row r="206" customFormat="false" ht="12.8" hidden="false" customHeight="false" outlineLevel="0" collapsed="false">
      <c r="A206" s="2" t="s">
        <v>206</v>
      </c>
      <c r="B206" s="3" t="n">
        <v>12.136</v>
      </c>
      <c r="C206" s="0" t="str">
        <f aca="false">IF(A206='Stock - AXA = 855705 = FR000012'!A206,"",1)</f>
        <v/>
      </c>
    </row>
    <row r="207" customFormat="false" ht="12.8" hidden="false" customHeight="false" outlineLevel="0" collapsed="false">
      <c r="A207" s="2" t="s">
        <v>207</v>
      </c>
      <c r="B207" s="3" t="n">
        <v>12.162</v>
      </c>
      <c r="C207" s="0" t="str">
        <f aca="false">IF(A207='Stock - AXA = 855705 = FR000012'!A207,"",1)</f>
        <v/>
      </c>
    </row>
    <row r="208" customFormat="false" ht="12.8" hidden="false" customHeight="false" outlineLevel="0" collapsed="false">
      <c r="A208" s="2" t="s">
        <v>208</v>
      </c>
      <c r="B208" s="3" t="n">
        <v>12.258</v>
      </c>
      <c r="C208" s="0" t="str">
        <f aca="false">IF(A208='Stock - AXA = 855705 = FR000012'!A208,"",1)</f>
        <v/>
      </c>
    </row>
    <row r="209" customFormat="false" ht="12.8" hidden="false" customHeight="false" outlineLevel="0" collapsed="false">
      <c r="A209" s="2" t="s">
        <v>209</v>
      </c>
      <c r="B209" s="3" t="n">
        <v>12.418</v>
      </c>
      <c r="C209" s="0" t="str">
        <f aca="false">IF(A209='Stock - AXA = 855705 = FR000012'!A209,"",1)</f>
        <v/>
      </c>
    </row>
    <row r="210" customFormat="false" ht="12.8" hidden="false" customHeight="false" outlineLevel="0" collapsed="false">
      <c r="A210" s="2" t="s">
        <v>210</v>
      </c>
      <c r="B210" s="3" t="n">
        <v>12.586</v>
      </c>
      <c r="C210" s="0" t="str">
        <f aca="false">IF(A210='Stock - AXA = 855705 = FR000012'!A210,"",1)</f>
        <v/>
      </c>
    </row>
    <row r="211" customFormat="false" ht="12.8" hidden="false" customHeight="false" outlineLevel="0" collapsed="false">
      <c r="A211" s="2" t="s">
        <v>211</v>
      </c>
      <c r="B211" s="3" t="n">
        <v>12.314</v>
      </c>
      <c r="C211" s="0" t="str">
        <f aca="false">IF(A211='Stock - AXA = 855705 = FR000012'!A211,"",1)</f>
        <v/>
      </c>
    </row>
    <row r="212" customFormat="false" ht="12.8" hidden="false" customHeight="false" outlineLevel="0" collapsed="false">
      <c r="A212" s="2" t="s">
        <v>212</v>
      </c>
      <c r="B212" s="3" t="n">
        <v>12.286</v>
      </c>
      <c r="C212" s="0" t="str">
        <f aca="false">IF(A212='Stock - AXA = 855705 = FR000012'!A212,"",1)</f>
        <v/>
      </c>
    </row>
    <row r="213" customFormat="false" ht="12.8" hidden="false" customHeight="false" outlineLevel="0" collapsed="false">
      <c r="A213" s="2" t="s">
        <v>213</v>
      </c>
      <c r="B213" s="3" t="n">
        <v>12.758</v>
      </c>
      <c r="C213" s="0" t="str">
        <f aca="false">IF(A213='Stock - AXA = 855705 = FR000012'!A213,"",1)</f>
        <v/>
      </c>
    </row>
    <row r="214" customFormat="false" ht="12.8" hidden="false" customHeight="false" outlineLevel="0" collapsed="false">
      <c r="A214" s="2" t="s">
        <v>214</v>
      </c>
      <c r="B214" s="3" t="n">
        <v>12.4</v>
      </c>
      <c r="C214" s="0" t="str">
        <f aca="false">IF(A214='Stock - AXA = 855705 = FR000012'!A214,"",1)</f>
        <v/>
      </c>
    </row>
    <row r="215" customFormat="false" ht="12.8" hidden="false" customHeight="false" outlineLevel="0" collapsed="false">
      <c r="A215" s="2" t="s">
        <v>215</v>
      </c>
      <c r="B215" s="3" t="n">
        <v>12.636</v>
      </c>
      <c r="C215" s="0" t="str">
        <f aca="false">IF(A215='Stock - AXA = 855705 = FR000012'!A215,"",1)</f>
        <v/>
      </c>
    </row>
    <row r="216" customFormat="false" ht="12.8" hidden="false" customHeight="false" outlineLevel="0" collapsed="false">
      <c r="A216" s="2" t="s">
        <v>216</v>
      </c>
      <c r="B216" s="3" t="n">
        <v>12.382</v>
      </c>
      <c r="C216" s="0" t="str">
        <f aca="false">IF(A216='Stock - AXA = 855705 = FR000012'!A216,"",1)</f>
        <v/>
      </c>
    </row>
    <row r="217" customFormat="false" ht="12.8" hidden="false" customHeight="false" outlineLevel="0" collapsed="false">
      <c r="A217" s="2" t="s">
        <v>217</v>
      </c>
      <c r="B217" s="3" t="n">
        <v>12.948</v>
      </c>
      <c r="C217" s="0" t="str">
        <f aca="false">IF(A217='Stock - AXA = 855705 = FR000012'!A217,"",1)</f>
        <v/>
      </c>
    </row>
    <row r="218" customFormat="false" ht="12.8" hidden="false" customHeight="false" outlineLevel="0" collapsed="false">
      <c r="A218" s="2" t="s">
        <v>218</v>
      </c>
      <c r="B218" s="3" t="n">
        <v>12.936</v>
      </c>
      <c r="C218" s="0" t="str">
        <f aca="false">IF(A218='Stock - AXA = 855705 = FR000012'!A218,"",1)</f>
        <v/>
      </c>
    </row>
    <row r="219" customFormat="false" ht="12.8" hidden="false" customHeight="false" outlineLevel="0" collapsed="false">
      <c r="A219" s="2" t="s">
        <v>219</v>
      </c>
      <c r="B219" s="3" t="n">
        <v>12.798</v>
      </c>
      <c r="C219" s="0" t="str">
        <f aca="false">IF(A219='Stock - AXA = 855705 = FR000012'!A219,"",1)</f>
        <v/>
      </c>
    </row>
    <row r="220" customFormat="false" ht="12.8" hidden="false" customHeight="false" outlineLevel="0" collapsed="false">
      <c r="A220" s="2" t="s">
        <v>220</v>
      </c>
      <c r="B220" s="3" t="n">
        <v>12.672</v>
      </c>
      <c r="C220" s="0" t="str">
        <f aca="false">IF(A220='Stock - AXA = 855705 = FR000012'!A220,"",1)</f>
        <v/>
      </c>
    </row>
    <row r="221" customFormat="false" ht="12.8" hidden="false" customHeight="false" outlineLevel="0" collapsed="false">
      <c r="A221" s="2" t="s">
        <v>221</v>
      </c>
      <c r="B221" s="3" t="n">
        <v>12.998</v>
      </c>
      <c r="C221" s="0" t="str">
        <f aca="false">IF(A221='Stock - AXA = 855705 = FR000012'!A221,"",1)</f>
        <v/>
      </c>
    </row>
    <row r="222" customFormat="false" ht="12.8" hidden="false" customHeight="false" outlineLevel="0" collapsed="false">
      <c r="A222" s="2" t="s">
        <v>222</v>
      </c>
      <c r="B222" s="3" t="n">
        <v>12.788</v>
      </c>
      <c r="C222" s="0" t="str">
        <f aca="false">IF(A222='Stock - AXA = 855705 = FR000012'!A222,"",1)</f>
        <v/>
      </c>
    </row>
    <row r="223" customFormat="false" ht="12.8" hidden="false" customHeight="false" outlineLevel="0" collapsed="false">
      <c r="A223" s="2" t="s">
        <v>223</v>
      </c>
      <c r="B223" s="3" t="n">
        <v>12.682</v>
      </c>
      <c r="C223" s="0" t="str">
        <f aca="false">IF(A223='Stock - AXA = 855705 = FR000012'!A223,"",1)</f>
        <v/>
      </c>
    </row>
    <row r="224" customFormat="false" ht="12.8" hidden="false" customHeight="false" outlineLevel="0" collapsed="false">
      <c r="A224" s="2" t="s">
        <v>224</v>
      </c>
      <c r="B224" s="3" t="n">
        <v>12.602</v>
      </c>
      <c r="C224" s="0" t="str">
        <f aca="false">IF(A224='Stock - AXA = 855705 = FR000012'!A224,"",1)</f>
        <v/>
      </c>
    </row>
    <row r="225" customFormat="false" ht="12.8" hidden="false" customHeight="false" outlineLevel="0" collapsed="false">
      <c r="A225" s="2" t="s">
        <v>225</v>
      </c>
      <c r="B225" s="3" t="n">
        <v>12.446</v>
      </c>
      <c r="C225" s="0" t="str">
        <f aca="false">IF(A225='Stock - AXA = 855705 = FR000012'!A225,"",1)</f>
        <v/>
      </c>
    </row>
    <row r="226" customFormat="false" ht="12.8" hidden="false" customHeight="false" outlineLevel="0" collapsed="false">
      <c r="A226" s="2" t="s">
        <v>226</v>
      </c>
      <c r="B226" s="3" t="n">
        <v>12.218</v>
      </c>
      <c r="C226" s="0" t="str">
        <f aca="false">IF(A226='Stock - AXA = 855705 = FR000012'!A226,"",1)</f>
        <v/>
      </c>
    </row>
    <row r="227" customFormat="false" ht="12.8" hidden="false" customHeight="false" outlineLevel="0" collapsed="false">
      <c r="A227" s="2" t="s">
        <v>227</v>
      </c>
      <c r="B227" s="3" t="n">
        <v>12.3</v>
      </c>
      <c r="C227" s="0" t="str">
        <f aca="false">IF(A227='Stock - AXA = 855705 = FR000012'!A227,"",1)</f>
        <v/>
      </c>
    </row>
    <row r="228" customFormat="false" ht="12.8" hidden="false" customHeight="false" outlineLevel="0" collapsed="false">
      <c r="A228" s="2" t="s">
        <v>228</v>
      </c>
      <c r="B228" s="3" t="n">
        <v>12.172</v>
      </c>
      <c r="C228" s="0" t="str">
        <f aca="false">IF(A228='Stock - AXA = 855705 = FR000012'!A228,"",1)</f>
        <v/>
      </c>
    </row>
    <row r="229" customFormat="false" ht="12.8" hidden="false" customHeight="false" outlineLevel="0" collapsed="false">
      <c r="A229" s="2" t="s">
        <v>229</v>
      </c>
      <c r="B229" s="3" t="n">
        <v>12.094</v>
      </c>
      <c r="C229" s="0" t="str">
        <f aca="false">IF(A229='Stock - AXA = 855705 = FR000012'!A229,"",1)</f>
        <v/>
      </c>
    </row>
    <row r="230" customFormat="false" ht="12.8" hidden="false" customHeight="false" outlineLevel="0" collapsed="false">
      <c r="A230" s="2" t="s">
        <v>230</v>
      </c>
      <c r="B230" s="3" t="n">
        <v>12.34</v>
      </c>
      <c r="C230" s="0" t="str">
        <f aca="false">IF(A230='Stock - AXA = 855705 = FR000012'!A230,"",1)</f>
        <v/>
      </c>
    </row>
    <row r="231" customFormat="false" ht="12.8" hidden="false" customHeight="false" outlineLevel="0" collapsed="false">
      <c r="A231" s="2" t="s">
        <v>231</v>
      </c>
      <c r="B231" s="3" t="n">
        <v>12.558</v>
      </c>
      <c r="C231" s="0" t="str">
        <f aca="false">IF(A231='Stock - AXA = 855705 = FR000012'!A231,"",1)</f>
        <v/>
      </c>
    </row>
    <row r="232" customFormat="false" ht="12.8" hidden="false" customHeight="false" outlineLevel="0" collapsed="false">
      <c r="A232" s="2" t="s">
        <v>232</v>
      </c>
      <c r="B232" s="3" t="n">
        <v>12.752</v>
      </c>
      <c r="C232" s="0" t="str">
        <f aca="false">IF(A232='Stock - AXA = 855705 = FR000012'!A232,"",1)</f>
        <v/>
      </c>
    </row>
    <row r="233" customFormat="false" ht="12.8" hidden="false" customHeight="false" outlineLevel="0" collapsed="false">
      <c r="A233" s="2" t="s">
        <v>233</v>
      </c>
      <c r="B233" s="3" t="n">
        <v>12.8</v>
      </c>
      <c r="C233" s="0" t="str">
        <f aca="false">IF(A233='Stock - AXA = 855705 = FR000012'!A233,"",1)</f>
        <v/>
      </c>
    </row>
    <row r="234" customFormat="false" ht="12.8" hidden="false" customHeight="false" outlineLevel="0" collapsed="false">
      <c r="A234" s="2" t="s">
        <v>234</v>
      </c>
      <c r="B234" s="3" t="n">
        <v>12.9</v>
      </c>
      <c r="C234" s="0" t="str">
        <f aca="false">IF(A234='Stock - AXA = 855705 = FR000012'!A234,"",1)</f>
        <v/>
      </c>
    </row>
    <row r="235" customFormat="false" ht="12.8" hidden="false" customHeight="false" outlineLevel="0" collapsed="false">
      <c r="A235" s="2" t="s">
        <v>235</v>
      </c>
      <c r="B235" s="3" t="n">
        <v>13.062</v>
      </c>
      <c r="C235" s="0" t="str">
        <f aca="false">IF(A235='Stock - AXA = 855705 = FR000012'!A235,"",1)</f>
        <v/>
      </c>
    </row>
    <row r="236" customFormat="false" ht="12.8" hidden="false" customHeight="false" outlineLevel="0" collapsed="false">
      <c r="A236" s="2" t="s">
        <v>236</v>
      </c>
      <c r="B236" s="3" t="n">
        <v>13.128</v>
      </c>
      <c r="C236" s="0" t="str">
        <f aca="false">IF(A236='Stock - AXA = 855705 = FR000012'!A236,"",1)</f>
        <v/>
      </c>
    </row>
    <row r="237" customFormat="false" ht="12.8" hidden="false" customHeight="false" outlineLevel="0" collapsed="false">
      <c r="A237" s="2" t="s">
        <v>237</v>
      </c>
      <c r="B237" s="3" t="n">
        <v>13.112</v>
      </c>
      <c r="C237" s="0" t="str">
        <f aca="false">IF(A237='Stock - AXA = 855705 = FR000012'!A237,"",1)</f>
        <v/>
      </c>
    </row>
    <row r="238" customFormat="false" ht="12.8" hidden="false" customHeight="false" outlineLevel="0" collapsed="false">
      <c r="A238" s="2" t="s">
        <v>238</v>
      </c>
      <c r="B238" s="3" t="n">
        <v>13.284</v>
      </c>
      <c r="C238" s="0" t="str">
        <f aca="false">IF(A238='Stock - AXA = 855705 = FR000012'!A238,"",1)</f>
        <v/>
      </c>
    </row>
    <row r="239" customFormat="false" ht="12.8" hidden="false" customHeight="false" outlineLevel="0" collapsed="false">
      <c r="A239" s="2" t="s">
        <v>239</v>
      </c>
      <c r="B239" s="3" t="n">
        <v>13.102</v>
      </c>
      <c r="C239" s="0" t="str">
        <f aca="false">IF(A239='Stock - AXA = 855705 = FR000012'!A239,"",1)</f>
        <v/>
      </c>
    </row>
    <row r="240" customFormat="false" ht="12.8" hidden="false" customHeight="false" outlineLevel="0" collapsed="false">
      <c r="A240" s="2" t="s">
        <v>240</v>
      </c>
      <c r="B240" s="3" t="n">
        <v>12.862</v>
      </c>
      <c r="C240" s="0" t="str">
        <f aca="false">IF(A240='Stock - AXA = 855705 = FR000012'!A240,"",1)</f>
        <v/>
      </c>
    </row>
    <row r="241" customFormat="false" ht="12.8" hidden="false" customHeight="false" outlineLevel="0" collapsed="false">
      <c r="A241" s="2" t="s">
        <v>241</v>
      </c>
      <c r="B241" s="3" t="n">
        <v>12.794</v>
      </c>
      <c r="C241" s="0" t="str">
        <f aca="false">IF(A241='Stock - AXA = 855705 = FR000012'!A241,"",1)</f>
        <v/>
      </c>
    </row>
    <row r="242" customFormat="false" ht="12.8" hidden="false" customHeight="false" outlineLevel="0" collapsed="false">
      <c r="A242" s="2" t="s">
        <v>242</v>
      </c>
      <c r="B242" s="3" t="n">
        <v>12.728</v>
      </c>
      <c r="C242" s="0" t="str">
        <f aca="false">IF(A242='Stock - AXA = 855705 = FR000012'!A242,"",1)</f>
        <v/>
      </c>
    </row>
    <row r="243" customFormat="false" ht="12.8" hidden="false" customHeight="false" outlineLevel="0" collapsed="false">
      <c r="A243" s="2" t="s">
        <v>243</v>
      </c>
      <c r="B243" s="3" t="n">
        <v>12.942</v>
      </c>
      <c r="C243" s="0" t="str">
        <f aca="false">IF(A243='Stock - AXA = 855705 = FR000012'!A243,"",1)</f>
        <v/>
      </c>
    </row>
    <row r="244" customFormat="false" ht="12.8" hidden="false" customHeight="false" outlineLevel="0" collapsed="false">
      <c r="A244" s="2" t="s">
        <v>244</v>
      </c>
      <c r="B244" s="3" t="n">
        <v>12.874</v>
      </c>
      <c r="C244" s="0" t="str">
        <f aca="false">IF(A244='Stock - AXA = 855705 = FR000012'!A244,"",1)</f>
        <v/>
      </c>
    </row>
    <row r="245" customFormat="false" ht="12.8" hidden="false" customHeight="false" outlineLevel="0" collapsed="false">
      <c r="A245" s="2" t="s">
        <v>245</v>
      </c>
      <c r="B245" s="3" t="n">
        <v>13.056</v>
      </c>
      <c r="C245" s="0" t="str">
        <f aca="false">IF(A245='Stock - AXA = 855705 = FR000012'!A245,"",1)</f>
        <v/>
      </c>
    </row>
    <row r="246" customFormat="false" ht="12.8" hidden="false" customHeight="false" outlineLevel="0" collapsed="false">
      <c r="A246" s="2" t="s">
        <v>246</v>
      </c>
      <c r="B246" s="3" t="n">
        <v>12.998</v>
      </c>
      <c r="C246" s="0" t="str">
        <f aca="false">IF(A246='Stock - AXA = 855705 = FR000012'!A246,"",1)</f>
        <v/>
      </c>
    </row>
    <row r="247" customFormat="false" ht="12.8" hidden="false" customHeight="false" outlineLevel="0" collapsed="false">
      <c r="A247" s="2" t="s">
        <v>247</v>
      </c>
      <c r="B247" s="3" t="n">
        <v>12.552</v>
      </c>
      <c r="C247" s="0" t="str">
        <f aca="false">IF(A247='Stock - AXA = 855705 = FR000012'!A247,"",1)</f>
        <v/>
      </c>
    </row>
    <row r="248" customFormat="false" ht="12.8" hidden="false" customHeight="false" outlineLevel="0" collapsed="false">
      <c r="A248" s="2" t="s">
        <v>248</v>
      </c>
      <c r="B248" s="3" t="n">
        <v>12.848</v>
      </c>
      <c r="C248" s="0" t="str">
        <f aca="false">IF(A248='Stock - AXA = 855705 = FR000012'!A248,"",1)</f>
        <v/>
      </c>
    </row>
    <row r="249" customFormat="false" ht="12.8" hidden="false" customHeight="false" outlineLevel="0" collapsed="false">
      <c r="A249" s="2" t="s">
        <v>249</v>
      </c>
      <c r="B249" s="3" t="n">
        <v>13.304</v>
      </c>
      <c r="C249" s="0" t="str">
        <f aca="false">IF(A249='Stock - AXA = 855705 = FR000012'!A249,"",1)</f>
        <v/>
      </c>
    </row>
    <row r="250" customFormat="false" ht="12.8" hidden="false" customHeight="false" outlineLevel="0" collapsed="false">
      <c r="A250" s="2" t="s">
        <v>250</v>
      </c>
      <c r="B250" s="3" t="n">
        <v>13.276</v>
      </c>
      <c r="C250" s="0" t="str">
        <f aca="false">IF(A250='Stock - AXA = 855705 = FR000012'!A250,"",1)</f>
        <v/>
      </c>
    </row>
    <row r="251" customFormat="false" ht="12.8" hidden="false" customHeight="false" outlineLevel="0" collapsed="false">
      <c r="A251" s="2" t="s">
        <v>251</v>
      </c>
      <c r="B251" s="3" t="n">
        <v>13.12</v>
      </c>
      <c r="C251" s="0" t="str">
        <f aca="false">IF(A251='Stock - AXA = 855705 = FR000012'!A251,"",1)</f>
        <v/>
      </c>
    </row>
    <row r="252" customFormat="false" ht="12.8" hidden="false" customHeight="false" outlineLevel="0" collapsed="false">
      <c r="A252" s="2" t="s">
        <v>252</v>
      </c>
      <c r="B252" s="3" t="n">
        <v>13.256</v>
      </c>
      <c r="C252" s="0" t="str">
        <f aca="false">IF(A252='Stock - AXA = 855705 = FR000012'!A252,"",1)</f>
        <v/>
      </c>
    </row>
    <row r="253" customFormat="false" ht="12.8" hidden="false" customHeight="false" outlineLevel="0" collapsed="false">
      <c r="A253" s="2" t="s">
        <v>253</v>
      </c>
      <c r="B253" s="3" t="n">
        <v>13.514</v>
      </c>
      <c r="C253" s="0" t="str">
        <f aca="false">IF(A253='Stock - AXA = 855705 = FR000012'!A253,"",1)</f>
        <v/>
      </c>
    </row>
    <row r="254" customFormat="false" ht="12.8" hidden="false" customHeight="false" outlineLevel="0" collapsed="false">
      <c r="A254" s="2" t="s">
        <v>254</v>
      </c>
      <c r="B254" s="3" t="n">
        <v>13.584</v>
      </c>
      <c r="C254" s="0" t="str">
        <f aca="false">IF(A254='Stock - AXA = 855705 = FR000012'!A254,"",1)</f>
        <v/>
      </c>
    </row>
    <row r="255" customFormat="false" ht="12.8" hidden="false" customHeight="false" outlineLevel="0" collapsed="false">
      <c r="A255" s="2" t="s">
        <v>255</v>
      </c>
      <c r="B255" s="3" t="n">
        <v>13.086</v>
      </c>
      <c r="C255" s="0" t="str">
        <f aca="false">IF(A255='Stock - AXA = 855705 = FR000012'!A255,"",1)</f>
        <v/>
      </c>
    </row>
    <row r="256" customFormat="false" ht="12.8" hidden="false" customHeight="false" outlineLevel="0" collapsed="false">
      <c r="A256" s="2" t="s">
        <v>256</v>
      </c>
      <c r="B256" s="3" t="n">
        <v>13.338</v>
      </c>
      <c r="C256" s="0" t="str">
        <f aca="false">IF(A256='Stock - AXA = 855705 = FR000012'!A256,"",1)</f>
        <v/>
      </c>
    </row>
    <row r="257" customFormat="false" ht="12.8" hidden="false" customHeight="false" outlineLevel="0" collapsed="false">
      <c r="A257" s="2" t="s">
        <v>257</v>
      </c>
      <c r="B257" s="3" t="n">
        <v>13.41</v>
      </c>
      <c r="C257" s="0" t="str">
        <f aca="false">IF(A257='Stock - AXA = 855705 = FR000012'!A257,"",1)</f>
        <v/>
      </c>
    </row>
    <row r="258" customFormat="false" ht="12.8" hidden="false" customHeight="false" outlineLevel="0" collapsed="false">
      <c r="A258" s="2" t="s">
        <v>258</v>
      </c>
      <c r="B258" s="3" t="n">
        <v>13.498</v>
      </c>
      <c r="C258" s="0" t="str">
        <f aca="false">IF(A258='Stock - AXA = 855705 = FR000012'!A258,"",1)</f>
        <v/>
      </c>
    </row>
    <row r="259" customFormat="false" ht="12.8" hidden="false" customHeight="false" outlineLevel="0" collapsed="false">
      <c r="A259" s="2" t="s">
        <v>259</v>
      </c>
      <c r="B259" s="3" t="n">
        <v>13.308</v>
      </c>
      <c r="C259" s="0" t="str">
        <f aca="false">IF(A259='Stock - AXA = 855705 = FR000012'!A259,"",1)</f>
        <v/>
      </c>
    </row>
    <row r="260" customFormat="false" ht="12.8" hidden="false" customHeight="false" outlineLevel="0" collapsed="false">
      <c r="A260" s="2" t="s">
        <v>260</v>
      </c>
      <c r="B260" s="3" t="n">
        <v>13.432</v>
      </c>
      <c r="C260" s="0" t="str">
        <f aca="false">IF(A260='Stock - AXA = 855705 = FR000012'!A260,"",1)</f>
        <v/>
      </c>
    </row>
    <row r="261" customFormat="false" ht="12.8" hidden="false" customHeight="false" outlineLevel="0" collapsed="false">
      <c r="A261" s="2" t="s">
        <v>261</v>
      </c>
      <c r="B261" s="3" t="n">
        <v>13.518</v>
      </c>
      <c r="C261" s="0" t="str">
        <f aca="false">IF(A261='Stock - AXA = 855705 = FR000012'!A261,"",1)</f>
        <v/>
      </c>
    </row>
    <row r="262" customFormat="false" ht="12.8" hidden="false" customHeight="false" outlineLevel="0" collapsed="false">
      <c r="A262" s="2" t="s">
        <v>262</v>
      </c>
      <c r="B262" s="3" t="n">
        <v>13.5</v>
      </c>
      <c r="C262" s="0" t="str">
        <f aca="false">IF(A262='Stock - AXA = 855705 = FR000012'!A262,"",1)</f>
        <v/>
      </c>
    </row>
    <row r="263" customFormat="false" ht="12.8" hidden="false" customHeight="false" outlineLevel="0" collapsed="false">
      <c r="A263" s="2" t="s">
        <v>263</v>
      </c>
      <c r="B263" s="3" t="n">
        <v>13.276</v>
      </c>
      <c r="C263" s="0" t="str">
        <f aca="false">IF(A263='Stock - AXA = 855705 = FR000012'!A263,"",1)</f>
        <v/>
      </c>
    </row>
    <row r="264" customFormat="false" ht="12.8" hidden="false" customHeight="false" outlineLevel="0" collapsed="false">
      <c r="A264" s="2" t="s">
        <v>264</v>
      </c>
      <c r="B264" s="3" t="n">
        <v>13.642</v>
      </c>
      <c r="C264" s="0" t="str">
        <f aca="false">IF(A264='Stock - AXA = 855705 = FR000012'!A264,"",1)</f>
        <v/>
      </c>
    </row>
    <row r="265" customFormat="false" ht="12.8" hidden="false" customHeight="false" outlineLevel="0" collapsed="false">
      <c r="A265" s="2" t="s">
        <v>265</v>
      </c>
      <c r="B265" s="3" t="n">
        <v>13</v>
      </c>
      <c r="C265" s="0" t="str">
        <f aca="false">IF(A265='Stock - AXA = 855705 = FR000012'!A265,"",1)</f>
        <v/>
      </c>
    </row>
    <row r="266" customFormat="false" ht="12.8" hidden="false" customHeight="false" outlineLevel="0" collapsed="false">
      <c r="A266" s="2" t="s">
        <v>266</v>
      </c>
      <c r="B266" s="3" t="n">
        <v>13.516</v>
      </c>
      <c r="C266" s="0" t="str">
        <f aca="false">IF(A266='Stock - AXA = 855705 = FR000012'!A266,"",1)</f>
        <v/>
      </c>
    </row>
    <row r="267" customFormat="false" ht="12.8" hidden="false" customHeight="false" outlineLevel="0" collapsed="false">
      <c r="A267" s="2" t="s">
        <v>267</v>
      </c>
      <c r="B267" s="3" t="n">
        <v>13.362</v>
      </c>
      <c r="C267" s="0" t="str">
        <f aca="false">IF(A267='Stock - AXA = 855705 = FR000012'!A267,"",1)</f>
        <v/>
      </c>
    </row>
    <row r="268" customFormat="false" ht="12.8" hidden="false" customHeight="false" outlineLevel="0" collapsed="false">
      <c r="A268" s="2" t="s">
        <v>268</v>
      </c>
      <c r="B268" s="3" t="n">
        <v>13.498</v>
      </c>
      <c r="C268" s="0" t="str">
        <f aca="false">IF(A268='Stock - AXA = 855705 = FR000012'!A268,"",1)</f>
        <v/>
      </c>
    </row>
    <row r="269" customFormat="false" ht="12.8" hidden="false" customHeight="false" outlineLevel="0" collapsed="false">
      <c r="A269" s="2" t="s">
        <v>269</v>
      </c>
      <c r="B269" s="3" t="n">
        <v>13.56</v>
      </c>
      <c r="C269" s="0" t="str">
        <f aca="false">IF(A269='Stock - AXA = 855705 = FR000012'!A269,"",1)</f>
        <v/>
      </c>
    </row>
    <row r="270" customFormat="false" ht="12.8" hidden="false" customHeight="false" outlineLevel="0" collapsed="false">
      <c r="A270" s="2" t="s">
        <v>270</v>
      </c>
      <c r="B270" s="3" t="n">
        <v>13.282</v>
      </c>
      <c r="C270" s="0" t="str">
        <f aca="false">IF(A270='Stock - AXA = 855705 = FR000012'!A270,"",1)</f>
        <v/>
      </c>
    </row>
    <row r="271" customFormat="false" ht="12.8" hidden="false" customHeight="false" outlineLevel="0" collapsed="false">
      <c r="A271" s="2" t="s">
        <v>271</v>
      </c>
      <c r="B271" s="3" t="n">
        <v>13.376</v>
      </c>
      <c r="C271" s="0" t="str">
        <f aca="false">IF(A271='Stock - AXA = 855705 = FR000012'!A271,"",1)</f>
        <v/>
      </c>
    </row>
    <row r="272" customFormat="false" ht="12.8" hidden="false" customHeight="false" outlineLevel="0" collapsed="false">
      <c r="A272" s="2" t="s">
        <v>272</v>
      </c>
      <c r="B272" s="3" t="n">
        <v>13.35</v>
      </c>
      <c r="C272" s="0" t="str">
        <f aca="false">IF(A272='Stock - AXA = 855705 = FR000012'!A272,"",1)</f>
        <v/>
      </c>
    </row>
    <row r="273" customFormat="false" ht="12.8" hidden="false" customHeight="false" outlineLevel="0" collapsed="false">
      <c r="A273" s="2" t="s">
        <v>273</v>
      </c>
      <c r="B273" s="3" t="n">
        <v>13.068</v>
      </c>
      <c r="C273" s="0" t="str">
        <f aca="false">IF(A273='Stock - AXA = 855705 = FR000012'!A273,"",1)</f>
        <v/>
      </c>
    </row>
    <row r="274" customFormat="false" ht="12.8" hidden="false" customHeight="false" outlineLevel="0" collapsed="false">
      <c r="A274" s="2" t="s">
        <v>274</v>
      </c>
      <c r="B274" s="3" t="n">
        <v>12.87</v>
      </c>
      <c r="C274" s="0" t="str">
        <f aca="false">IF(A274='Stock - AXA = 855705 = FR000012'!A274,"",1)</f>
        <v/>
      </c>
    </row>
    <row r="275" customFormat="false" ht="12.8" hidden="false" customHeight="false" outlineLevel="0" collapsed="false">
      <c r="A275" s="2" t="s">
        <v>275</v>
      </c>
      <c r="B275" s="3" t="n">
        <v>13.07</v>
      </c>
      <c r="C275" s="0" t="str">
        <f aca="false">IF(A275='Stock - AXA = 855705 = FR000012'!A275,"",1)</f>
        <v/>
      </c>
    </row>
    <row r="276" customFormat="false" ht="12.8" hidden="false" customHeight="false" outlineLevel="0" collapsed="false">
      <c r="A276" s="2" t="s">
        <v>276</v>
      </c>
      <c r="B276" s="3" t="n">
        <v>12.92</v>
      </c>
      <c r="C276" s="0" t="str">
        <f aca="false">IF(A276='Stock - AXA = 855705 = FR000012'!A276,"",1)</f>
        <v/>
      </c>
    </row>
    <row r="277" customFormat="false" ht="12.8" hidden="false" customHeight="false" outlineLevel="0" collapsed="false">
      <c r="A277" s="2" t="s">
        <v>277</v>
      </c>
      <c r="B277" s="3" t="n">
        <v>12.854</v>
      </c>
      <c r="C277" s="0" t="str">
        <f aca="false">IF(A277='Stock - AXA = 855705 = FR000012'!A277,"",1)</f>
        <v/>
      </c>
    </row>
    <row r="278" customFormat="false" ht="12.8" hidden="false" customHeight="false" outlineLevel="0" collapsed="false">
      <c r="A278" s="2" t="s">
        <v>278</v>
      </c>
      <c r="B278" s="3" t="n">
        <v>13.138</v>
      </c>
      <c r="C278" s="0" t="str">
        <f aca="false">IF(A278='Stock - AXA = 855705 = FR000012'!A278,"",1)</f>
        <v/>
      </c>
    </row>
    <row r="279" customFormat="false" ht="12.8" hidden="false" customHeight="false" outlineLevel="0" collapsed="false">
      <c r="A279" s="2" t="s">
        <v>279</v>
      </c>
      <c r="B279" s="3" t="n">
        <v>12.996</v>
      </c>
      <c r="C279" s="0" t="str">
        <f aca="false">IF(A279='Stock - AXA = 855705 = FR000012'!A279,"",1)</f>
        <v/>
      </c>
    </row>
    <row r="280" customFormat="false" ht="12.8" hidden="false" customHeight="false" outlineLevel="0" collapsed="false">
      <c r="A280" s="2" t="s">
        <v>280</v>
      </c>
      <c r="B280" s="3" t="n">
        <v>13.098</v>
      </c>
      <c r="C280" s="0" t="str">
        <f aca="false">IF(A280='Stock - AXA = 855705 = FR000012'!A280,"",1)</f>
        <v/>
      </c>
    </row>
    <row r="281" customFormat="false" ht="12.8" hidden="false" customHeight="false" outlineLevel="0" collapsed="false">
      <c r="A281" s="2" t="s">
        <v>281</v>
      </c>
      <c r="B281" s="3" t="n">
        <v>12.826</v>
      </c>
      <c r="C281" s="0" t="str">
        <f aca="false">IF(A281='Stock - AXA = 855705 = FR000012'!A281,"",1)</f>
        <v/>
      </c>
    </row>
    <row r="282" customFormat="false" ht="12.8" hidden="false" customHeight="false" outlineLevel="0" collapsed="false">
      <c r="A282" s="2" t="s">
        <v>282</v>
      </c>
      <c r="B282" s="3" t="n">
        <v>12.972</v>
      </c>
      <c r="C282" s="0" t="str">
        <f aca="false">IF(A282='Stock - AXA = 855705 = FR000012'!A282,"",1)</f>
        <v/>
      </c>
    </row>
    <row r="283" customFormat="false" ht="12.8" hidden="false" customHeight="false" outlineLevel="0" collapsed="false">
      <c r="A283" s="2" t="s">
        <v>283</v>
      </c>
      <c r="B283" s="3" t="n">
        <v>13.162</v>
      </c>
      <c r="C283" s="0" t="str">
        <f aca="false">IF(A283='Stock - AXA = 855705 = FR000012'!A283,"",1)</f>
        <v/>
      </c>
    </row>
    <row r="284" customFormat="false" ht="12.8" hidden="false" customHeight="false" outlineLevel="0" collapsed="false">
      <c r="A284" s="2" t="s">
        <v>284</v>
      </c>
      <c r="B284" s="3" t="n">
        <v>12.702</v>
      </c>
      <c r="C284" s="0" t="str">
        <f aca="false">IF(A284='Stock - AXA = 855705 = FR000012'!A284,"",1)</f>
        <v/>
      </c>
    </row>
    <row r="285" customFormat="false" ht="12.8" hidden="false" customHeight="false" outlineLevel="0" collapsed="false">
      <c r="A285" s="2" t="s">
        <v>285</v>
      </c>
      <c r="B285" s="3" t="n">
        <v>12.69</v>
      </c>
      <c r="C285" s="0" t="str">
        <f aca="false">IF(A285='Stock - AXA = 855705 = FR000012'!A285,"",1)</f>
        <v/>
      </c>
    </row>
    <row r="286" customFormat="false" ht="12.8" hidden="false" customHeight="false" outlineLevel="0" collapsed="false">
      <c r="A286" s="2" t="s">
        <v>286</v>
      </c>
      <c r="B286" s="3" t="n">
        <v>12.452</v>
      </c>
      <c r="C286" s="0" t="str">
        <f aca="false">IF(A286='Stock - AXA = 855705 = FR000012'!A286,"",1)</f>
        <v/>
      </c>
    </row>
    <row r="287" customFormat="false" ht="12.8" hidden="false" customHeight="false" outlineLevel="0" collapsed="false">
      <c r="A287" s="2" t="s">
        <v>287</v>
      </c>
      <c r="B287" s="3" t="n">
        <v>12.802</v>
      </c>
      <c r="C287" s="0" t="str">
        <f aca="false">IF(A287='Stock - AXA = 855705 = FR000012'!A287,"",1)</f>
        <v/>
      </c>
    </row>
    <row r="288" customFormat="false" ht="12.8" hidden="false" customHeight="false" outlineLevel="0" collapsed="false">
      <c r="A288" s="2" t="s">
        <v>288</v>
      </c>
      <c r="B288" s="3" t="n">
        <v>12.814</v>
      </c>
      <c r="C288" s="0" t="str">
        <f aca="false">IF(A288='Stock - AXA = 855705 = FR000012'!A288,"",1)</f>
        <v/>
      </c>
    </row>
    <row r="289" customFormat="false" ht="12.8" hidden="false" customHeight="false" outlineLevel="0" collapsed="false">
      <c r="A289" s="2" t="s">
        <v>289</v>
      </c>
      <c r="B289" s="3" t="n">
        <v>12.802</v>
      </c>
      <c r="C289" s="0" t="str">
        <f aca="false">IF(A289='Stock - AXA = 855705 = FR000012'!A289,"",1)</f>
        <v/>
      </c>
    </row>
    <row r="290" customFormat="false" ht="12.8" hidden="false" customHeight="false" outlineLevel="0" collapsed="false">
      <c r="A290" s="2" t="s">
        <v>290</v>
      </c>
      <c r="B290" s="3" t="n">
        <v>13.108</v>
      </c>
      <c r="C290" s="0" t="str">
        <f aca="false">IF(A290='Stock - AXA = 855705 = FR000012'!A290,"",1)</f>
        <v/>
      </c>
    </row>
    <row r="291" customFormat="false" ht="12.8" hidden="false" customHeight="false" outlineLevel="0" collapsed="false">
      <c r="A291" s="2" t="s">
        <v>291</v>
      </c>
      <c r="B291" s="3" t="n">
        <v>13.02</v>
      </c>
      <c r="C291" s="0" t="str">
        <f aca="false">IF(A291='Stock - AXA = 855705 = FR000012'!A291,"",1)</f>
        <v/>
      </c>
    </row>
    <row r="292" customFormat="false" ht="12.8" hidden="false" customHeight="false" outlineLevel="0" collapsed="false">
      <c r="A292" s="2" t="s">
        <v>292</v>
      </c>
      <c r="B292" s="3" t="n">
        <v>13.076</v>
      </c>
      <c r="C292" s="0" t="str">
        <f aca="false">IF(A292='Stock - AXA = 855705 = FR000012'!A292,"",1)</f>
        <v/>
      </c>
    </row>
    <row r="293" customFormat="false" ht="12.8" hidden="false" customHeight="false" outlineLevel="0" collapsed="false">
      <c r="A293" s="2" t="s">
        <v>293</v>
      </c>
      <c r="B293" s="3" t="n">
        <v>13.298</v>
      </c>
      <c r="C293" s="0" t="str">
        <f aca="false">IF(A293='Stock - AXA = 855705 = FR000012'!A293,"",1)</f>
        <v/>
      </c>
    </row>
    <row r="294" customFormat="false" ht="12.8" hidden="false" customHeight="false" outlineLevel="0" collapsed="false">
      <c r="A294" s="2" t="s">
        <v>294</v>
      </c>
      <c r="B294" s="3" t="n">
        <v>13.4</v>
      </c>
      <c r="C294" s="0" t="str">
        <f aca="false">IF(A294='Stock - AXA = 855705 = FR000012'!A294,"",1)</f>
        <v/>
      </c>
    </row>
    <row r="295" customFormat="false" ht="12.8" hidden="false" customHeight="false" outlineLevel="0" collapsed="false">
      <c r="A295" s="2" t="s">
        <v>295</v>
      </c>
      <c r="B295" s="3" t="n">
        <v>13.516</v>
      </c>
      <c r="C295" s="0" t="str">
        <f aca="false">IF(A295='Stock - AXA = 855705 = FR000012'!A295,"",1)</f>
        <v/>
      </c>
    </row>
    <row r="296" customFormat="false" ht="12.8" hidden="false" customHeight="false" outlineLevel="0" collapsed="false">
      <c r="A296" s="2" t="s">
        <v>296</v>
      </c>
      <c r="B296" s="3" t="n">
        <v>13.552</v>
      </c>
      <c r="C296" s="0" t="str">
        <f aca="false">IF(A296='Stock - AXA = 855705 = FR000012'!A296,"",1)</f>
        <v/>
      </c>
    </row>
    <row r="297" customFormat="false" ht="12.8" hidden="false" customHeight="false" outlineLevel="0" collapsed="false">
      <c r="A297" s="2" t="s">
        <v>297</v>
      </c>
      <c r="B297" s="3" t="n">
        <v>13.762</v>
      </c>
      <c r="C297" s="0" t="str">
        <f aca="false">IF(A297='Stock - AXA = 855705 = FR000012'!A297,"",1)</f>
        <v/>
      </c>
    </row>
    <row r="298" customFormat="false" ht="12.8" hidden="false" customHeight="false" outlineLevel="0" collapsed="false">
      <c r="A298" s="2" t="s">
        <v>298</v>
      </c>
      <c r="B298" s="3" t="n">
        <v>13.534</v>
      </c>
      <c r="C298" s="0" t="str">
        <f aca="false">IF(A298='Stock - AXA = 855705 = FR000012'!A298,"",1)</f>
        <v/>
      </c>
    </row>
    <row r="299" customFormat="false" ht="12.8" hidden="false" customHeight="false" outlineLevel="0" collapsed="false">
      <c r="A299" s="2" t="s">
        <v>299</v>
      </c>
      <c r="B299" s="3" t="n">
        <v>13.43</v>
      </c>
      <c r="C299" s="0" t="str">
        <f aca="false">IF(A299='Stock - AXA = 855705 = FR000012'!A299,"",1)</f>
        <v/>
      </c>
    </row>
    <row r="300" customFormat="false" ht="12.8" hidden="false" customHeight="false" outlineLevel="0" collapsed="false">
      <c r="A300" s="2" t="s">
        <v>300</v>
      </c>
      <c r="B300" s="3" t="n">
        <v>13.422</v>
      </c>
      <c r="C300" s="0" t="str">
        <f aca="false">IF(A300='Stock - AXA = 855705 = FR000012'!A300,"",1)</f>
        <v/>
      </c>
    </row>
    <row r="301" customFormat="false" ht="12.8" hidden="false" customHeight="false" outlineLevel="0" collapsed="false">
      <c r="A301" s="2" t="s">
        <v>301</v>
      </c>
      <c r="B301" s="3" t="n">
        <v>13.45</v>
      </c>
      <c r="C301" s="0" t="str">
        <f aca="false">IF(A301='Stock - AXA = 855705 = FR000012'!A301,"",1)</f>
        <v/>
      </c>
    </row>
    <row r="302" customFormat="false" ht="12.8" hidden="false" customHeight="false" outlineLevel="0" collapsed="false">
      <c r="A302" s="2" t="s">
        <v>302</v>
      </c>
      <c r="B302" s="3" t="n">
        <v>13.698</v>
      </c>
      <c r="C302" s="0" t="str">
        <f aca="false">IF(A302='Stock - AXA = 855705 = FR000012'!A302,"",1)</f>
        <v/>
      </c>
    </row>
    <row r="303" customFormat="false" ht="12.8" hidden="false" customHeight="false" outlineLevel="0" collapsed="false">
      <c r="A303" s="2" t="s">
        <v>303</v>
      </c>
      <c r="B303" s="3" t="n">
        <v>14.108</v>
      </c>
      <c r="C303" s="0" t="str">
        <f aca="false">IF(A303='Stock - AXA = 855705 = FR000012'!A303,"",1)</f>
        <v/>
      </c>
    </row>
    <row r="304" customFormat="false" ht="12.8" hidden="false" customHeight="false" outlineLevel="0" collapsed="false">
      <c r="A304" s="2" t="s">
        <v>304</v>
      </c>
      <c r="B304" s="3" t="n">
        <v>14</v>
      </c>
      <c r="C304" s="0" t="str">
        <f aca="false">IF(A304='Stock - AXA = 855705 = FR000012'!A304,"",1)</f>
        <v/>
      </c>
    </row>
    <row r="305" customFormat="false" ht="12.8" hidden="false" customHeight="false" outlineLevel="0" collapsed="false">
      <c r="A305" s="2" t="s">
        <v>305</v>
      </c>
      <c r="B305" s="3" t="n">
        <v>14.062</v>
      </c>
      <c r="C305" s="0" t="str">
        <f aca="false">IF(A305='Stock - AXA = 855705 = FR000012'!A305,"",1)</f>
        <v/>
      </c>
    </row>
    <row r="306" customFormat="false" ht="12.8" hidden="false" customHeight="false" outlineLevel="0" collapsed="false">
      <c r="A306" s="2" t="s">
        <v>306</v>
      </c>
      <c r="B306" s="3" t="n">
        <v>13.944</v>
      </c>
      <c r="C306" s="0" t="str">
        <f aca="false">IF(A306='Stock - AXA = 855705 = FR000012'!A306,"",1)</f>
        <v/>
      </c>
    </row>
    <row r="307" customFormat="false" ht="12.8" hidden="false" customHeight="false" outlineLevel="0" collapsed="false">
      <c r="A307" s="2" t="s">
        <v>307</v>
      </c>
      <c r="B307" s="3" t="n">
        <v>14.13</v>
      </c>
      <c r="C307" s="0" t="str">
        <f aca="false">IF(A307='Stock - AXA = 855705 = FR000012'!A307,"",1)</f>
        <v/>
      </c>
    </row>
    <row r="308" customFormat="false" ht="12.8" hidden="false" customHeight="false" outlineLevel="0" collapsed="false">
      <c r="A308" s="2" t="s">
        <v>308</v>
      </c>
      <c r="B308" s="3" t="n">
        <v>14.164</v>
      </c>
      <c r="C308" s="0" t="str">
        <f aca="false">IF(A308='Stock - AXA = 855705 = FR000012'!A308,"",1)</f>
        <v/>
      </c>
    </row>
    <row r="309" customFormat="false" ht="12.8" hidden="false" customHeight="false" outlineLevel="0" collapsed="false">
      <c r="A309" s="2" t="s">
        <v>309</v>
      </c>
      <c r="B309" s="3" t="n">
        <v>14.034</v>
      </c>
      <c r="C309" s="0" t="str">
        <f aca="false">IF(A309='Stock - AXA = 855705 = FR000012'!A309,"",1)</f>
        <v/>
      </c>
    </row>
    <row r="310" customFormat="false" ht="12.8" hidden="false" customHeight="false" outlineLevel="0" collapsed="false">
      <c r="A310" s="2" t="s">
        <v>310</v>
      </c>
      <c r="B310" s="3" t="n">
        <v>14</v>
      </c>
      <c r="C310" s="0" t="str">
        <f aca="false">IF(A310='Stock - AXA = 855705 = FR000012'!A310,"",1)</f>
        <v/>
      </c>
    </row>
    <row r="311" customFormat="false" ht="12.8" hidden="false" customHeight="false" outlineLevel="0" collapsed="false">
      <c r="A311" s="2" t="s">
        <v>311</v>
      </c>
      <c r="B311" s="3" t="n">
        <v>14.016</v>
      </c>
      <c r="C311" s="0" t="str">
        <f aca="false">IF(A311='Stock - AXA = 855705 = FR000012'!A311,"",1)</f>
        <v/>
      </c>
    </row>
    <row r="312" customFormat="false" ht="12.8" hidden="false" customHeight="false" outlineLevel="0" collapsed="false">
      <c r="A312" s="2" t="s">
        <v>312</v>
      </c>
      <c r="B312" s="3" t="n">
        <v>13.822</v>
      </c>
      <c r="C312" s="0" t="str">
        <f aca="false">IF(A312='Stock - AXA = 855705 = FR000012'!A312,"",1)</f>
        <v/>
      </c>
    </row>
    <row r="313" customFormat="false" ht="12.8" hidden="false" customHeight="false" outlineLevel="0" collapsed="false">
      <c r="A313" s="2" t="s">
        <v>313</v>
      </c>
      <c r="B313" s="3" t="n">
        <v>13.814</v>
      </c>
      <c r="C313" s="0" t="str">
        <f aca="false">IF(A313='Stock - AXA = 855705 = FR000012'!A313,"",1)</f>
        <v/>
      </c>
    </row>
    <row r="314" customFormat="false" ht="12.8" hidden="false" customHeight="false" outlineLevel="0" collapsed="false">
      <c r="A314" s="2" t="s">
        <v>314</v>
      </c>
      <c r="B314" s="3" t="n">
        <v>13.75</v>
      </c>
      <c r="C314" s="0" t="str">
        <f aca="false">IF(A314='Stock - AXA = 855705 = FR000012'!A314,"",1)</f>
        <v/>
      </c>
    </row>
    <row r="315" customFormat="false" ht="12.8" hidden="false" customHeight="false" outlineLevel="0" collapsed="false">
      <c r="A315" s="2" t="s">
        <v>315</v>
      </c>
      <c r="B315" s="3" t="n">
        <v>13.66</v>
      </c>
      <c r="C315" s="0" t="str">
        <f aca="false">IF(A315='Stock - AXA = 855705 = FR000012'!A315,"",1)</f>
        <v/>
      </c>
    </row>
    <row r="316" customFormat="false" ht="12.8" hidden="false" customHeight="false" outlineLevel="0" collapsed="false">
      <c r="A316" s="2" t="s">
        <v>316</v>
      </c>
      <c r="B316" s="3" t="n">
        <v>13.738</v>
      </c>
      <c r="C316" s="0" t="str">
        <f aca="false">IF(A316='Stock - AXA = 855705 = FR000012'!A316,"",1)</f>
        <v/>
      </c>
    </row>
    <row r="317" customFormat="false" ht="12.8" hidden="false" customHeight="false" outlineLevel="0" collapsed="false">
      <c r="A317" s="2" t="s">
        <v>317</v>
      </c>
      <c r="B317" s="3" t="n">
        <v>13.838</v>
      </c>
      <c r="C317" s="0" t="str">
        <f aca="false">IF(A317='Stock - AXA = 855705 = FR000012'!A317,"",1)</f>
        <v/>
      </c>
    </row>
    <row r="318" customFormat="false" ht="12.8" hidden="false" customHeight="false" outlineLevel="0" collapsed="false">
      <c r="A318" s="2" t="s">
        <v>318</v>
      </c>
      <c r="B318" s="3" t="n">
        <v>13.764</v>
      </c>
      <c r="C318" s="0" t="str">
        <f aca="false">IF(A318='Stock - AXA = 855705 = FR000012'!A318,"",1)</f>
        <v/>
      </c>
    </row>
    <row r="319" customFormat="false" ht="12.8" hidden="false" customHeight="false" outlineLevel="0" collapsed="false">
      <c r="A319" s="2" t="s">
        <v>319</v>
      </c>
      <c r="B319" s="3" t="n">
        <v>13.4</v>
      </c>
      <c r="C319" s="0" t="str">
        <f aca="false">IF(A319='Stock - AXA = 855705 = FR000012'!A319,"",1)</f>
        <v/>
      </c>
    </row>
    <row r="320" customFormat="false" ht="12.8" hidden="false" customHeight="false" outlineLevel="0" collapsed="false">
      <c r="A320" s="2" t="s">
        <v>320</v>
      </c>
      <c r="B320" s="3" t="n">
        <v>13.3</v>
      </c>
      <c r="C320" s="0" t="str">
        <f aca="false">IF(A320='Stock - AXA = 855705 = FR000012'!A320,"",1)</f>
        <v/>
      </c>
    </row>
    <row r="321" customFormat="false" ht="12.8" hidden="false" customHeight="false" outlineLevel="0" collapsed="false">
      <c r="A321" s="2" t="s">
        <v>321</v>
      </c>
      <c r="B321" s="3" t="n">
        <v>13.584</v>
      </c>
      <c r="C321" s="0" t="str">
        <f aca="false">IF(A321='Stock - AXA = 855705 = FR000012'!A321,"",1)</f>
        <v/>
      </c>
    </row>
    <row r="322" customFormat="false" ht="12.8" hidden="false" customHeight="false" outlineLevel="0" collapsed="false">
      <c r="A322" s="2" t="s">
        <v>322</v>
      </c>
      <c r="B322" s="3" t="n">
        <v>13.646</v>
      </c>
      <c r="C322" s="0" t="str">
        <f aca="false">IF(A322='Stock - AXA = 855705 = FR000012'!A322,"",1)</f>
        <v/>
      </c>
    </row>
    <row r="323" customFormat="false" ht="12.8" hidden="false" customHeight="false" outlineLevel="0" collapsed="false">
      <c r="A323" s="2" t="s">
        <v>323</v>
      </c>
      <c r="B323" s="3" t="n">
        <v>13.65</v>
      </c>
      <c r="C323" s="0" t="str">
        <f aca="false">IF(A323='Stock - AXA = 855705 = FR000012'!A323,"",1)</f>
        <v/>
      </c>
    </row>
    <row r="324" customFormat="false" ht="12.8" hidden="false" customHeight="false" outlineLevel="0" collapsed="false">
      <c r="A324" s="2" t="s">
        <v>324</v>
      </c>
      <c r="B324" s="3" t="n">
        <v>14.1</v>
      </c>
      <c r="C324" s="0" t="str">
        <f aca="false">IF(A324='Stock - AXA = 855705 = FR000012'!A324,"",1)</f>
        <v/>
      </c>
    </row>
    <row r="325" customFormat="false" ht="12.8" hidden="false" customHeight="false" outlineLevel="0" collapsed="false">
      <c r="A325" s="2" t="s">
        <v>325</v>
      </c>
      <c r="B325" s="3" t="n">
        <v>13.944</v>
      </c>
      <c r="C325" s="0" t="str">
        <f aca="false">IF(A325='Stock - AXA = 855705 = FR000012'!A325,"",1)</f>
        <v/>
      </c>
    </row>
    <row r="326" customFormat="false" ht="12.8" hidden="false" customHeight="false" outlineLevel="0" collapsed="false">
      <c r="A326" s="2" t="s">
        <v>326</v>
      </c>
      <c r="B326" s="3" t="n">
        <v>14.14</v>
      </c>
      <c r="C326" s="0" t="str">
        <f aca="false">IF(A326='Stock - AXA = 855705 = FR000012'!A326,"",1)</f>
        <v/>
      </c>
    </row>
    <row r="327" customFormat="false" ht="12.8" hidden="false" customHeight="false" outlineLevel="0" collapsed="false">
      <c r="A327" s="2" t="s">
        <v>327</v>
      </c>
      <c r="B327" s="3" t="n">
        <v>13.9</v>
      </c>
      <c r="C327" s="0" t="str">
        <f aca="false">IF(A327='Stock - AXA = 855705 = FR000012'!A327,"",1)</f>
        <v/>
      </c>
    </row>
    <row r="328" customFormat="false" ht="12.8" hidden="false" customHeight="false" outlineLevel="0" collapsed="false">
      <c r="A328" s="2" t="s">
        <v>328</v>
      </c>
      <c r="B328" s="3" t="n">
        <v>13.99</v>
      </c>
      <c r="C328" s="0" t="str">
        <f aca="false">IF(A328='Stock - AXA = 855705 = FR000012'!A328,"",1)</f>
        <v/>
      </c>
    </row>
    <row r="329" customFormat="false" ht="12.8" hidden="false" customHeight="false" outlineLevel="0" collapsed="false">
      <c r="A329" s="2" t="s">
        <v>329</v>
      </c>
      <c r="B329" s="3" t="n">
        <v>13.636</v>
      </c>
      <c r="C329" s="0" t="str">
        <f aca="false">IF(A329='Stock - AXA = 855705 = FR000012'!A329,"",1)</f>
        <v/>
      </c>
    </row>
    <row r="330" customFormat="false" ht="12.8" hidden="false" customHeight="false" outlineLevel="0" collapsed="false">
      <c r="A330" s="2" t="s">
        <v>330</v>
      </c>
      <c r="B330" s="3" t="n">
        <v>13.624</v>
      </c>
      <c r="C330" s="0" t="str">
        <f aca="false">IF(A330='Stock - AXA = 855705 = FR000012'!A330,"",1)</f>
        <v/>
      </c>
    </row>
    <row r="331" customFormat="false" ht="12.8" hidden="false" customHeight="false" outlineLevel="0" collapsed="false">
      <c r="A331" s="2" t="s">
        <v>331</v>
      </c>
      <c r="B331" s="3" t="n">
        <v>13.678</v>
      </c>
      <c r="C331" s="0" t="str">
        <f aca="false">IF(A331='Stock - AXA = 855705 = FR000012'!A331,"",1)</f>
        <v/>
      </c>
    </row>
    <row r="332" customFormat="false" ht="12.8" hidden="false" customHeight="false" outlineLevel="0" collapsed="false">
      <c r="A332" s="2" t="s">
        <v>332</v>
      </c>
      <c r="B332" s="3" t="n">
        <v>13.502</v>
      </c>
      <c r="C332" s="0" t="str">
        <f aca="false">IF(A332='Stock - AXA = 855705 = FR000012'!A332,"",1)</f>
        <v/>
      </c>
    </row>
    <row r="333" customFormat="false" ht="12.8" hidden="false" customHeight="false" outlineLevel="0" collapsed="false">
      <c r="A333" s="2" t="s">
        <v>333</v>
      </c>
      <c r="B333" s="3" t="n">
        <v>13.588</v>
      </c>
      <c r="C333" s="0" t="str">
        <f aca="false">IF(A333='Stock - AXA = 855705 = FR000012'!A333,"",1)</f>
        <v/>
      </c>
    </row>
    <row r="334" customFormat="false" ht="12.8" hidden="false" customHeight="false" outlineLevel="0" collapsed="false">
      <c r="A334" s="2" t="s">
        <v>334</v>
      </c>
      <c r="B334" s="3" t="n">
        <v>13.5</v>
      </c>
      <c r="C334" s="0" t="str">
        <f aca="false">IF(A334='Stock - AXA = 855705 = FR000012'!A334,"",1)</f>
        <v/>
      </c>
    </row>
    <row r="335" customFormat="false" ht="12.8" hidden="false" customHeight="false" outlineLevel="0" collapsed="false">
      <c r="A335" s="2" t="s">
        <v>335</v>
      </c>
      <c r="B335" s="3" t="n">
        <v>13.29</v>
      </c>
      <c r="C335" s="0" t="str">
        <f aca="false">IF(A335='Stock - AXA = 855705 = FR000012'!A335,"",1)</f>
        <v/>
      </c>
    </row>
    <row r="336" customFormat="false" ht="12.8" hidden="false" customHeight="false" outlineLevel="0" collapsed="false">
      <c r="A336" s="2" t="s">
        <v>336</v>
      </c>
      <c r="B336" s="3" t="n">
        <v>13.7</v>
      </c>
      <c r="C336" s="0" t="str">
        <f aca="false">IF(A336='Stock - AXA = 855705 = FR000012'!A336,"",1)</f>
        <v/>
      </c>
    </row>
    <row r="337" customFormat="false" ht="12.8" hidden="false" customHeight="false" outlineLevel="0" collapsed="false">
      <c r="A337" s="2" t="s">
        <v>337</v>
      </c>
      <c r="B337" s="3" t="n">
        <v>13.714</v>
      </c>
      <c r="C337" s="0" t="str">
        <f aca="false">IF(A337='Stock - AXA = 855705 = FR000012'!A337,"",1)</f>
        <v/>
      </c>
    </row>
    <row r="338" customFormat="false" ht="12.8" hidden="false" customHeight="false" outlineLevel="0" collapsed="false">
      <c r="A338" s="2" t="s">
        <v>338</v>
      </c>
      <c r="B338" s="3" t="n">
        <v>13.832</v>
      </c>
      <c r="C338" s="0" t="str">
        <f aca="false">IF(A338='Stock - AXA = 855705 = FR000012'!A338,"",1)</f>
        <v/>
      </c>
    </row>
    <row r="339" customFormat="false" ht="12.8" hidden="false" customHeight="false" outlineLevel="0" collapsed="false">
      <c r="A339" s="2" t="s">
        <v>339</v>
      </c>
      <c r="B339" s="3" t="n">
        <v>14.13</v>
      </c>
      <c r="C339" s="0" t="str">
        <f aca="false">IF(A339='Stock - AXA = 855705 = FR000012'!A339,"",1)</f>
        <v/>
      </c>
    </row>
    <row r="340" customFormat="false" ht="12.8" hidden="false" customHeight="false" outlineLevel="0" collapsed="false">
      <c r="A340" s="2" t="s">
        <v>340</v>
      </c>
      <c r="B340" s="3" t="n">
        <v>13.872</v>
      </c>
      <c r="C340" s="0" t="str">
        <f aca="false">IF(A340='Stock - AXA = 855705 = FR000012'!A340,"",1)</f>
        <v/>
      </c>
    </row>
    <row r="341" customFormat="false" ht="12.8" hidden="false" customHeight="false" outlineLevel="0" collapsed="false">
      <c r="A341" s="2" t="s">
        <v>341</v>
      </c>
      <c r="B341" s="3" t="n">
        <v>13.802</v>
      </c>
      <c r="C341" s="0" t="str">
        <f aca="false">IF(A341='Stock - AXA = 855705 = FR000012'!A341,"",1)</f>
        <v/>
      </c>
    </row>
    <row r="342" customFormat="false" ht="12.8" hidden="false" customHeight="false" outlineLevel="0" collapsed="false">
      <c r="A342" s="2" t="s">
        <v>342</v>
      </c>
      <c r="B342" s="3" t="n">
        <v>14.058</v>
      </c>
      <c r="C342" s="0" t="str">
        <f aca="false">IF(A342='Stock - AXA = 855705 = FR000012'!A342,"",1)</f>
        <v/>
      </c>
    </row>
    <row r="343" customFormat="false" ht="12.8" hidden="false" customHeight="false" outlineLevel="0" collapsed="false">
      <c r="A343" s="2" t="s">
        <v>343</v>
      </c>
      <c r="B343" s="3" t="n">
        <v>13.9</v>
      </c>
      <c r="C343" s="0" t="str">
        <f aca="false">IF(A343='Stock - AXA = 855705 = FR000012'!A343,"",1)</f>
        <v/>
      </c>
    </row>
    <row r="344" customFormat="false" ht="12.8" hidden="false" customHeight="false" outlineLevel="0" collapsed="false">
      <c r="A344" s="2" t="s">
        <v>344</v>
      </c>
      <c r="B344" s="3" t="n">
        <v>13.88</v>
      </c>
      <c r="C344" s="0" t="str">
        <f aca="false">IF(A344='Stock - AXA = 855705 = FR000012'!A344,"",1)</f>
        <v/>
      </c>
    </row>
    <row r="345" customFormat="false" ht="12.8" hidden="false" customHeight="false" outlineLevel="0" collapsed="false">
      <c r="A345" s="2" t="s">
        <v>345</v>
      </c>
      <c r="B345" s="3" t="n">
        <v>13.9</v>
      </c>
      <c r="C345" s="0" t="str">
        <f aca="false">IF(A345='Stock - AXA = 855705 = FR000012'!A345,"",1)</f>
        <v/>
      </c>
    </row>
    <row r="346" customFormat="false" ht="12.8" hidden="false" customHeight="false" outlineLevel="0" collapsed="false">
      <c r="A346" s="2" t="s">
        <v>346</v>
      </c>
      <c r="B346" s="3" t="n">
        <v>13.9</v>
      </c>
      <c r="C346" s="0" t="str">
        <f aca="false">IF(A346='Stock - AXA = 855705 = FR000012'!A346,"",1)</f>
        <v/>
      </c>
    </row>
    <row r="347" customFormat="false" ht="12.8" hidden="false" customHeight="false" outlineLevel="0" collapsed="false">
      <c r="A347" s="2" t="s">
        <v>347</v>
      </c>
      <c r="B347" s="3" t="n">
        <v>13.736</v>
      </c>
      <c r="C347" s="0" t="str">
        <f aca="false">IF(A347='Stock - AXA = 855705 = FR000012'!A347,"",1)</f>
        <v/>
      </c>
    </row>
    <row r="348" customFormat="false" ht="12.8" hidden="false" customHeight="false" outlineLevel="0" collapsed="false">
      <c r="A348" s="2" t="s">
        <v>348</v>
      </c>
      <c r="B348" s="3" t="n">
        <v>13.6</v>
      </c>
      <c r="C348" s="0" t="str">
        <f aca="false">IF(A348='Stock - AXA = 855705 = FR000012'!A348,"",1)</f>
        <v/>
      </c>
    </row>
    <row r="349" customFormat="false" ht="12.8" hidden="false" customHeight="false" outlineLevel="0" collapsed="false">
      <c r="A349" s="2" t="s">
        <v>349</v>
      </c>
      <c r="B349" s="3" t="n">
        <v>13.612</v>
      </c>
      <c r="C349" s="0" t="str">
        <f aca="false">IF(A349='Stock - AXA = 855705 = FR000012'!A349,"",1)</f>
        <v/>
      </c>
    </row>
    <row r="350" customFormat="false" ht="12.8" hidden="false" customHeight="false" outlineLevel="0" collapsed="false">
      <c r="A350" s="2" t="s">
        <v>350</v>
      </c>
      <c r="B350" s="3" t="n">
        <v>14.048</v>
      </c>
      <c r="C350" s="0" t="str">
        <f aca="false">IF(A350='Stock - AXA = 855705 = FR000012'!A350,"",1)</f>
        <v/>
      </c>
    </row>
    <row r="351" customFormat="false" ht="12.8" hidden="false" customHeight="false" outlineLevel="0" collapsed="false">
      <c r="A351" s="2" t="s">
        <v>351</v>
      </c>
      <c r="B351" s="3" t="n">
        <v>14.002</v>
      </c>
      <c r="C351" s="0" t="str">
        <f aca="false">IF(A351='Stock - AXA = 855705 = FR000012'!A351,"",1)</f>
        <v/>
      </c>
    </row>
    <row r="352" customFormat="false" ht="12.8" hidden="false" customHeight="false" outlineLevel="0" collapsed="false">
      <c r="A352" s="2" t="s">
        <v>352</v>
      </c>
      <c r="B352" s="3" t="n">
        <v>14.07</v>
      </c>
      <c r="C352" s="0" t="str">
        <f aca="false">IF(A352='Stock - AXA = 855705 = FR000012'!A352,"",1)</f>
        <v/>
      </c>
    </row>
    <row r="353" customFormat="false" ht="12.8" hidden="false" customHeight="false" outlineLevel="0" collapsed="false">
      <c r="A353" s="2" t="s">
        <v>353</v>
      </c>
      <c r="B353" s="3" t="n">
        <v>14.032</v>
      </c>
      <c r="C353" s="0" t="str">
        <f aca="false">IF(A353='Stock - AXA = 855705 = FR000012'!A353,"",1)</f>
        <v/>
      </c>
    </row>
    <row r="354" customFormat="false" ht="12.8" hidden="false" customHeight="false" outlineLevel="0" collapsed="false">
      <c r="A354" s="2" t="s">
        <v>354</v>
      </c>
      <c r="B354" s="3" t="n">
        <v>14.05</v>
      </c>
      <c r="C354" s="0" t="str">
        <f aca="false">IF(A354='Stock - AXA = 855705 = FR000012'!A354,"",1)</f>
        <v/>
      </c>
    </row>
    <row r="355" customFormat="false" ht="12.8" hidden="false" customHeight="false" outlineLevel="0" collapsed="false">
      <c r="A355" s="2" t="s">
        <v>355</v>
      </c>
      <c r="B355" s="3" t="n">
        <v>13.89</v>
      </c>
      <c r="C355" s="0" t="str">
        <f aca="false">IF(A355='Stock - AXA = 855705 = FR000012'!A355,"",1)</f>
        <v/>
      </c>
    </row>
    <row r="356" customFormat="false" ht="12.8" hidden="false" customHeight="false" outlineLevel="0" collapsed="false">
      <c r="A356" s="2" t="s">
        <v>356</v>
      </c>
      <c r="B356" s="3" t="n">
        <v>14.02</v>
      </c>
      <c r="C356" s="0" t="str">
        <f aca="false">IF(A356='Stock - AXA = 855705 = FR000012'!A356,"",1)</f>
        <v/>
      </c>
    </row>
    <row r="357" customFormat="false" ht="12.8" hidden="false" customHeight="false" outlineLevel="0" collapsed="false">
      <c r="A357" s="2" t="s">
        <v>357</v>
      </c>
      <c r="B357" s="3" t="n">
        <v>14.116</v>
      </c>
      <c r="C357" s="0" t="str">
        <f aca="false">IF(A357='Stock - AXA = 855705 = FR000012'!A357,"",1)</f>
        <v/>
      </c>
    </row>
    <row r="358" customFormat="false" ht="12.8" hidden="false" customHeight="false" outlineLevel="0" collapsed="false">
      <c r="A358" s="2" t="s">
        <v>358</v>
      </c>
      <c r="B358" s="3" t="n">
        <v>14.32</v>
      </c>
      <c r="C358" s="0" t="str">
        <f aca="false">IF(A358='Stock - AXA = 855705 = FR000012'!A358,"",1)</f>
        <v/>
      </c>
    </row>
    <row r="359" customFormat="false" ht="12.8" hidden="false" customHeight="false" outlineLevel="0" collapsed="false">
      <c r="A359" s="2" t="s">
        <v>359</v>
      </c>
      <c r="B359" s="3" t="n">
        <v>14.05</v>
      </c>
      <c r="C359" s="0" t="str">
        <f aca="false">IF(A359='Stock - AXA = 855705 = FR000012'!A359,"",1)</f>
        <v/>
      </c>
    </row>
    <row r="360" customFormat="false" ht="12.8" hidden="false" customHeight="false" outlineLevel="0" collapsed="false">
      <c r="A360" s="2" t="s">
        <v>360</v>
      </c>
      <c r="B360" s="3" t="n">
        <v>14.1</v>
      </c>
      <c r="C360" s="0" t="str">
        <f aca="false">IF(A360='Stock - AXA = 855705 = FR000012'!A360,"",1)</f>
        <v/>
      </c>
    </row>
    <row r="361" customFormat="false" ht="12.8" hidden="false" customHeight="false" outlineLevel="0" collapsed="false">
      <c r="A361" s="2" t="s">
        <v>361</v>
      </c>
      <c r="B361" s="3" t="n">
        <v>13.95</v>
      </c>
      <c r="C361" s="0" t="str">
        <f aca="false">IF(A361='Stock - AXA = 855705 = FR000012'!A361,"",1)</f>
        <v/>
      </c>
    </row>
    <row r="362" customFormat="false" ht="12.8" hidden="false" customHeight="false" outlineLevel="0" collapsed="false">
      <c r="A362" s="2" t="s">
        <v>362</v>
      </c>
      <c r="B362" s="3" t="n">
        <v>14.3</v>
      </c>
      <c r="C362" s="0" t="str">
        <f aca="false">IF(A362='Stock - AXA = 855705 = FR000012'!A362,"",1)</f>
        <v/>
      </c>
    </row>
    <row r="363" customFormat="false" ht="12.8" hidden="false" customHeight="false" outlineLevel="0" collapsed="false">
      <c r="A363" s="2" t="s">
        <v>363</v>
      </c>
      <c r="B363" s="3" t="n">
        <v>14.434</v>
      </c>
      <c r="C363" s="0" t="str">
        <f aca="false">IF(A363='Stock - AXA = 855705 = FR000012'!A363,"",1)</f>
        <v/>
      </c>
    </row>
    <row r="364" customFormat="false" ht="12.8" hidden="false" customHeight="false" outlineLevel="0" collapsed="false">
      <c r="A364" s="2" t="s">
        <v>364</v>
      </c>
      <c r="B364" s="3" t="n">
        <v>14.5</v>
      </c>
      <c r="C364" s="0" t="str">
        <f aca="false">IF(A364='Stock - AXA = 855705 = FR000012'!A364,"",1)</f>
        <v/>
      </c>
    </row>
    <row r="365" customFormat="false" ht="12.8" hidden="false" customHeight="false" outlineLevel="0" collapsed="false">
      <c r="A365" s="2" t="s">
        <v>365</v>
      </c>
      <c r="B365" s="3" t="n">
        <v>14.2</v>
      </c>
      <c r="C365" s="0" t="str">
        <f aca="false">IF(A365='Stock - AXA = 855705 = FR000012'!A365,"",1)</f>
        <v/>
      </c>
    </row>
    <row r="366" customFormat="false" ht="12.8" hidden="false" customHeight="false" outlineLevel="0" collapsed="false">
      <c r="A366" s="2" t="s">
        <v>366</v>
      </c>
      <c r="B366" s="3" t="n">
        <v>14.554</v>
      </c>
      <c r="C366" s="0" t="str">
        <f aca="false">IF(A366='Stock - AXA = 855705 = FR000012'!A366,"",1)</f>
        <v/>
      </c>
    </row>
    <row r="367" customFormat="false" ht="12.8" hidden="false" customHeight="false" outlineLevel="0" collapsed="false">
      <c r="A367" s="2" t="s">
        <v>367</v>
      </c>
      <c r="B367" s="3" t="n">
        <v>14.53</v>
      </c>
      <c r="C367" s="0" t="str">
        <f aca="false">IF(A367='Stock - AXA = 855705 = FR000012'!A367,"",1)</f>
        <v/>
      </c>
    </row>
    <row r="368" customFormat="false" ht="12.8" hidden="false" customHeight="false" outlineLevel="0" collapsed="false">
      <c r="A368" s="2" t="s">
        <v>368</v>
      </c>
      <c r="B368" s="3" t="n">
        <v>14.706</v>
      </c>
      <c r="C368" s="0" t="str">
        <f aca="false">IF(A368='Stock - AXA = 855705 = FR000012'!A368,"",1)</f>
        <v/>
      </c>
    </row>
    <row r="369" customFormat="false" ht="12.8" hidden="false" customHeight="false" outlineLevel="0" collapsed="false">
      <c r="A369" s="2" t="s">
        <v>369</v>
      </c>
      <c r="B369" s="3" t="n">
        <v>14.75</v>
      </c>
      <c r="C369" s="0" t="str">
        <f aca="false">IF(A369='Stock - AXA = 855705 = FR000012'!A369,"",1)</f>
        <v/>
      </c>
    </row>
    <row r="370" customFormat="false" ht="12.8" hidden="false" customHeight="false" outlineLevel="0" collapsed="false">
      <c r="A370" s="2" t="s">
        <v>370</v>
      </c>
      <c r="B370" s="3" t="n">
        <v>15.196</v>
      </c>
      <c r="C370" s="0" t="str">
        <f aca="false">IF(A370='Stock - AXA = 855705 = FR000012'!A370,"",1)</f>
        <v/>
      </c>
    </row>
    <row r="371" customFormat="false" ht="12.8" hidden="false" customHeight="false" outlineLevel="0" collapsed="false">
      <c r="A371" s="2" t="s">
        <v>371</v>
      </c>
      <c r="B371" s="3" t="n">
        <v>14.896</v>
      </c>
      <c r="C371" s="0" t="str">
        <f aca="false">IF(A371='Stock - AXA = 855705 = FR000012'!A371,"",1)</f>
        <v/>
      </c>
    </row>
    <row r="372" customFormat="false" ht="12.8" hidden="false" customHeight="false" outlineLevel="0" collapsed="false">
      <c r="A372" s="2" t="s">
        <v>372</v>
      </c>
      <c r="B372" s="3" t="n">
        <v>15.108</v>
      </c>
      <c r="C372" s="0" t="str">
        <f aca="false">IF(A372='Stock - AXA = 855705 = FR000012'!A372,"",1)</f>
        <v/>
      </c>
    </row>
    <row r="373" customFormat="false" ht="12.8" hidden="false" customHeight="false" outlineLevel="0" collapsed="false">
      <c r="A373" s="2" t="s">
        <v>373</v>
      </c>
      <c r="B373" s="3" t="n">
        <v>15.016</v>
      </c>
      <c r="C373" s="0" t="str">
        <f aca="false">IF(A373='Stock - AXA = 855705 = FR000012'!A373,"",1)</f>
        <v/>
      </c>
    </row>
    <row r="374" customFormat="false" ht="12.8" hidden="false" customHeight="false" outlineLevel="0" collapsed="false">
      <c r="A374" s="2" t="s">
        <v>374</v>
      </c>
      <c r="B374" s="3" t="n">
        <v>15.5</v>
      </c>
      <c r="C374" s="0" t="str">
        <f aca="false">IF(A374='Stock - AXA = 855705 = FR000012'!A374,"",1)</f>
        <v/>
      </c>
    </row>
    <row r="375" customFormat="false" ht="12.8" hidden="false" customHeight="false" outlineLevel="0" collapsed="false">
      <c r="A375" s="2" t="s">
        <v>375</v>
      </c>
      <c r="B375" s="3" t="n">
        <v>15.444</v>
      </c>
      <c r="C375" s="0" t="str">
        <f aca="false">IF(A375='Stock - AXA = 855705 = FR000012'!A375,"",1)</f>
        <v/>
      </c>
    </row>
    <row r="376" customFormat="false" ht="12.8" hidden="false" customHeight="false" outlineLevel="0" collapsed="false">
      <c r="A376" s="2" t="s">
        <v>376</v>
      </c>
      <c r="B376" s="3" t="n">
        <v>15.262</v>
      </c>
      <c r="C376" s="0" t="str">
        <f aca="false">IF(A376='Stock - AXA = 855705 = FR000012'!A376,"",1)</f>
        <v/>
      </c>
    </row>
    <row r="377" customFormat="false" ht="12.8" hidden="false" customHeight="false" outlineLevel="0" collapsed="false">
      <c r="A377" s="2" t="s">
        <v>377</v>
      </c>
      <c r="B377" s="3" t="n">
        <v>15.47</v>
      </c>
      <c r="C377" s="0" t="str">
        <f aca="false">IF(A377='Stock - AXA = 855705 = FR000012'!A377,"",1)</f>
        <v/>
      </c>
    </row>
    <row r="378" customFormat="false" ht="12.8" hidden="false" customHeight="false" outlineLevel="0" collapsed="false">
      <c r="A378" s="2" t="s">
        <v>378</v>
      </c>
      <c r="B378" s="3" t="n">
        <v>15.328</v>
      </c>
      <c r="C378" s="0" t="str">
        <f aca="false">IF(A378='Stock - AXA = 855705 = FR000012'!A378,"",1)</f>
        <v/>
      </c>
    </row>
    <row r="379" customFormat="false" ht="12.8" hidden="false" customHeight="false" outlineLevel="0" collapsed="false">
      <c r="A379" s="2" t="s">
        <v>379</v>
      </c>
      <c r="B379" s="3" t="n">
        <v>15.6</v>
      </c>
      <c r="C379" s="0" t="str">
        <f aca="false">IF(A379='Stock - AXA = 855705 = FR000012'!A379,"",1)</f>
        <v/>
      </c>
    </row>
    <row r="380" customFormat="false" ht="12.8" hidden="false" customHeight="false" outlineLevel="0" collapsed="false">
      <c r="A380" s="2" t="s">
        <v>380</v>
      </c>
      <c r="B380" s="3" t="n">
        <v>15.8</v>
      </c>
      <c r="C380" s="0" t="str">
        <f aca="false">IF(A380='Stock - AXA = 855705 = FR000012'!A380,"",1)</f>
        <v/>
      </c>
    </row>
    <row r="381" customFormat="false" ht="12.8" hidden="false" customHeight="false" outlineLevel="0" collapsed="false">
      <c r="A381" s="2" t="s">
        <v>381</v>
      </c>
      <c r="B381" s="3" t="n">
        <v>15.464</v>
      </c>
      <c r="C381" s="0" t="str">
        <f aca="false">IF(A381='Stock - AXA = 855705 = FR000012'!A381,"",1)</f>
        <v/>
      </c>
    </row>
    <row r="382" customFormat="false" ht="12.8" hidden="false" customHeight="false" outlineLevel="0" collapsed="false">
      <c r="A382" s="2" t="s">
        <v>382</v>
      </c>
      <c r="B382" s="3" t="n">
        <v>15.8</v>
      </c>
      <c r="C382" s="0" t="str">
        <f aca="false">IF(A382='Stock - AXA = 855705 = FR000012'!A382,"",1)</f>
        <v/>
      </c>
    </row>
    <row r="383" customFormat="false" ht="12.8" hidden="false" customHeight="false" outlineLevel="0" collapsed="false">
      <c r="A383" s="2" t="s">
        <v>383</v>
      </c>
      <c r="B383" s="3" t="n">
        <v>15.67</v>
      </c>
      <c r="C383" s="0" t="str">
        <f aca="false">IF(A383='Stock - AXA = 855705 = FR000012'!A383,"",1)</f>
        <v/>
      </c>
    </row>
    <row r="384" customFormat="false" ht="12.8" hidden="false" customHeight="false" outlineLevel="0" collapsed="false">
      <c r="A384" s="2" t="s">
        <v>384</v>
      </c>
      <c r="B384" s="3" t="n">
        <v>15.358</v>
      </c>
      <c r="C384" s="0" t="str">
        <f aca="false">IF(A384='Stock - AXA = 855705 = FR000012'!A384,"",1)</f>
        <v/>
      </c>
    </row>
    <row r="385" customFormat="false" ht="12.8" hidden="false" customHeight="false" outlineLevel="0" collapsed="false">
      <c r="A385" s="2" t="s">
        <v>385</v>
      </c>
      <c r="B385" s="3" t="n">
        <v>15.344</v>
      </c>
      <c r="C385" s="0" t="str">
        <f aca="false">IF(A385='Stock - AXA = 855705 = FR000012'!A385,"",1)</f>
        <v/>
      </c>
    </row>
    <row r="386" customFormat="false" ht="12.8" hidden="false" customHeight="false" outlineLevel="0" collapsed="false">
      <c r="A386" s="2" t="s">
        <v>386</v>
      </c>
      <c r="B386" s="3" t="n">
        <v>14.95</v>
      </c>
      <c r="C386" s="0" t="str">
        <f aca="false">IF(A386='Stock - AXA = 855705 = FR000012'!A386,"",1)</f>
        <v/>
      </c>
    </row>
    <row r="387" customFormat="false" ht="12.8" hidden="false" customHeight="false" outlineLevel="0" collapsed="false">
      <c r="A387" s="2" t="s">
        <v>387</v>
      </c>
      <c r="B387" s="3" t="n">
        <v>15.27</v>
      </c>
      <c r="C387" s="0" t="str">
        <f aca="false">IF(A387='Stock - AXA = 855705 = FR000012'!A387,"",1)</f>
        <v/>
      </c>
    </row>
    <row r="388" customFormat="false" ht="12.8" hidden="false" customHeight="false" outlineLevel="0" collapsed="false">
      <c r="A388" s="2" t="s">
        <v>388</v>
      </c>
      <c r="B388" s="3" t="n">
        <v>15.3</v>
      </c>
      <c r="C388" s="0" t="str">
        <f aca="false">IF(A388='Stock - AXA = 855705 = FR000012'!A388,"",1)</f>
        <v/>
      </c>
    </row>
    <row r="389" customFormat="false" ht="12.8" hidden="false" customHeight="false" outlineLevel="0" collapsed="false">
      <c r="A389" s="2" t="s">
        <v>389</v>
      </c>
      <c r="B389" s="3" t="n">
        <v>15.3</v>
      </c>
      <c r="C389" s="0" t="str">
        <f aca="false">IF(A389='Stock - AXA = 855705 = FR000012'!A389,"",1)</f>
        <v/>
      </c>
    </row>
    <row r="390" customFormat="false" ht="12.8" hidden="false" customHeight="false" outlineLevel="0" collapsed="false">
      <c r="A390" s="2" t="s">
        <v>390</v>
      </c>
      <c r="B390" s="3" t="n">
        <v>16.05</v>
      </c>
      <c r="C390" s="0" t="str">
        <f aca="false">IF(A390='Stock - AXA = 855705 = FR000012'!A390,"",1)</f>
        <v/>
      </c>
    </row>
    <row r="391" customFormat="false" ht="12.8" hidden="false" customHeight="false" outlineLevel="0" collapsed="false">
      <c r="A391" s="2" t="s">
        <v>391</v>
      </c>
      <c r="B391" s="3" t="n">
        <v>16.1</v>
      </c>
      <c r="C391" s="0" t="str">
        <f aca="false">IF(A391='Stock - AXA = 855705 = FR000012'!A391,"",1)</f>
        <v/>
      </c>
    </row>
    <row r="392" customFormat="false" ht="12.8" hidden="false" customHeight="false" outlineLevel="0" collapsed="false">
      <c r="A392" s="2" t="s">
        <v>392</v>
      </c>
      <c r="B392" s="3" t="n">
        <v>16.15</v>
      </c>
      <c r="C392" s="0" t="str">
        <f aca="false">IF(A392='Stock - AXA = 855705 = FR000012'!A392,"",1)</f>
        <v/>
      </c>
    </row>
    <row r="393" customFormat="false" ht="12.8" hidden="false" customHeight="false" outlineLevel="0" collapsed="false">
      <c r="A393" s="2" t="s">
        <v>393</v>
      </c>
      <c r="B393" s="3" t="n">
        <v>15.65</v>
      </c>
      <c r="C393" s="0" t="str">
        <f aca="false">IF(A393='Stock - AXA = 855705 = FR000012'!A393,"",1)</f>
        <v/>
      </c>
    </row>
    <row r="394" customFormat="false" ht="12.8" hidden="false" customHeight="false" outlineLevel="0" collapsed="false">
      <c r="A394" s="2" t="s">
        <v>394</v>
      </c>
      <c r="B394" s="3" t="n">
        <v>15.75</v>
      </c>
      <c r="C394" s="0" t="str">
        <f aca="false">IF(A394='Stock - AXA = 855705 = FR000012'!A394,"",1)</f>
        <v/>
      </c>
    </row>
    <row r="395" customFormat="false" ht="12.8" hidden="false" customHeight="false" outlineLevel="0" collapsed="false">
      <c r="A395" s="2" t="s">
        <v>395</v>
      </c>
      <c r="B395" s="3" t="n">
        <v>15.562</v>
      </c>
      <c r="C395" s="0" t="str">
        <f aca="false">IF(A395='Stock - AXA = 855705 = FR000012'!A395,"",1)</f>
        <v/>
      </c>
    </row>
    <row r="396" customFormat="false" ht="12.8" hidden="false" customHeight="false" outlineLevel="0" collapsed="false">
      <c r="A396" s="2" t="s">
        <v>396</v>
      </c>
      <c r="B396" s="3" t="n">
        <v>15.54</v>
      </c>
      <c r="C396" s="0" t="str">
        <f aca="false">IF(A396='Stock - AXA = 855705 = FR000012'!A396,"",1)</f>
        <v/>
      </c>
    </row>
    <row r="397" customFormat="false" ht="12.8" hidden="false" customHeight="false" outlineLevel="0" collapsed="false">
      <c r="A397" s="2" t="s">
        <v>397</v>
      </c>
      <c r="B397" s="3" t="n">
        <v>15.51</v>
      </c>
      <c r="C397" s="0" t="str">
        <f aca="false">IF(A397='Stock - AXA = 855705 = FR000012'!A397,"",1)</f>
        <v/>
      </c>
    </row>
    <row r="398" customFormat="false" ht="12.8" hidden="false" customHeight="false" outlineLevel="0" collapsed="false">
      <c r="A398" s="2" t="s">
        <v>398</v>
      </c>
      <c r="B398" s="3" t="n">
        <v>15.798</v>
      </c>
      <c r="C398" s="0" t="str">
        <f aca="false">IF(A398='Stock - AXA = 855705 = FR000012'!A398,"",1)</f>
        <v/>
      </c>
    </row>
    <row r="399" customFormat="false" ht="12.8" hidden="false" customHeight="false" outlineLevel="0" collapsed="false">
      <c r="A399" s="2" t="s">
        <v>399</v>
      </c>
      <c r="B399" s="3" t="n">
        <v>15.502</v>
      </c>
      <c r="C399" s="0" t="str">
        <f aca="false">IF(A399='Stock - AXA = 855705 = FR000012'!A399,"",1)</f>
        <v/>
      </c>
    </row>
    <row r="400" customFormat="false" ht="12.8" hidden="false" customHeight="false" outlineLevel="0" collapsed="false">
      <c r="A400" s="2" t="s">
        <v>400</v>
      </c>
      <c r="B400" s="3" t="n">
        <v>15.47</v>
      </c>
      <c r="C400" s="0" t="str">
        <f aca="false">IF(A400='Stock - AXA = 855705 = FR000012'!A400,"",1)</f>
        <v/>
      </c>
    </row>
    <row r="401" customFormat="false" ht="12.8" hidden="false" customHeight="false" outlineLevel="0" collapsed="false">
      <c r="A401" s="2" t="s">
        <v>401</v>
      </c>
      <c r="B401" s="3" t="n">
        <v>15.572</v>
      </c>
      <c r="C401" s="0" t="str">
        <f aca="false">IF(A401='Stock - AXA = 855705 = FR000012'!A401,"",1)</f>
        <v/>
      </c>
    </row>
    <row r="402" customFormat="false" ht="12.8" hidden="false" customHeight="false" outlineLevel="0" collapsed="false">
      <c r="A402" s="2" t="s">
        <v>402</v>
      </c>
      <c r="B402" s="3" t="n">
        <v>15.35</v>
      </c>
      <c r="C402" s="0" t="str">
        <f aca="false">IF(A402='Stock - AXA = 855705 = FR000012'!A402,"",1)</f>
        <v/>
      </c>
    </row>
    <row r="403" customFormat="false" ht="12.8" hidden="false" customHeight="false" outlineLevel="0" collapsed="false">
      <c r="A403" s="2" t="s">
        <v>403</v>
      </c>
      <c r="B403" s="3" t="n">
        <v>15.396</v>
      </c>
      <c r="C403" s="0" t="str">
        <f aca="false">IF(A403='Stock - AXA = 855705 = FR000012'!A403,"",1)</f>
        <v/>
      </c>
    </row>
    <row r="404" customFormat="false" ht="12.8" hidden="false" customHeight="false" outlineLevel="0" collapsed="false">
      <c r="A404" s="2" t="s">
        <v>404</v>
      </c>
      <c r="B404" s="3" t="n">
        <v>15.234</v>
      </c>
      <c r="C404" s="0" t="str">
        <f aca="false">IF(A404='Stock - AXA = 855705 = FR000012'!A404,"",1)</f>
        <v/>
      </c>
    </row>
    <row r="405" customFormat="false" ht="12.8" hidden="false" customHeight="false" outlineLevel="0" collapsed="false">
      <c r="A405" s="2" t="s">
        <v>405</v>
      </c>
      <c r="B405" s="3" t="n">
        <v>15.4</v>
      </c>
      <c r="C405" s="0" t="str">
        <f aca="false">IF(A405='Stock - AXA = 855705 = FR000012'!A405,"",1)</f>
        <v/>
      </c>
    </row>
    <row r="406" customFormat="false" ht="12.8" hidden="false" customHeight="false" outlineLevel="0" collapsed="false">
      <c r="A406" s="2" t="s">
        <v>406</v>
      </c>
      <c r="B406" s="3" t="n">
        <v>15.326</v>
      </c>
      <c r="C406" s="0" t="str">
        <f aca="false">IF(A406='Stock - AXA = 855705 = FR000012'!A406,"",1)</f>
        <v/>
      </c>
    </row>
    <row r="407" customFormat="false" ht="12.8" hidden="false" customHeight="false" outlineLevel="0" collapsed="false">
      <c r="A407" s="2" t="s">
        <v>407</v>
      </c>
      <c r="B407" s="3" t="n">
        <v>15.51</v>
      </c>
      <c r="C407" s="0" t="str">
        <f aca="false">IF(A407='Stock - AXA = 855705 = FR000012'!A407,"",1)</f>
        <v/>
      </c>
    </row>
    <row r="408" customFormat="false" ht="12.8" hidden="false" customHeight="false" outlineLevel="0" collapsed="false">
      <c r="A408" s="2" t="s">
        <v>408</v>
      </c>
      <c r="B408" s="3" t="n">
        <v>15.35</v>
      </c>
      <c r="C408" s="0" t="str">
        <f aca="false">IF(A408='Stock - AXA = 855705 = FR000012'!A408,"",1)</f>
        <v/>
      </c>
    </row>
    <row r="409" customFormat="false" ht="12.8" hidden="false" customHeight="false" outlineLevel="0" collapsed="false">
      <c r="A409" s="2" t="s">
        <v>409</v>
      </c>
      <c r="B409" s="3" t="n">
        <v>15.46</v>
      </c>
      <c r="C409" s="0" t="str">
        <f aca="false">IF(A409='Stock - AXA = 855705 = FR000012'!A409,"",1)</f>
        <v/>
      </c>
    </row>
    <row r="410" customFormat="false" ht="12.8" hidden="false" customHeight="false" outlineLevel="0" collapsed="false">
      <c r="A410" s="2" t="s">
        <v>410</v>
      </c>
      <c r="B410" s="3" t="n">
        <v>14.8</v>
      </c>
      <c r="C410" s="0" t="str">
        <f aca="false">IF(A410='Stock - AXA = 855705 = FR000012'!A410,"",1)</f>
        <v/>
      </c>
    </row>
    <row r="411" customFormat="false" ht="12.8" hidden="false" customHeight="false" outlineLevel="0" collapsed="false">
      <c r="A411" s="2" t="s">
        <v>411</v>
      </c>
      <c r="B411" s="3" t="n">
        <v>14.904</v>
      </c>
      <c r="C411" s="0" t="str">
        <f aca="false">IF(A411='Stock - AXA = 855705 = FR000012'!A411,"",1)</f>
        <v/>
      </c>
    </row>
    <row r="412" customFormat="false" ht="12.8" hidden="false" customHeight="false" outlineLevel="0" collapsed="false">
      <c r="A412" s="2" t="s">
        <v>412</v>
      </c>
      <c r="B412" s="3" t="n">
        <v>14.95</v>
      </c>
      <c r="C412" s="0" t="str">
        <f aca="false">IF(A412='Stock - AXA = 855705 = FR000012'!A412,"",1)</f>
        <v/>
      </c>
    </row>
    <row r="413" customFormat="false" ht="12.8" hidden="false" customHeight="false" outlineLevel="0" collapsed="false">
      <c r="A413" s="2" t="s">
        <v>413</v>
      </c>
      <c r="B413" s="3" t="n">
        <v>14.83</v>
      </c>
      <c r="C413" s="0" t="str">
        <f aca="false">IF(A413='Stock - AXA = 855705 = FR000012'!A413,"",1)</f>
        <v/>
      </c>
    </row>
    <row r="414" customFormat="false" ht="12.8" hidden="false" customHeight="false" outlineLevel="0" collapsed="false">
      <c r="A414" s="2" t="s">
        <v>414</v>
      </c>
      <c r="B414" s="3" t="n">
        <v>14.584</v>
      </c>
      <c r="C414" s="0" t="str">
        <f aca="false">IF(A414='Stock - AXA = 855705 = FR000012'!A414,"",1)</f>
        <v/>
      </c>
    </row>
    <row r="415" customFormat="false" ht="12.8" hidden="false" customHeight="false" outlineLevel="0" collapsed="false">
      <c r="A415" s="2" t="s">
        <v>415</v>
      </c>
      <c r="B415" s="3" t="n">
        <v>14.92</v>
      </c>
      <c r="C415" s="0" t="str">
        <f aca="false">IF(A415='Stock - AXA = 855705 = FR000012'!A415,"",1)</f>
        <v/>
      </c>
    </row>
    <row r="416" customFormat="false" ht="12.8" hidden="false" customHeight="false" outlineLevel="0" collapsed="false">
      <c r="A416" s="2" t="s">
        <v>416</v>
      </c>
      <c r="B416" s="3" t="n">
        <v>14.85</v>
      </c>
      <c r="C416" s="0" t="str">
        <f aca="false">IF(A416='Stock - AXA = 855705 = FR000012'!A416,"",1)</f>
        <v/>
      </c>
    </row>
    <row r="417" customFormat="false" ht="12.8" hidden="false" customHeight="false" outlineLevel="0" collapsed="false">
      <c r="A417" s="2" t="s">
        <v>417</v>
      </c>
      <c r="B417" s="3" t="n">
        <v>14.692</v>
      </c>
      <c r="C417" s="0" t="str">
        <f aca="false">IF(A417='Stock - AXA = 855705 = FR000012'!A417,"",1)</f>
        <v/>
      </c>
    </row>
    <row r="418" customFormat="false" ht="12.8" hidden="false" customHeight="false" outlineLevel="0" collapsed="false">
      <c r="A418" s="2" t="s">
        <v>418</v>
      </c>
      <c r="B418" s="3" t="n">
        <v>15</v>
      </c>
      <c r="C418" s="0" t="str">
        <f aca="false">IF(A418='Stock - AXA = 855705 = FR000012'!A418,"",1)</f>
        <v/>
      </c>
    </row>
    <row r="419" customFormat="false" ht="12.8" hidden="false" customHeight="false" outlineLevel="0" collapsed="false">
      <c r="A419" s="2" t="s">
        <v>419</v>
      </c>
      <c r="B419" s="3" t="n">
        <v>15.12</v>
      </c>
      <c r="C419" s="0" t="str">
        <f aca="false">IF(A419='Stock - AXA = 855705 = FR000012'!A419,"",1)</f>
        <v/>
      </c>
    </row>
    <row r="420" customFormat="false" ht="12.8" hidden="false" customHeight="false" outlineLevel="0" collapsed="false">
      <c r="A420" s="2" t="s">
        <v>420</v>
      </c>
      <c r="B420" s="3" t="n">
        <v>15.006</v>
      </c>
      <c r="C420" s="0" t="str">
        <f aca="false">IF(A420='Stock - AXA = 855705 = FR000012'!A420,"",1)</f>
        <v/>
      </c>
    </row>
    <row r="421" customFormat="false" ht="12.8" hidden="false" customHeight="false" outlineLevel="0" collapsed="false">
      <c r="A421" s="2" t="s">
        <v>421</v>
      </c>
      <c r="B421" s="3" t="n">
        <v>15</v>
      </c>
      <c r="C421" s="0" t="str">
        <f aca="false">IF(A421='Stock - AXA = 855705 = FR000012'!A421,"",1)</f>
        <v/>
      </c>
    </row>
    <row r="422" customFormat="false" ht="12.8" hidden="false" customHeight="false" outlineLevel="0" collapsed="false">
      <c r="A422" s="2" t="s">
        <v>422</v>
      </c>
      <c r="B422" s="3" t="n">
        <v>14.494</v>
      </c>
      <c r="C422" s="0" t="str">
        <f aca="false">IF(A422='Stock - AXA = 855705 = FR000012'!A422,"",1)</f>
        <v/>
      </c>
    </row>
    <row r="423" customFormat="false" ht="12.8" hidden="false" customHeight="false" outlineLevel="0" collapsed="false">
      <c r="A423" s="2" t="s">
        <v>423</v>
      </c>
      <c r="B423" s="3" t="n">
        <v>14.6</v>
      </c>
      <c r="C423" s="0" t="str">
        <f aca="false">IF(A423='Stock - AXA = 855705 = FR000012'!A423,"",1)</f>
        <v/>
      </c>
    </row>
    <row r="424" customFormat="false" ht="12.8" hidden="false" customHeight="false" outlineLevel="0" collapsed="false">
      <c r="A424" s="2" t="s">
        <v>424</v>
      </c>
      <c r="B424" s="3" t="n">
        <v>14.9</v>
      </c>
      <c r="C424" s="0" t="str">
        <f aca="false">IF(A424='Stock - AXA = 855705 = FR000012'!A424,"",1)</f>
        <v/>
      </c>
    </row>
    <row r="425" customFormat="false" ht="12.8" hidden="false" customHeight="false" outlineLevel="0" collapsed="false">
      <c r="A425" s="2" t="s">
        <v>425</v>
      </c>
      <c r="B425" s="3" t="n">
        <v>14.862</v>
      </c>
      <c r="C425" s="0" t="str">
        <f aca="false">IF(A425='Stock - AXA = 855705 = FR000012'!A425,"",1)</f>
        <v/>
      </c>
    </row>
    <row r="426" customFormat="false" ht="12.8" hidden="false" customHeight="false" outlineLevel="0" collapsed="false">
      <c r="A426" s="2" t="s">
        <v>426</v>
      </c>
      <c r="B426" s="3" t="n">
        <v>14.99</v>
      </c>
      <c r="C426" s="0" t="str">
        <f aca="false">IF(A426='Stock - AXA = 855705 = FR000012'!A426,"",1)</f>
        <v/>
      </c>
    </row>
    <row r="427" customFormat="false" ht="12.8" hidden="false" customHeight="false" outlineLevel="0" collapsed="false">
      <c r="A427" s="2" t="s">
        <v>427</v>
      </c>
      <c r="B427" s="3" t="n">
        <v>14.83</v>
      </c>
      <c r="C427" s="0" t="str">
        <f aca="false">IF(A427='Stock - AXA = 855705 = FR000012'!A427,"",1)</f>
        <v/>
      </c>
    </row>
    <row r="428" customFormat="false" ht="12.8" hidden="false" customHeight="false" outlineLevel="0" collapsed="false">
      <c r="A428" s="2" t="s">
        <v>428</v>
      </c>
      <c r="B428" s="3" t="n">
        <v>15.35</v>
      </c>
      <c r="C428" s="0" t="str">
        <f aca="false">IF(A428='Stock - AXA = 855705 = FR000012'!A428,"",1)</f>
        <v/>
      </c>
    </row>
    <row r="429" customFormat="false" ht="12.8" hidden="false" customHeight="false" outlineLevel="0" collapsed="false">
      <c r="A429" s="2" t="s">
        <v>429</v>
      </c>
      <c r="B429" s="3" t="n">
        <v>15.664</v>
      </c>
      <c r="C429" s="0" t="str">
        <f aca="false">IF(A429='Stock - AXA = 855705 = FR000012'!A429,"",1)</f>
        <v/>
      </c>
    </row>
    <row r="430" customFormat="false" ht="12.8" hidden="false" customHeight="false" outlineLevel="0" collapsed="false">
      <c r="A430" s="2" t="s">
        <v>430</v>
      </c>
      <c r="B430" s="3" t="n">
        <v>15.408</v>
      </c>
      <c r="C430" s="0" t="str">
        <f aca="false">IF(A430='Stock - AXA = 855705 = FR000012'!A430,"",1)</f>
        <v/>
      </c>
    </row>
    <row r="431" customFormat="false" ht="12.8" hidden="false" customHeight="false" outlineLevel="0" collapsed="false">
      <c r="A431" s="2" t="s">
        <v>431</v>
      </c>
      <c r="B431" s="3" t="n">
        <v>15.498</v>
      </c>
      <c r="C431" s="0" t="str">
        <f aca="false">IF(A431='Stock - AXA = 855705 = FR000012'!A431,"",1)</f>
        <v/>
      </c>
    </row>
    <row r="432" customFormat="false" ht="12.8" hidden="false" customHeight="false" outlineLevel="0" collapsed="false">
      <c r="A432" s="2" t="s">
        <v>432</v>
      </c>
      <c r="B432" s="3" t="n">
        <v>15.524</v>
      </c>
      <c r="C432" s="0" t="str">
        <f aca="false">IF(A432='Stock - AXA = 855705 = FR000012'!A432,"",1)</f>
        <v/>
      </c>
    </row>
    <row r="433" customFormat="false" ht="12.8" hidden="false" customHeight="false" outlineLevel="0" collapsed="false">
      <c r="A433" s="2" t="s">
        <v>433</v>
      </c>
      <c r="B433" s="3" t="n">
        <v>15.35</v>
      </c>
      <c r="C433" s="0" t="str">
        <f aca="false">IF(A433='Stock - AXA = 855705 = FR000012'!A433,"",1)</f>
        <v/>
      </c>
    </row>
    <row r="434" customFormat="false" ht="12.8" hidden="false" customHeight="false" outlineLevel="0" collapsed="false">
      <c r="A434" s="2" t="s">
        <v>434</v>
      </c>
      <c r="B434" s="3" t="n">
        <v>15.85</v>
      </c>
      <c r="C434" s="0" t="str">
        <f aca="false">IF(A434='Stock - AXA = 855705 = FR000012'!A434,"",1)</f>
        <v/>
      </c>
    </row>
    <row r="435" customFormat="false" ht="12.8" hidden="false" customHeight="false" outlineLevel="0" collapsed="false">
      <c r="A435" s="2" t="s">
        <v>435</v>
      </c>
      <c r="B435" s="3" t="n">
        <v>15.8</v>
      </c>
      <c r="C435" s="0" t="str">
        <f aca="false">IF(A435='Stock - AXA = 855705 = FR000012'!A435,"",1)</f>
        <v/>
      </c>
    </row>
    <row r="436" customFormat="false" ht="12.8" hidden="false" customHeight="false" outlineLevel="0" collapsed="false">
      <c r="A436" s="2" t="s">
        <v>436</v>
      </c>
      <c r="B436" s="3" t="n">
        <v>15.452</v>
      </c>
      <c r="C436" s="0" t="str">
        <f aca="false">IF(A436='Stock - AXA = 855705 = FR000012'!A436,"",1)</f>
        <v/>
      </c>
    </row>
    <row r="437" customFormat="false" ht="12.8" hidden="false" customHeight="false" outlineLevel="0" collapsed="false">
      <c r="A437" s="2" t="s">
        <v>437</v>
      </c>
      <c r="B437" s="3" t="n">
        <v>15.878</v>
      </c>
      <c r="C437" s="0" t="str">
        <f aca="false">IF(A437='Stock - AXA = 855705 = FR000012'!A437,"",1)</f>
        <v/>
      </c>
    </row>
    <row r="438" customFormat="false" ht="12.8" hidden="false" customHeight="false" outlineLevel="0" collapsed="false">
      <c r="A438" s="2" t="s">
        <v>438</v>
      </c>
      <c r="B438" s="3" t="n">
        <v>15.45</v>
      </c>
      <c r="C438" s="0" t="str">
        <f aca="false">IF(A438='Stock - AXA = 855705 = FR000012'!A438,"",1)</f>
        <v/>
      </c>
    </row>
    <row r="439" customFormat="false" ht="12.8" hidden="false" customHeight="false" outlineLevel="0" collapsed="false">
      <c r="A439" s="2" t="s">
        <v>439</v>
      </c>
      <c r="B439" s="3" t="n">
        <v>15.41</v>
      </c>
      <c r="C439" s="0" t="str">
        <f aca="false">IF(A439='Stock - AXA = 855705 = FR000012'!A439,"",1)</f>
        <v/>
      </c>
    </row>
    <row r="440" customFormat="false" ht="12.8" hidden="false" customHeight="false" outlineLevel="0" collapsed="false">
      <c r="A440" s="2" t="s">
        <v>440</v>
      </c>
      <c r="B440" s="3" t="n">
        <v>15</v>
      </c>
      <c r="C440" s="0" t="str">
        <f aca="false">IF(A440='Stock - AXA = 855705 = FR000012'!A440,"",1)</f>
        <v/>
      </c>
    </row>
    <row r="441" customFormat="false" ht="12.8" hidden="false" customHeight="false" outlineLevel="0" collapsed="false">
      <c r="A441" s="2" t="s">
        <v>441</v>
      </c>
      <c r="B441" s="3" t="n">
        <v>14.838</v>
      </c>
      <c r="C441" s="0" t="str">
        <f aca="false">IF(A441='Stock - AXA = 855705 = FR000012'!A441,"",1)</f>
        <v/>
      </c>
    </row>
    <row r="442" customFormat="false" ht="12.8" hidden="false" customHeight="false" outlineLevel="0" collapsed="false">
      <c r="A442" s="2" t="s">
        <v>442</v>
      </c>
      <c r="B442" s="3" t="n">
        <v>15.218</v>
      </c>
      <c r="C442" s="0" t="str">
        <f aca="false">IF(A442='Stock - AXA = 855705 = FR000012'!A442,"",1)</f>
        <v/>
      </c>
    </row>
    <row r="443" customFormat="false" ht="12.8" hidden="false" customHeight="false" outlineLevel="0" collapsed="false">
      <c r="A443" s="2" t="s">
        <v>443</v>
      </c>
      <c r="B443" s="3" t="n">
        <v>15.25</v>
      </c>
      <c r="C443" s="0" t="str">
        <f aca="false">IF(A443='Stock - AXA = 855705 = FR000012'!A443,"",1)</f>
        <v/>
      </c>
    </row>
    <row r="444" customFormat="false" ht="12.8" hidden="false" customHeight="false" outlineLevel="0" collapsed="false">
      <c r="A444" s="2" t="s">
        <v>444</v>
      </c>
      <c r="B444" s="3" t="n">
        <v>14.924</v>
      </c>
      <c r="C444" s="0" t="str">
        <f aca="false">IF(A444='Stock - AXA = 855705 = FR000012'!A444,"",1)</f>
        <v/>
      </c>
    </row>
    <row r="445" customFormat="false" ht="12.8" hidden="false" customHeight="false" outlineLevel="0" collapsed="false">
      <c r="A445" s="2" t="s">
        <v>445</v>
      </c>
      <c r="B445" s="3" t="n">
        <v>15.156</v>
      </c>
      <c r="C445" s="0" t="str">
        <f aca="false">IF(A445='Stock - AXA = 855705 = FR000012'!A445,"",1)</f>
        <v/>
      </c>
    </row>
    <row r="446" customFormat="false" ht="12.8" hidden="false" customHeight="false" outlineLevel="0" collapsed="false">
      <c r="A446" s="2" t="s">
        <v>446</v>
      </c>
      <c r="B446" s="3" t="n">
        <v>15.102</v>
      </c>
      <c r="C446" s="0" t="str">
        <f aca="false">IF(A446='Stock - AXA = 855705 = FR000012'!A446,"",1)</f>
        <v/>
      </c>
    </row>
    <row r="447" customFormat="false" ht="12.8" hidden="false" customHeight="false" outlineLevel="0" collapsed="false">
      <c r="A447" s="2" t="s">
        <v>447</v>
      </c>
      <c r="B447" s="3" t="n">
        <v>15.352</v>
      </c>
      <c r="C447" s="0" t="str">
        <f aca="false">IF(A447='Stock - AXA = 855705 = FR000012'!A447,"",1)</f>
        <v/>
      </c>
    </row>
    <row r="448" customFormat="false" ht="12.8" hidden="false" customHeight="false" outlineLevel="0" collapsed="false">
      <c r="A448" s="2" t="s">
        <v>448</v>
      </c>
      <c r="B448" s="3" t="n">
        <v>15.36</v>
      </c>
      <c r="C448" s="0" t="str">
        <f aca="false">IF(A448='Stock - AXA = 855705 = FR000012'!A448,"",1)</f>
        <v/>
      </c>
    </row>
    <row r="449" customFormat="false" ht="12.8" hidden="false" customHeight="false" outlineLevel="0" collapsed="false">
      <c r="A449" s="2" t="s">
        <v>449</v>
      </c>
      <c r="B449" s="3" t="n">
        <v>15.1</v>
      </c>
      <c r="C449" s="0" t="str">
        <f aca="false">IF(A449='Stock - AXA = 855705 = FR000012'!A449,"",1)</f>
        <v/>
      </c>
    </row>
    <row r="450" customFormat="false" ht="12.8" hidden="false" customHeight="false" outlineLevel="0" collapsed="false">
      <c r="A450" s="2" t="s">
        <v>450</v>
      </c>
      <c r="B450" s="3" t="n">
        <v>15.258</v>
      </c>
      <c r="C450" s="0" t="str">
        <f aca="false">IF(A450='Stock - AXA = 855705 = FR000012'!A450,"",1)</f>
        <v/>
      </c>
    </row>
    <row r="451" customFormat="false" ht="12.8" hidden="false" customHeight="false" outlineLevel="0" collapsed="false">
      <c r="A451" s="2" t="s">
        <v>451</v>
      </c>
      <c r="B451" s="3" t="n">
        <v>15.946</v>
      </c>
      <c r="C451" s="0" t="str">
        <f aca="false">IF(A451='Stock - AXA = 855705 = FR000012'!A451,"",1)</f>
        <v/>
      </c>
    </row>
    <row r="452" customFormat="false" ht="12.8" hidden="false" customHeight="false" outlineLevel="0" collapsed="false">
      <c r="A452" s="2" t="s">
        <v>452</v>
      </c>
      <c r="B452" s="3" t="n">
        <v>15.902</v>
      </c>
      <c r="C452" s="0" t="str">
        <f aca="false">IF(A452='Stock - AXA = 855705 = FR000012'!A452,"",1)</f>
        <v/>
      </c>
    </row>
    <row r="453" customFormat="false" ht="12.8" hidden="false" customHeight="false" outlineLevel="0" collapsed="false">
      <c r="A453" s="2" t="s">
        <v>453</v>
      </c>
      <c r="B453" s="3" t="n">
        <v>16.202</v>
      </c>
      <c r="C453" s="0" t="str">
        <f aca="false">IF(A453='Stock - AXA = 855705 = FR000012'!A453,"",1)</f>
        <v/>
      </c>
    </row>
    <row r="454" customFormat="false" ht="12.8" hidden="false" customHeight="false" outlineLevel="0" collapsed="false">
      <c r="A454" s="2" t="s">
        <v>454</v>
      </c>
      <c r="B454" s="3" t="n">
        <v>16.514</v>
      </c>
      <c r="C454" s="0" t="str">
        <f aca="false">IF(A454='Stock - AXA = 855705 = FR000012'!A454,"",1)</f>
        <v/>
      </c>
    </row>
    <row r="455" customFormat="false" ht="12.8" hidden="false" customHeight="false" outlineLevel="0" collapsed="false">
      <c r="A455" s="2" t="s">
        <v>455</v>
      </c>
      <c r="B455" s="3" t="n">
        <v>16.47</v>
      </c>
      <c r="C455" s="0" t="str">
        <f aca="false">IF(A455='Stock - AXA = 855705 = FR000012'!A455,"",1)</f>
        <v/>
      </c>
    </row>
    <row r="456" customFormat="false" ht="12.8" hidden="false" customHeight="false" outlineLevel="0" collapsed="false">
      <c r="A456" s="2" t="s">
        <v>456</v>
      </c>
      <c r="B456" s="3" t="n">
        <v>16.2</v>
      </c>
      <c r="C456" s="0" t="str">
        <f aca="false">IF(A456='Stock - AXA = 855705 = FR000012'!A456,"",1)</f>
        <v/>
      </c>
    </row>
    <row r="457" customFormat="false" ht="12.8" hidden="false" customHeight="false" outlineLevel="0" collapsed="false">
      <c r="A457" s="2" t="s">
        <v>457</v>
      </c>
      <c r="B457" s="3" t="n">
        <v>16.038</v>
      </c>
      <c r="C457" s="0" t="str">
        <f aca="false">IF(A457='Stock - AXA = 855705 = FR000012'!A457,"",1)</f>
        <v/>
      </c>
    </row>
    <row r="458" customFormat="false" ht="12.8" hidden="false" customHeight="false" outlineLevel="0" collapsed="false">
      <c r="A458" s="2" t="s">
        <v>458</v>
      </c>
      <c r="B458" s="3" t="n">
        <v>16.11</v>
      </c>
      <c r="C458" s="0" t="str">
        <f aca="false">IF(A458='Stock - AXA = 855705 = FR000012'!A458,"",1)</f>
        <v/>
      </c>
    </row>
    <row r="459" customFormat="false" ht="12.8" hidden="false" customHeight="false" outlineLevel="0" collapsed="false">
      <c r="A459" s="2" t="s">
        <v>459</v>
      </c>
      <c r="B459" s="3" t="n">
        <v>16.478</v>
      </c>
      <c r="C459" s="0" t="str">
        <f aca="false">IF(A459='Stock - AXA = 855705 = FR000012'!A459,"",1)</f>
        <v/>
      </c>
    </row>
    <row r="460" customFormat="false" ht="12.8" hidden="false" customHeight="false" outlineLevel="0" collapsed="false">
      <c r="A460" s="2" t="s">
        <v>460</v>
      </c>
      <c r="B460" s="3" t="n">
        <v>15.852</v>
      </c>
      <c r="C460" s="0" t="str">
        <f aca="false">IF(A460='Stock - AXA = 855705 = FR000012'!A460,"",1)</f>
        <v/>
      </c>
    </row>
    <row r="461" customFormat="false" ht="12.8" hidden="false" customHeight="false" outlineLevel="0" collapsed="false">
      <c r="A461" s="2" t="s">
        <v>461</v>
      </c>
      <c r="B461" s="3" t="n">
        <v>15.75</v>
      </c>
      <c r="C461" s="0" t="str">
        <f aca="false">IF(A461='Stock - AXA = 855705 = FR000012'!A461,"",1)</f>
        <v/>
      </c>
    </row>
    <row r="462" customFormat="false" ht="12.8" hidden="false" customHeight="false" outlineLevel="0" collapsed="false">
      <c r="A462" s="2" t="s">
        <v>462</v>
      </c>
      <c r="B462" s="3" t="n">
        <v>15.884</v>
      </c>
      <c r="C462" s="0" t="str">
        <f aca="false">IF(A462='Stock - AXA = 855705 = FR000012'!A462,"",1)</f>
        <v/>
      </c>
    </row>
    <row r="463" customFormat="false" ht="12.8" hidden="false" customHeight="false" outlineLevel="0" collapsed="false">
      <c r="A463" s="2" t="s">
        <v>463</v>
      </c>
      <c r="B463" s="3" t="n">
        <v>15.502</v>
      </c>
      <c r="C463" s="0" t="str">
        <f aca="false">IF(A463='Stock - AXA = 855705 = FR000012'!A463,"",1)</f>
        <v/>
      </c>
    </row>
    <row r="464" customFormat="false" ht="12.8" hidden="false" customHeight="false" outlineLevel="0" collapsed="false">
      <c r="A464" s="2" t="s">
        <v>464</v>
      </c>
      <c r="B464" s="3" t="n">
        <v>15.802</v>
      </c>
      <c r="C464" s="0" t="str">
        <f aca="false">IF(A464='Stock - AXA = 855705 = FR000012'!A464,"",1)</f>
        <v/>
      </c>
    </row>
    <row r="465" customFormat="false" ht="12.8" hidden="false" customHeight="false" outlineLevel="0" collapsed="false">
      <c r="A465" s="2" t="s">
        <v>465</v>
      </c>
      <c r="B465" s="3" t="n">
        <v>16.194</v>
      </c>
      <c r="C465" s="0" t="str">
        <f aca="false">IF(A465='Stock - AXA = 855705 = FR000012'!A465,"",1)</f>
        <v/>
      </c>
    </row>
    <row r="466" customFormat="false" ht="12.8" hidden="false" customHeight="false" outlineLevel="0" collapsed="false">
      <c r="A466" s="2" t="s">
        <v>466</v>
      </c>
      <c r="B466" s="3" t="n">
        <v>15.866</v>
      </c>
      <c r="C466" s="0" t="str">
        <f aca="false">IF(A466='Stock - AXA = 855705 = FR000012'!A466,"",1)</f>
        <v/>
      </c>
    </row>
    <row r="467" customFormat="false" ht="12.8" hidden="false" customHeight="false" outlineLevel="0" collapsed="false">
      <c r="A467" s="2" t="s">
        <v>467</v>
      </c>
      <c r="B467" s="3" t="n">
        <v>15.458</v>
      </c>
      <c r="C467" s="0" t="str">
        <f aca="false">IF(A467='Stock - AXA = 855705 = FR000012'!A467,"",1)</f>
        <v/>
      </c>
    </row>
    <row r="468" customFormat="false" ht="12.8" hidden="false" customHeight="false" outlineLevel="0" collapsed="false">
      <c r="A468" s="2" t="s">
        <v>468</v>
      </c>
      <c r="B468" s="3" t="n">
        <v>15.588</v>
      </c>
      <c r="C468" s="0" t="str">
        <f aca="false">IF(A468='Stock - AXA = 855705 = FR000012'!A468,"",1)</f>
        <v/>
      </c>
    </row>
    <row r="469" customFormat="false" ht="12.8" hidden="false" customHeight="false" outlineLevel="0" collapsed="false">
      <c r="A469" s="2" t="s">
        <v>469</v>
      </c>
      <c r="B469" s="3" t="n">
        <v>15.252</v>
      </c>
      <c r="C469" s="0" t="str">
        <f aca="false">IF(A469='Stock - AXA = 855705 = FR000012'!A469,"",1)</f>
        <v/>
      </c>
    </row>
    <row r="470" customFormat="false" ht="12.8" hidden="false" customHeight="false" outlineLevel="0" collapsed="false">
      <c r="A470" s="2" t="s">
        <v>470</v>
      </c>
      <c r="B470" s="3" t="n">
        <v>15.302</v>
      </c>
      <c r="C470" s="0" t="str">
        <f aca="false">IF(A470='Stock - AXA = 855705 = FR000012'!A470,"",1)</f>
        <v/>
      </c>
    </row>
    <row r="471" customFormat="false" ht="12.8" hidden="false" customHeight="false" outlineLevel="0" collapsed="false">
      <c r="A471" s="2" t="s">
        <v>471</v>
      </c>
      <c r="B471" s="3" t="n">
        <v>15.598</v>
      </c>
      <c r="C471" s="0" t="str">
        <f aca="false">IF(A471='Stock - AXA = 855705 = FR000012'!A471,"",1)</f>
        <v/>
      </c>
    </row>
    <row r="472" customFormat="false" ht="12.8" hidden="false" customHeight="false" outlineLevel="0" collapsed="false">
      <c r="A472" s="2" t="s">
        <v>472</v>
      </c>
      <c r="B472" s="3" t="n">
        <v>15.866</v>
      </c>
      <c r="C472" s="0" t="str">
        <f aca="false">IF(A472='Stock - AXA = 855705 = FR000012'!A472,"",1)</f>
        <v/>
      </c>
    </row>
    <row r="473" customFormat="false" ht="12.8" hidden="false" customHeight="false" outlineLevel="0" collapsed="false">
      <c r="A473" s="2" t="s">
        <v>473</v>
      </c>
      <c r="B473" s="3" t="n">
        <v>16.256</v>
      </c>
      <c r="C473" s="0" t="str">
        <f aca="false">IF(A473='Stock - AXA = 855705 = FR000012'!A473,"",1)</f>
        <v/>
      </c>
    </row>
    <row r="474" customFormat="false" ht="12.8" hidden="false" customHeight="false" outlineLevel="0" collapsed="false">
      <c r="A474" s="2" t="s">
        <v>474</v>
      </c>
      <c r="B474" s="3" t="n">
        <v>16.56</v>
      </c>
      <c r="C474" s="0" t="str">
        <f aca="false">IF(A474='Stock - AXA = 855705 = FR000012'!A474,"",1)</f>
        <v/>
      </c>
    </row>
    <row r="475" customFormat="false" ht="12.8" hidden="false" customHeight="false" outlineLevel="0" collapsed="false">
      <c r="A475" s="2" t="s">
        <v>475</v>
      </c>
      <c r="B475" s="3" t="n">
        <v>16.46</v>
      </c>
      <c r="C475" s="0" t="str">
        <f aca="false">IF(A475='Stock - AXA = 855705 = FR000012'!A475,"",1)</f>
        <v/>
      </c>
    </row>
    <row r="476" customFormat="false" ht="12.8" hidden="false" customHeight="false" outlineLevel="0" collapsed="false">
      <c r="A476" s="2" t="s">
        <v>476</v>
      </c>
      <c r="B476" s="3" t="n">
        <v>16.022</v>
      </c>
      <c r="C476" s="0" t="str">
        <f aca="false">IF(A476='Stock - AXA = 855705 = FR000012'!A476,"",1)</f>
        <v/>
      </c>
    </row>
    <row r="477" customFormat="false" ht="12.8" hidden="false" customHeight="false" outlineLevel="0" collapsed="false">
      <c r="A477" s="2" t="s">
        <v>477</v>
      </c>
      <c r="B477" s="3" t="n">
        <v>16.1</v>
      </c>
      <c r="C477" s="0" t="str">
        <f aca="false">IF(A477='Stock - AXA = 855705 = FR000012'!A477,"",1)</f>
        <v/>
      </c>
    </row>
    <row r="478" customFormat="false" ht="12.8" hidden="false" customHeight="false" outlineLevel="0" collapsed="false">
      <c r="A478" s="2" t="s">
        <v>478</v>
      </c>
      <c r="B478" s="3" t="n">
        <v>16.428</v>
      </c>
      <c r="C478" s="0" t="str">
        <f aca="false">IF(A478='Stock - AXA = 855705 = FR000012'!A478,"",1)</f>
        <v/>
      </c>
    </row>
    <row r="479" customFormat="false" ht="12.8" hidden="false" customHeight="false" outlineLevel="0" collapsed="false">
      <c r="A479" s="2" t="s">
        <v>479</v>
      </c>
      <c r="B479" s="3" t="n">
        <v>16.642</v>
      </c>
      <c r="C479" s="0" t="str">
        <f aca="false">IF(A479='Stock - AXA = 855705 = FR000012'!A479,"",1)</f>
        <v/>
      </c>
    </row>
    <row r="480" customFormat="false" ht="12.8" hidden="false" customHeight="false" outlineLevel="0" collapsed="false">
      <c r="A480" s="2" t="s">
        <v>480</v>
      </c>
      <c r="B480" s="3" t="n">
        <v>16.646</v>
      </c>
      <c r="C480" s="0" t="str">
        <f aca="false">IF(A480='Stock - AXA = 855705 = FR000012'!A480,"",1)</f>
        <v/>
      </c>
    </row>
    <row r="481" customFormat="false" ht="12.8" hidden="false" customHeight="false" outlineLevel="0" collapsed="false">
      <c r="A481" s="2" t="s">
        <v>481</v>
      </c>
      <c r="B481" s="3" t="n">
        <v>16.198</v>
      </c>
      <c r="C481" s="0" t="str">
        <f aca="false">IF(A481='Stock - AXA = 855705 = FR000012'!A481,"",1)</f>
        <v/>
      </c>
    </row>
    <row r="482" customFormat="false" ht="12.8" hidden="false" customHeight="false" outlineLevel="0" collapsed="false">
      <c r="A482" s="2" t="s">
        <v>482</v>
      </c>
      <c r="B482" s="3" t="n">
        <v>16.214</v>
      </c>
      <c r="C482" s="0" t="str">
        <f aca="false">IF(A482='Stock - AXA = 855705 = FR000012'!A482,"",1)</f>
        <v/>
      </c>
    </row>
    <row r="483" customFormat="false" ht="12.8" hidden="false" customHeight="false" outlineLevel="0" collapsed="false">
      <c r="A483" s="2" t="s">
        <v>483</v>
      </c>
      <c r="B483" s="3" t="n">
        <v>15.916</v>
      </c>
      <c r="C483" s="0" t="str">
        <f aca="false">IF(A483='Stock - AXA = 855705 = FR000012'!A483,"",1)</f>
        <v/>
      </c>
    </row>
    <row r="484" customFormat="false" ht="12.8" hidden="false" customHeight="false" outlineLevel="0" collapsed="false">
      <c r="A484" s="2" t="s">
        <v>484</v>
      </c>
      <c r="B484" s="3" t="n">
        <v>15.536</v>
      </c>
      <c r="C484" s="0" t="str">
        <f aca="false">IF(A484='Stock - AXA = 855705 = FR000012'!A484,"",1)</f>
        <v/>
      </c>
    </row>
    <row r="485" customFormat="false" ht="12.8" hidden="false" customHeight="false" outlineLevel="0" collapsed="false">
      <c r="A485" s="2" t="s">
        <v>485</v>
      </c>
      <c r="B485" s="3" t="n">
        <v>15.63</v>
      </c>
      <c r="C485" s="0" t="str">
        <f aca="false">IF(A485='Stock - AXA = 855705 = FR000012'!A485,"",1)</f>
        <v/>
      </c>
    </row>
    <row r="486" customFormat="false" ht="12.8" hidden="false" customHeight="false" outlineLevel="0" collapsed="false">
      <c r="A486" s="2" t="s">
        <v>486</v>
      </c>
      <c r="B486" s="3" t="n">
        <v>15.496</v>
      </c>
      <c r="C486" s="0" t="str">
        <f aca="false">IF(A486='Stock - AXA = 855705 = FR000012'!A486,"",1)</f>
        <v/>
      </c>
    </row>
    <row r="487" customFormat="false" ht="12.8" hidden="false" customHeight="false" outlineLevel="0" collapsed="false">
      <c r="A487" s="2" t="s">
        <v>487</v>
      </c>
      <c r="B487" s="3" t="n">
        <v>15.52</v>
      </c>
      <c r="C487" s="0" t="str">
        <f aca="false">IF(A487='Stock - AXA = 855705 = FR000012'!A487,"",1)</f>
        <v/>
      </c>
    </row>
    <row r="488" customFormat="false" ht="12.8" hidden="false" customHeight="false" outlineLevel="0" collapsed="false">
      <c r="A488" s="2" t="s">
        <v>488</v>
      </c>
      <c r="B488" s="3" t="n">
        <v>15.214</v>
      </c>
      <c r="C488" s="0" t="str">
        <f aca="false">IF(A488='Stock - AXA = 855705 = FR000012'!A488,"",1)</f>
        <v/>
      </c>
    </row>
    <row r="489" customFormat="false" ht="12.8" hidden="false" customHeight="false" outlineLevel="0" collapsed="false">
      <c r="A489" s="2" t="s">
        <v>489</v>
      </c>
      <c r="B489" s="3" t="n">
        <v>14.91</v>
      </c>
      <c r="C489" s="0" t="str">
        <f aca="false">IF(A489='Stock - AXA = 855705 = FR000012'!A489,"",1)</f>
        <v/>
      </c>
    </row>
    <row r="490" customFormat="false" ht="12.8" hidden="false" customHeight="false" outlineLevel="0" collapsed="false">
      <c r="A490" s="2" t="s">
        <v>490</v>
      </c>
      <c r="B490" s="3" t="n">
        <v>14.81</v>
      </c>
      <c r="C490" s="0" t="str">
        <f aca="false">IF(A490='Stock - AXA = 855705 = FR000012'!A490,"",1)</f>
        <v/>
      </c>
    </row>
    <row r="491" customFormat="false" ht="12.8" hidden="false" customHeight="false" outlineLevel="0" collapsed="false">
      <c r="A491" s="2" t="s">
        <v>491</v>
      </c>
      <c r="B491" s="3" t="n">
        <v>14.856</v>
      </c>
      <c r="C491" s="0" t="str">
        <f aca="false">IF(A491='Stock - AXA = 855705 = FR000012'!A491,"",1)</f>
        <v/>
      </c>
    </row>
    <row r="492" customFormat="false" ht="12.8" hidden="false" customHeight="false" outlineLevel="0" collapsed="false">
      <c r="A492" s="2" t="s">
        <v>492</v>
      </c>
      <c r="B492" s="3" t="n">
        <v>14.672</v>
      </c>
      <c r="C492" s="0" t="str">
        <f aca="false">IF(A492='Stock - AXA = 855705 = FR000012'!A492,"",1)</f>
        <v/>
      </c>
    </row>
    <row r="493" customFormat="false" ht="12.8" hidden="false" customHeight="false" outlineLevel="0" collapsed="false">
      <c r="A493" s="2" t="s">
        <v>493</v>
      </c>
      <c r="B493" s="3" t="n">
        <v>14.8</v>
      </c>
      <c r="C493" s="0" t="str">
        <f aca="false">IF(A493='Stock - AXA = 855705 = FR000012'!A493,"",1)</f>
        <v/>
      </c>
    </row>
    <row r="494" customFormat="false" ht="12.8" hidden="false" customHeight="false" outlineLevel="0" collapsed="false">
      <c r="A494" s="2" t="s">
        <v>494</v>
      </c>
      <c r="B494" s="3" t="n">
        <v>14.58</v>
      </c>
      <c r="C494" s="0" t="str">
        <f aca="false">IF(A494='Stock - AXA = 855705 = FR000012'!A494,"",1)</f>
        <v/>
      </c>
    </row>
    <row r="495" customFormat="false" ht="12.8" hidden="false" customHeight="false" outlineLevel="0" collapsed="false">
      <c r="A495" s="2" t="s">
        <v>495</v>
      </c>
      <c r="B495" s="3" t="n">
        <v>14.996</v>
      </c>
      <c r="C495" s="0" t="str">
        <f aca="false">IF(A495='Stock - AXA = 855705 = FR000012'!A495,"",1)</f>
        <v/>
      </c>
    </row>
    <row r="496" customFormat="false" ht="12.8" hidden="false" customHeight="false" outlineLevel="0" collapsed="false">
      <c r="A496" s="2" t="s">
        <v>496</v>
      </c>
      <c r="B496" s="3" t="n">
        <v>15.688</v>
      </c>
      <c r="C496" s="0" t="str">
        <f aca="false">IF(A496='Stock - AXA = 855705 = FR000012'!A496,"",1)</f>
        <v/>
      </c>
    </row>
    <row r="497" customFormat="false" ht="12.8" hidden="false" customHeight="false" outlineLevel="0" collapsed="false">
      <c r="A497" s="2" t="s">
        <v>497</v>
      </c>
      <c r="B497" s="3" t="n">
        <v>16</v>
      </c>
      <c r="C497" s="0" t="str">
        <f aca="false">IF(A497='Stock - AXA = 855705 = FR000012'!A497,"",1)</f>
        <v/>
      </c>
    </row>
    <row r="498" customFormat="false" ht="12.8" hidden="false" customHeight="false" outlineLevel="0" collapsed="false">
      <c r="A498" s="2" t="s">
        <v>498</v>
      </c>
      <c r="B498" s="3" t="n">
        <v>16.002</v>
      </c>
      <c r="C498" s="0" t="str">
        <f aca="false">IF(A498='Stock - AXA = 855705 = FR000012'!A498,"",1)</f>
        <v/>
      </c>
    </row>
    <row r="499" customFormat="false" ht="12.8" hidden="false" customHeight="false" outlineLevel="0" collapsed="false">
      <c r="A499" s="2" t="s">
        <v>499</v>
      </c>
      <c r="B499" s="3" t="n">
        <v>16.594</v>
      </c>
      <c r="C499" s="0" t="str">
        <f aca="false">IF(A499='Stock - AXA = 855705 = FR000012'!A499,"",1)</f>
        <v/>
      </c>
    </row>
    <row r="500" customFormat="false" ht="12.8" hidden="false" customHeight="false" outlineLevel="0" collapsed="false">
      <c r="A500" s="2" t="s">
        <v>500</v>
      </c>
      <c r="B500" s="3" t="n">
        <v>15.922</v>
      </c>
      <c r="C500" s="0" t="str">
        <f aca="false">IF(A500='Stock - AXA = 855705 = FR000012'!A500,"",1)</f>
        <v/>
      </c>
    </row>
    <row r="501" customFormat="false" ht="12.8" hidden="false" customHeight="false" outlineLevel="0" collapsed="false">
      <c r="A501" s="2" t="s">
        <v>501</v>
      </c>
      <c r="B501" s="3" t="n">
        <v>16.458</v>
      </c>
      <c r="C501" s="0" t="str">
        <f aca="false">IF(A501='Stock - AXA = 855705 = FR000012'!A501,"",1)</f>
        <v/>
      </c>
    </row>
    <row r="502" customFormat="false" ht="12.8" hidden="false" customHeight="false" outlineLevel="0" collapsed="false">
      <c r="A502" s="2" t="s">
        <v>502</v>
      </c>
      <c r="B502" s="3" t="n">
        <v>16.05</v>
      </c>
      <c r="C502" s="0" t="str">
        <f aca="false">IF(A502='Stock - AXA = 855705 = FR000012'!A502,"",1)</f>
        <v/>
      </c>
    </row>
    <row r="503" customFormat="false" ht="12.8" hidden="false" customHeight="false" outlineLevel="0" collapsed="false">
      <c r="A503" s="2" t="s">
        <v>503</v>
      </c>
      <c r="B503" s="3" t="n">
        <v>16.324</v>
      </c>
      <c r="C503" s="0" t="str">
        <f aca="false">IF(A503='Stock - AXA = 855705 = FR000012'!A503,"",1)</f>
        <v/>
      </c>
    </row>
    <row r="504" customFormat="false" ht="12.8" hidden="false" customHeight="false" outlineLevel="0" collapsed="false">
      <c r="A504" s="2" t="s">
        <v>504</v>
      </c>
      <c r="B504" s="3" t="n">
        <v>16.476</v>
      </c>
      <c r="C504" s="0" t="str">
        <f aca="false">IF(A504='Stock - AXA = 855705 = FR000012'!A504,"",1)</f>
        <v/>
      </c>
    </row>
    <row r="505" customFormat="false" ht="12.8" hidden="false" customHeight="false" outlineLevel="0" collapsed="false">
      <c r="A505" s="2" t="s">
        <v>505</v>
      </c>
      <c r="B505" s="3" t="n">
        <v>16.1</v>
      </c>
      <c r="C505" s="0" t="str">
        <f aca="false">IF(A505='Stock - AXA = 855705 = FR000012'!A505,"",1)</f>
        <v/>
      </c>
    </row>
    <row r="506" customFormat="false" ht="12.8" hidden="false" customHeight="false" outlineLevel="0" collapsed="false">
      <c r="A506" s="2" t="s">
        <v>506</v>
      </c>
      <c r="B506" s="3" t="n">
        <v>16.41</v>
      </c>
      <c r="C506" s="0" t="str">
        <f aca="false">IF(A506='Stock - AXA = 855705 = FR000012'!A506,"",1)</f>
        <v/>
      </c>
    </row>
    <row r="507" customFormat="false" ht="12.8" hidden="false" customHeight="false" outlineLevel="0" collapsed="false">
      <c r="A507" s="2" t="s">
        <v>507</v>
      </c>
      <c r="B507" s="3" t="n">
        <v>16.2</v>
      </c>
      <c r="C507" s="0" t="str">
        <f aca="false">IF(A507='Stock - AXA = 855705 = FR000012'!A507,"",1)</f>
        <v/>
      </c>
    </row>
    <row r="508" customFormat="false" ht="12.8" hidden="false" customHeight="false" outlineLevel="0" collapsed="false">
      <c r="A508" s="2" t="s">
        <v>508</v>
      </c>
      <c r="B508" s="3" t="n">
        <v>16.566</v>
      </c>
      <c r="C508" s="0" t="str">
        <f aca="false">IF(A508='Stock - AXA = 855705 = FR000012'!A508,"",1)</f>
        <v/>
      </c>
    </row>
    <row r="509" customFormat="false" ht="12.8" hidden="false" customHeight="false" outlineLevel="0" collapsed="false">
      <c r="A509" s="2" t="s">
        <v>509</v>
      </c>
      <c r="B509" s="3" t="n">
        <v>16.608</v>
      </c>
      <c r="C509" s="0" t="str">
        <f aca="false">IF(A509='Stock - AXA = 855705 = FR000012'!A509,"",1)</f>
        <v/>
      </c>
    </row>
    <row r="510" customFormat="false" ht="12.8" hidden="false" customHeight="false" outlineLevel="0" collapsed="false">
      <c r="A510" s="2" t="s">
        <v>510</v>
      </c>
      <c r="B510" s="3" t="n">
        <v>16.75</v>
      </c>
      <c r="C510" s="0" t="str">
        <f aca="false">IF(A510='Stock - AXA = 855705 = FR000012'!A510,"",1)</f>
        <v/>
      </c>
    </row>
    <row r="511" customFormat="false" ht="12.8" hidden="false" customHeight="false" outlineLevel="0" collapsed="false">
      <c r="A511" s="2" t="s">
        <v>511</v>
      </c>
      <c r="B511" s="3" t="n">
        <v>17</v>
      </c>
      <c r="C511" s="0" t="str">
        <f aca="false">IF(A511='Stock - AXA = 855705 = FR000012'!A511,"",1)</f>
        <v/>
      </c>
    </row>
    <row r="512" customFormat="false" ht="12.8" hidden="false" customHeight="false" outlineLevel="0" collapsed="false">
      <c r="A512" s="2" t="s">
        <v>512</v>
      </c>
      <c r="B512" s="3" t="n">
        <v>17.104</v>
      </c>
      <c r="C512" s="0" t="str">
        <f aca="false">IF(A512='Stock - AXA = 855705 = FR000012'!A512,"",1)</f>
        <v/>
      </c>
    </row>
    <row r="513" customFormat="false" ht="12.8" hidden="false" customHeight="false" outlineLevel="0" collapsed="false">
      <c r="A513" s="2" t="s">
        <v>513</v>
      </c>
      <c r="B513" s="3" t="n">
        <v>17.798</v>
      </c>
      <c r="C513" s="0" t="str">
        <f aca="false">IF(A513='Stock - AXA = 855705 = FR000012'!A513,"",1)</f>
        <v/>
      </c>
    </row>
    <row r="514" customFormat="false" ht="12.8" hidden="false" customHeight="false" outlineLevel="0" collapsed="false">
      <c r="A514" s="2" t="s">
        <v>514</v>
      </c>
      <c r="B514" s="3" t="n">
        <v>17.406</v>
      </c>
      <c r="C514" s="0" t="str">
        <f aca="false">IF(A514='Stock - AXA = 855705 = FR000012'!A514,"",1)</f>
        <v/>
      </c>
    </row>
    <row r="515" customFormat="false" ht="12.8" hidden="false" customHeight="false" outlineLevel="0" collapsed="false">
      <c r="A515" s="2" t="s">
        <v>515</v>
      </c>
      <c r="B515" s="3" t="n">
        <v>16.952</v>
      </c>
      <c r="C515" s="0" t="str">
        <f aca="false">IF(A515='Stock - AXA = 855705 = FR000012'!A515,"",1)</f>
        <v/>
      </c>
    </row>
    <row r="516" customFormat="false" ht="12.8" hidden="false" customHeight="false" outlineLevel="0" collapsed="false">
      <c r="A516" s="2" t="s">
        <v>516</v>
      </c>
      <c r="B516" s="3" t="n">
        <v>17.164</v>
      </c>
      <c r="C516" s="0" t="str">
        <f aca="false">IF(A516='Stock - AXA = 855705 = FR000012'!A516,"",1)</f>
        <v/>
      </c>
    </row>
    <row r="517" customFormat="false" ht="12.8" hidden="false" customHeight="false" outlineLevel="0" collapsed="false">
      <c r="A517" s="2" t="s">
        <v>517</v>
      </c>
      <c r="B517" s="3" t="n">
        <v>17.796</v>
      </c>
      <c r="C517" s="0" t="str">
        <f aca="false">IF(A517='Stock - AXA = 855705 = FR000012'!A517,"",1)</f>
        <v/>
      </c>
    </row>
    <row r="518" customFormat="false" ht="12.8" hidden="false" customHeight="false" outlineLevel="0" collapsed="false">
      <c r="A518" s="2" t="s">
        <v>518</v>
      </c>
      <c r="B518" s="3" t="n">
        <v>17.748</v>
      </c>
      <c r="C518" s="0" t="str">
        <f aca="false">IF(A518='Stock - AXA = 855705 = FR000012'!A518,"",1)</f>
        <v/>
      </c>
    </row>
    <row r="519" customFormat="false" ht="12.8" hidden="false" customHeight="false" outlineLevel="0" collapsed="false">
      <c r="A519" s="2" t="s">
        <v>519</v>
      </c>
      <c r="B519" s="3" t="n">
        <v>17.5</v>
      </c>
      <c r="C519" s="0" t="str">
        <f aca="false">IF(A519='Stock - AXA = 855705 = FR000012'!A519,"",1)</f>
        <v/>
      </c>
    </row>
    <row r="520" customFormat="false" ht="12.8" hidden="false" customHeight="false" outlineLevel="0" collapsed="false">
      <c r="A520" s="2" t="s">
        <v>520</v>
      </c>
      <c r="B520" s="3" t="n">
        <v>17.6</v>
      </c>
      <c r="C520" s="0" t="str">
        <f aca="false">IF(A520='Stock - AXA = 855705 = FR000012'!A520,"",1)</f>
        <v/>
      </c>
    </row>
    <row r="521" customFormat="false" ht="12.8" hidden="false" customHeight="false" outlineLevel="0" collapsed="false">
      <c r="A521" s="2" t="s">
        <v>521</v>
      </c>
      <c r="B521" s="3" t="n">
        <v>17</v>
      </c>
      <c r="C521" s="0" t="str">
        <f aca="false">IF(A521='Stock - AXA = 855705 = FR000012'!A521,"",1)</f>
        <v/>
      </c>
    </row>
    <row r="522" customFormat="false" ht="12.8" hidden="false" customHeight="false" outlineLevel="0" collapsed="false">
      <c r="A522" s="2" t="s">
        <v>522</v>
      </c>
      <c r="B522" s="3" t="n">
        <v>16.994</v>
      </c>
      <c r="C522" s="0" t="str">
        <f aca="false">IF(A522='Stock - AXA = 855705 = FR000012'!A522,"",1)</f>
        <v/>
      </c>
    </row>
    <row r="523" customFormat="false" ht="12.8" hidden="false" customHeight="false" outlineLevel="0" collapsed="false">
      <c r="A523" s="2" t="s">
        <v>523</v>
      </c>
      <c r="B523" s="3" t="n">
        <v>17.446</v>
      </c>
      <c r="C523" s="0" t="str">
        <f aca="false">IF(A523='Stock - AXA = 855705 = FR000012'!A523,"",1)</f>
        <v/>
      </c>
    </row>
    <row r="524" customFormat="false" ht="12.8" hidden="false" customHeight="false" outlineLevel="0" collapsed="false">
      <c r="A524" s="2" t="s">
        <v>524</v>
      </c>
      <c r="B524" s="3" t="n">
        <v>17.496</v>
      </c>
      <c r="C524" s="0" t="str">
        <f aca="false">IF(A524='Stock - AXA = 855705 = FR000012'!A524,"",1)</f>
        <v/>
      </c>
    </row>
    <row r="525" customFormat="false" ht="12.8" hidden="false" customHeight="false" outlineLevel="0" collapsed="false">
      <c r="A525" s="2" t="s">
        <v>525</v>
      </c>
      <c r="B525" s="3" t="n">
        <v>17.1</v>
      </c>
      <c r="C525" s="0" t="str">
        <f aca="false">IF(A525='Stock - AXA = 855705 = FR000012'!A525,"",1)</f>
        <v/>
      </c>
    </row>
    <row r="526" customFormat="false" ht="12.8" hidden="false" customHeight="false" outlineLevel="0" collapsed="false">
      <c r="A526" s="2" t="s">
        <v>526</v>
      </c>
      <c r="B526" s="3" t="n">
        <v>17.508</v>
      </c>
      <c r="C526" s="0" t="str">
        <f aca="false">IF(A526='Stock - AXA = 855705 = FR000012'!A526,"",1)</f>
        <v/>
      </c>
    </row>
    <row r="527" customFormat="false" ht="12.8" hidden="false" customHeight="false" outlineLevel="0" collapsed="false">
      <c r="A527" s="2" t="s">
        <v>527</v>
      </c>
      <c r="B527" s="3" t="n">
        <v>17.918</v>
      </c>
      <c r="C527" s="0" t="str">
        <f aca="false">IF(A527='Stock - AXA = 855705 = FR000012'!A527,"",1)</f>
        <v/>
      </c>
    </row>
    <row r="528" customFormat="false" ht="12.8" hidden="false" customHeight="false" outlineLevel="0" collapsed="false">
      <c r="A528" s="2" t="s">
        <v>528</v>
      </c>
      <c r="B528" s="3" t="n">
        <v>18.186</v>
      </c>
      <c r="C528" s="0" t="str">
        <f aca="false">IF(A528='Stock - AXA = 855705 = FR000012'!A528,"",1)</f>
        <v/>
      </c>
    </row>
    <row r="529" customFormat="false" ht="12.8" hidden="false" customHeight="false" outlineLevel="0" collapsed="false">
      <c r="A529" s="2" t="s">
        <v>529</v>
      </c>
      <c r="B529" s="3" t="n">
        <v>18.236</v>
      </c>
      <c r="C529" s="0" t="str">
        <f aca="false">IF(A529='Stock - AXA = 855705 = FR000012'!A529,"",1)</f>
        <v/>
      </c>
    </row>
    <row r="530" customFormat="false" ht="12.8" hidden="false" customHeight="false" outlineLevel="0" collapsed="false">
      <c r="A530" s="2" t="s">
        <v>530</v>
      </c>
      <c r="B530" s="3" t="n">
        <v>18.856</v>
      </c>
      <c r="C530" s="0" t="str">
        <f aca="false">IF(A530='Stock - AXA = 855705 = FR000012'!A530,"",1)</f>
        <v/>
      </c>
    </row>
    <row r="531" customFormat="false" ht="12.8" hidden="false" customHeight="false" outlineLevel="0" collapsed="false">
      <c r="A531" s="2" t="s">
        <v>531</v>
      </c>
      <c r="B531" s="3" t="n">
        <v>18.348</v>
      </c>
      <c r="C531" s="0" t="str">
        <f aca="false">IF(A531='Stock - AXA = 855705 = FR000012'!A531,"",1)</f>
        <v/>
      </c>
    </row>
    <row r="532" customFormat="false" ht="12.8" hidden="false" customHeight="false" outlineLevel="0" collapsed="false">
      <c r="A532" s="2" t="s">
        <v>532</v>
      </c>
      <c r="B532" s="3" t="n">
        <v>18.422</v>
      </c>
      <c r="C532" s="0" t="str">
        <f aca="false">IF(A532='Stock - AXA = 855705 = FR000012'!A532,"",1)</f>
        <v/>
      </c>
    </row>
    <row r="533" customFormat="false" ht="12.8" hidden="false" customHeight="false" outlineLevel="0" collapsed="false">
      <c r="A533" s="2" t="s">
        <v>533</v>
      </c>
      <c r="B533" s="3" t="n">
        <v>18.278</v>
      </c>
      <c r="C533" s="0" t="str">
        <f aca="false">IF(A533='Stock - AXA = 855705 = FR000012'!A533,"",1)</f>
        <v/>
      </c>
    </row>
    <row r="534" customFormat="false" ht="12.8" hidden="false" customHeight="false" outlineLevel="0" collapsed="false">
      <c r="A534" s="2" t="s">
        <v>534</v>
      </c>
      <c r="B534" s="3" t="n">
        <v>17.48</v>
      </c>
      <c r="C534" s="0" t="str">
        <f aca="false">IF(A534='Stock - AXA = 855705 = FR000012'!A534,"",1)</f>
        <v/>
      </c>
    </row>
    <row r="535" customFormat="false" ht="12.8" hidden="false" customHeight="false" outlineLevel="0" collapsed="false">
      <c r="A535" s="2" t="s">
        <v>535</v>
      </c>
      <c r="B535" s="3" t="n">
        <v>17.45</v>
      </c>
      <c r="C535" s="0" t="str">
        <f aca="false">IF(A535='Stock - AXA = 855705 = FR000012'!A535,"",1)</f>
        <v/>
      </c>
    </row>
    <row r="536" customFormat="false" ht="12.8" hidden="false" customHeight="false" outlineLevel="0" collapsed="false">
      <c r="A536" s="2" t="s">
        <v>536</v>
      </c>
      <c r="B536" s="3" t="n">
        <v>17.522</v>
      </c>
      <c r="C536" s="0" t="str">
        <f aca="false">IF(A536='Stock - AXA = 855705 = FR000012'!A536,"",1)</f>
        <v/>
      </c>
    </row>
    <row r="537" customFormat="false" ht="12.8" hidden="false" customHeight="false" outlineLevel="0" collapsed="false">
      <c r="A537" s="2" t="s">
        <v>537</v>
      </c>
      <c r="B537" s="3" t="n">
        <v>17.362</v>
      </c>
      <c r="C537" s="0" t="str">
        <f aca="false">IF(A537='Stock - AXA = 855705 = FR000012'!A537,"",1)</f>
        <v/>
      </c>
    </row>
    <row r="538" customFormat="false" ht="12.8" hidden="false" customHeight="false" outlineLevel="0" collapsed="false">
      <c r="A538" s="2" t="s">
        <v>538</v>
      </c>
      <c r="B538" s="3" t="n">
        <v>17.894</v>
      </c>
      <c r="C538" s="0" t="str">
        <f aca="false">IF(A538='Stock - AXA = 855705 = FR000012'!A538,"",1)</f>
        <v/>
      </c>
    </row>
    <row r="539" customFormat="false" ht="12.8" hidden="false" customHeight="false" outlineLevel="0" collapsed="false">
      <c r="A539" s="2" t="s">
        <v>539</v>
      </c>
      <c r="B539" s="3" t="n">
        <v>17.5</v>
      </c>
      <c r="C539" s="0" t="str">
        <f aca="false">IF(A539='Stock - AXA = 855705 = FR000012'!A539,"",1)</f>
        <v/>
      </c>
    </row>
    <row r="540" customFormat="false" ht="12.8" hidden="false" customHeight="false" outlineLevel="0" collapsed="false">
      <c r="A540" s="2" t="s">
        <v>540</v>
      </c>
      <c r="B540" s="3" t="n">
        <v>16.488</v>
      </c>
      <c r="C540" s="0" t="str">
        <f aca="false">IF(A540='Stock - AXA = 855705 = FR000012'!A540,"",1)</f>
        <v/>
      </c>
    </row>
    <row r="541" customFormat="false" ht="12.8" hidden="false" customHeight="false" outlineLevel="0" collapsed="false">
      <c r="A541" s="2" t="s">
        <v>541</v>
      </c>
      <c r="B541" s="3" t="n">
        <v>16.104</v>
      </c>
      <c r="C541" s="0" t="str">
        <f aca="false">IF(A541='Stock - AXA = 855705 = FR000012'!A541,"",1)</f>
        <v/>
      </c>
    </row>
    <row r="542" customFormat="false" ht="12.8" hidden="false" customHeight="false" outlineLevel="0" collapsed="false">
      <c r="A542" s="2" t="s">
        <v>542</v>
      </c>
      <c r="B542" s="3" t="n">
        <v>16.284</v>
      </c>
      <c r="C542" s="0" t="str">
        <f aca="false">IF(A542='Stock - AXA = 855705 = FR000012'!A542,"",1)</f>
        <v/>
      </c>
    </row>
    <row r="543" customFormat="false" ht="12.8" hidden="false" customHeight="false" outlineLevel="0" collapsed="false">
      <c r="A543" s="2" t="s">
        <v>543</v>
      </c>
      <c r="B543" s="3" t="n">
        <v>16.47</v>
      </c>
      <c r="C543" s="0" t="str">
        <f aca="false">IF(A543='Stock - AXA = 855705 = FR000012'!A543,"",1)</f>
        <v/>
      </c>
    </row>
    <row r="544" customFormat="false" ht="12.8" hidden="false" customHeight="false" outlineLevel="0" collapsed="false">
      <c r="A544" s="2" t="s">
        <v>544</v>
      </c>
      <c r="B544" s="3" t="n">
        <v>16.1</v>
      </c>
      <c r="C544" s="0" t="str">
        <f aca="false">IF(A544='Stock - AXA = 855705 = FR000012'!A544,"",1)</f>
        <v/>
      </c>
    </row>
    <row r="545" customFormat="false" ht="12.8" hidden="false" customHeight="false" outlineLevel="0" collapsed="false">
      <c r="A545" s="2" t="s">
        <v>545</v>
      </c>
      <c r="B545" s="3" t="n">
        <v>16.25</v>
      </c>
      <c r="C545" s="0" t="str">
        <f aca="false">IF(A545='Stock - AXA = 855705 = FR000012'!A545,"",1)</f>
        <v/>
      </c>
    </row>
    <row r="546" customFormat="false" ht="12.8" hidden="false" customHeight="false" outlineLevel="0" collapsed="false">
      <c r="A546" s="2" t="s">
        <v>546</v>
      </c>
      <c r="B546" s="3" t="n">
        <v>16.05</v>
      </c>
      <c r="C546" s="0" t="str">
        <f aca="false">IF(A546='Stock - AXA = 855705 = FR000012'!A546,"",1)</f>
        <v/>
      </c>
    </row>
    <row r="547" customFormat="false" ht="12.8" hidden="false" customHeight="false" outlineLevel="0" collapsed="false">
      <c r="A547" s="2" t="s">
        <v>547</v>
      </c>
      <c r="B547" s="3" t="n">
        <v>16</v>
      </c>
      <c r="C547" s="0" t="str">
        <f aca="false">IF(A547='Stock - AXA = 855705 = FR000012'!A547,"",1)</f>
        <v/>
      </c>
    </row>
    <row r="548" customFormat="false" ht="12.8" hidden="false" customHeight="false" outlineLevel="0" collapsed="false">
      <c r="A548" s="2" t="s">
        <v>548</v>
      </c>
      <c r="B548" s="3" t="n">
        <v>16</v>
      </c>
      <c r="C548" s="0" t="str">
        <f aca="false">IF(A548='Stock - AXA = 855705 = FR000012'!A548,"",1)</f>
        <v/>
      </c>
    </row>
    <row r="549" customFormat="false" ht="12.8" hidden="false" customHeight="false" outlineLevel="0" collapsed="false">
      <c r="A549" s="2" t="s">
        <v>549</v>
      </c>
      <c r="B549" s="3" t="n">
        <v>16.348</v>
      </c>
      <c r="C549" s="0" t="str">
        <f aca="false">IF(A549='Stock - AXA = 855705 = FR000012'!A549,"",1)</f>
        <v/>
      </c>
    </row>
    <row r="550" customFormat="false" ht="12.8" hidden="false" customHeight="false" outlineLevel="0" collapsed="false">
      <c r="A550" s="2" t="s">
        <v>550</v>
      </c>
      <c r="B550" s="3" t="n">
        <v>16.6</v>
      </c>
      <c r="C550" s="0" t="str">
        <f aca="false">IF(A550='Stock - AXA = 855705 = FR000012'!A550,"",1)</f>
        <v/>
      </c>
    </row>
    <row r="551" customFormat="false" ht="12.8" hidden="false" customHeight="false" outlineLevel="0" collapsed="false">
      <c r="A551" s="2" t="s">
        <v>551</v>
      </c>
      <c r="B551" s="3" t="n">
        <v>16.696</v>
      </c>
      <c r="C551" s="0" t="str">
        <f aca="false">IF(A551='Stock - AXA = 855705 = FR000012'!A551,"",1)</f>
        <v/>
      </c>
    </row>
    <row r="552" customFormat="false" ht="12.8" hidden="false" customHeight="false" outlineLevel="0" collapsed="false">
      <c r="A552" s="2" t="s">
        <v>552</v>
      </c>
      <c r="B552" s="3" t="n">
        <v>15.876</v>
      </c>
      <c r="C552" s="0" t="str">
        <f aca="false">IF(A552='Stock - AXA = 855705 = FR000012'!A552,"",1)</f>
        <v/>
      </c>
    </row>
    <row r="553" customFormat="false" ht="12.8" hidden="false" customHeight="false" outlineLevel="0" collapsed="false">
      <c r="A553" s="2" t="s">
        <v>553</v>
      </c>
      <c r="B553" s="3" t="n">
        <v>15.478</v>
      </c>
      <c r="C553" s="0" t="str">
        <f aca="false">IF(A553='Stock - AXA = 855705 = FR000012'!A553,"",1)</f>
        <v/>
      </c>
    </row>
    <row r="554" customFormat="false" ht="12.8" hidden="false" customHeight="false" outlineLevel="0" collapsed="false">
      <c r="A554" s="2" t="s">
        <v>554</v>
      </c>
      <c r="B554" s="3" t="n">
        <v>15.972</v>
      </c>
      <c r="C554" s="0" t="str">
        <f aca="false">IF(A554='Stock - AXA = 855705 = FR000012'!A554,"",1)</f>
        <v/>
      </c>
    </row>
    <row r="555" customFormat="false" ht="12.8" hidden="false" customHeight="false" outlineLevel="0" collapsed="false">
      <c r="A555" s="2" t="s">
        <v>555</v>
      </c>
      <c r="B555" s="3" t="n">
        <v>15.836</v>
      </c>
      <c r="C555" s="0" t="str">
        <f aca="false">IF(A555='Stock - AXA = 855705 = FR000012'!A555,"",1)</f>
        <v/>
      </c>
    </row>
    <row r="556" customFormat="false" ht="12.8" hidden="false" customHeight="false" outlineLevel="0" collapsed="false">
      <c r="A556" s="2" t="s">
        <v>556</v>
      </c>
      <c r="B556" s="3" t="n">
        <v>16.238</v>
      </c>
      <c r="C556" s="0" t="str">
        <f aca="false">IF(A556='Stock - AXA = 855705 = FR000012'!A556,"",1)</f>
        <v/>
      </c>
    </row>
    <row r="557" customFormat="false" ht="12.8" hidden="false" customHeight="false" outlineLevel="0" collapsed="false">
      <c r="A557" s="2" t="s">
        <v>557</v>
      </c>
      <c r="B557" s="3" t="n">
        <v>16.55</v>
      </c>
      <c r="C557" s="0" t="str">
        <f aca="false">IF(A557='Stock - AXA = 855705 = FR000012'!A557,"",1)</f>
        <v/>
      </c>
    </row>
    <row r="558" customFormat="false" ht="12.8" hidden="false" customHeight="false" outlineLevel="0" collapsed="false">
      <c r="A558" s="2" t="s">
        <v>558</v>
      </c>
      <c r="B558" s="3" t="n">
        <v>16.3</v>
      </c>
      <c r="C558" s="0" t="str">
        <f aca="false">IF(A558='Stock - AXA = 855705 = FR000012'!A558,"",1)</f>
        <v/>
      </c>
    </row>
    <row r="559" customFormat="false" ht="12.8" hidden="false" customHeight="false" outlineLevel="0" collapsed="false">
      <c r="A559" s="2" t="s">
        <v>559</v>
      </c>
      <c r="B559" s="3" t="n">
        <v>16.292</v>
      </c>
      <c r="C559" s="0" t="str">
        <f aca="false">IF(A559='Stock - AXA = 855705 = FR000012'!A559,"",1)</f>
        <v/>
      </c>
    </row>
    <row r="560" customFormat="false" ht="12.8" hidden="false" customHeight="false" outlineLevel="0" collapsed="false">
      <c r="A560" s="2" t="s">
        <v>560</v>
      </c>
      <c r="B560" s="3" t="n">
        <v>15.938</v>
      </c>
      <c r="C560" s="0" t="str">
        <f aca="false">IF(A560='Stock - AXA = 855705 = FR000012'!A560,"",1)</f>
        <v/>
      </c>
    </row>
    <row r="561" customFormat="false" ht="12.8" hidden="false" customHeight="false" outlineLevel="0" collapsed="false">
      <c r="A561" s="2" t="s">
        <v>561</v>
      </c>
      <c r="B561" s="3" t="n">
        <v>15.89</v>
      </c>
      <c r="C561" s="0" t="str">
        <f aca="false">IF(A561='Stock - AXA = 855705 = FR000012'!A561,"",1)</f>
        <v/>
      </c>
    </row>
    <row r="562" customFormat="false" ht="12.8" hidden="false" customHeight="false" outlineLevel="0" collapsed="false">
      <c r="A562" s="2" t="s">
        <v>562</v>
      </c>
      <c r="B562" s="3" t="n">
        <v>15.4</v>
      </c>
      <c r="C562" s="0" t="str">
        <f aca="false">IF(A562='Stock - AXA = 855705 = FR000012'!A562,"",1)</f>
        <v/>
      </c>
    </row>
    <row r="563" customFormat="false" ht="12.8" hidden="false" customHeight="false" outlineLevel="0" collapsed="false">
      <c r="A563" s="2" t="s">
        <v>563</v>
      </c>
      <c r="B563" s="3" t="n">
        <v>15.576</v>
      </c>
      <c r="C563" s="0" t="str">
        <f aca="false">IF(A563='Stock - AXA = 855705 = FR000012'!A563,"",1)</f>
        <v/>
      </c>
    </row>
    <row r="564" customFormat="false" ht="12.8" hidden="false" customHeight="false" outlineLevel="0" collapsed="false">
      <c r="A564" s="2" t="s">
        <v>564</v>
      </c>
      <c r="B564" s="3" t="n">
        <v>16.032</v>
      </c>
      <c r="C564" s="0" t="str">
        <f aca="false">IF(A564='Stock - AXA = 855705 = FR000012'!A564,"",1)</f>
        <v/>
      </c>
    </row>
    <row r="565" customFormat="false" ht="12.8" hidden="false" customHeight="false" outlineLevel="0" collapsed="false">
      <c r="A565" s="2" t="s">
        <v>565</v>
      </c>
      <c r="B565" s="3" t="n">
        <v>16.304</v>
      </c>
      <c r="C565" s="0" t="str">
        <f aca="false">IF(A565='Stock - AXA = 855705 = FR000012'!A565,"",1)</f>
        <v/>
      </c>
    </row>
    <row r="566" customFormat="false" ht="12.8" hidden="false" customHeight="false" outlineLevel="0" collapsed="false">
      <c r="A566" s="2" t="s">
        <v>566</v>
      </c>
      <c r="B566" s="3" t="n">
        <v>16.652</v>
      </c>
      <c r="C566" s="0" t="str">
        <f aca="false">IF(A566='Stock - AXA = 855705 = FR000012'!A566,"",1)</f>
        <v/>
      </c>
    </row>
    <row r="567" customFormat="false" ht="12.8" hidden="false" customHeight="false" outlineLevel="0" collapsed="false">
      <c r="A567" s="2" t="s">
        <v>567</v>
      </c>
      <c r="B567" s="3" t="n">
        <v>16.494</v>
      </c>
      <c r="C567" s="0" t="str">
        <f aca="false">IF(A567='Stock - AXA = 855705 = FR000012'!A567,"",1)</f>
        <v/>
      </c>
    </row>
    <row r="568" customFormat="false" ht="12.8" hidden="false" customHeight="false" outlineLevel="0" collapsed="false">
      <c r="A568" s="2" t="s">
        <v>568</v>
      </c>
      <c r="B568" s="3" t="n">
        <v>16.422</v>
      </c>
      <c r="C568" s="0" t="str">
        <f aca="false">IF(A568='Stock - AXA = 855705 = FR000012'!A568,"",1)</f>
        <v/>
      </c>
    </row>
    <row r="569" customFormat="false" ht="12.8" hidden="false" customHeight="false" outlineLevel="0" collapsed="false">
      <c r="A569" s="2" t="s">
        <v>569</v>
      </c>
      <c r="B569" s="3" t="n">
        <v>16.382</v>
      </c>
      <c r="C569" s="0" t="str">
        <f aca="false">IF(A569='Stock - AXA = 855705 = FR000012'!A569,"",1)</f>
        <v/>
      </c>
    </row>
    <row r="570" customFormat="false" ht="12.8" hidden="false" customHeight="false" outlineLevel="0" collapsed="false">
      <c r="A570" s="2" t="s">
        <v>570</v>
      </c>
      <c r="B570" s="3" t="n">
        <v>16.398</v>
      </c>
      <c r="C570" s="0" t="str">
        <f aca="false">IF(A570='Stock - AXA = 855705 = FR000012'!A570,"",1)</f>
        <v/>
      </c>
    </row>
    <row r="571" customFormat="false" ht="12.8" hidden="false" customHeight="false" outlineLevel="0" collapsed="false">
      <c r="A571" s="2" t="s">
        <v>571</v>
      </c>
      <c r="B571" s="3" t="n">
        <v>16.598</v>
      </c>
      <c r="C571" s="0" t="str">
        <f aca="false">IF(A571='Stock - AXA = 855705 = FR000012'!A571,"",1)</f>
        <v/>
      </c>
    </row>
    <row r="572" customFormat="false" ht="12.8" hidden="false" customHeight="false" outlineLevel="0" collapsed="false">
      <c r="A572" s="2" t="s">
        <v>572</v>
      </c>
      <c r="B572" s="3" t="n">
        <v>16.648</v>
      </c>
      <c r="C572" s="0" t="str">
        <f aca="false">IF(A572='Stock - AXA = 855705 = FR000012'!A572,"",1)</f>
        <v/>
      </c>
    </row>
    <row r="573" customFormat="false" ht="12.8" hidden="false" customHeight="false" outlineLevel="0" collapsed="false">
      <c r="A573" s="2" t="s">
        <v>573</v>
      </c>
      <c r="B573" s="3" t="n">
        <v>16.248</v>
      </c>
      <c r="C573" s="0" t="str">
        <f aca="false">IF(A573='Stock - AXA = 855705 = FR000012'!A573,"",1)</f>
        <v/>
      </c>
    </row>
    <row r="574" customFormat="false" ht="12.8" hidden="false" customHeight="false" outlineLevel="0" collapsed="false">
      <c r="A574" s="2" t="s">
        <v>574</v>
      </c>
      <c r="B574" s="3" t="n">
        <v>15.956</v>
      </c>
      <c r="C574" s="0" t="str">
        <f aca="false">IF(A574='Stock - AXA = 855705 = FR000012'!A574,"",1)</f>
        <v/>
      </c>
    </row>
    <row r="575" customFormat="false" ht="12.8" hidden="false" customHeight="false" outlineLevel="0" collapsed="false">
      <c r="A575" s="2" t="s">
        <v>575</v>
      </c>
      <c r="B575" s="3" t="n">
        <v>15.226</v>
      </c>
      <c r="C575" s="0" t="str">
        <f aca="false">IF(A575='Stock - AXA = 855705 = FR000012'!A575,"",1)</f>
        <v/>
      </c>
    </row>
    <row r="576" customFormat="false" ht="12.8" hidden="false" customHeight="false" outlineLevel="0" collapsed="false">
      <c r="A576" s="2" t="s">
        <v>576</v>
      </c>
      <c r="B576" s="3" t="n">
        <v>15.318</v>
      </c>
      <c r="C576" s="0" t="str">
        <f aca="false">IF(A576='Stock - AXA = 855705 = FR000012'!A576,"",1)</f>
        <v/>
      </c>
    </row>
    <row r="577" customFormat="false" ht="12.8" hidden="false" customHeight="false" outlineLevel="0" collapsed="false">
      <c r="A577" s="2" t="s">
        <v>577</v>
      </c>
      <c r="B577" s="3" t="n">
        <v>15.47</v>
      </c>
      <c r="C577" s="0" t="str">
        <f aca="false">IF(A577='Stock - AXA = 855705 = FR000012'!A577,"",1)</f>
        <v/>
      </c>
    </row>
    <row r="578" customFormat="false" ht="12.8" hidden="false" customHeight="false" outlineLevel="0" collapsed="false">
      <c r="A578" s="2" t="s">
        <v>578</v>
      </c>
      <c r="B578" s="3" t="n">
        <v>15.682</v>
      </c>
      <c r="C578" s="0" t="str">
        <f aca="false">IF(A578='Stock - AXA = 855705 = FR000012'!A578,"",1)</f>
        <v/>
      </c>
    </row>
    <row r="579" customFormat="false" ht="12.8" hidden="false" customHeight="false" outlineLevel="0" collapsed="false">
      <c r="A579" s="2" t="s">
        <v>579</v>
      </c>
      <c r="B579" s="3" t="n">
        <v>15.38</v>
      </c>
      <c r="C579" s="0" t="str">
        <f aca="false">IF(A579='Stock - AXA = 855705 = FR000012'!A579,"",1)</f>
        <v/>
      </c>
    </row>
    <row r="580" customFormat="false" ht="12.8" hidden="false" customHeight="false" outlineLevel="0" collapsed="false">
      <c r="A580" s="2" t="s">
        <v>580</v>
      </c>
      <c r="B580" s="3" t="n">
        <v>15.528</v>
      </c>
      <c r="C580" s="0" t="str">
        <f aca="false">IF(A580='Stock - AXA = 855705 = FR000012'!A580,"",1)</f>
        <v/>
      </c>
    </row>
    <row r="581" customFormat="false" ht="12.8" hidden="false" customHeight="false" outlineLevel="0" collapsed="false">
      <c r="A581" s="2" t="s">
        <v>581</v>
      </c>
      <c r="B581" s="3" t="n">
        <v>15.388</v>
      </c>
      <c r="C581" s="0" t="str">
        <f aca="false">IF(A581='Stock - AXA = 855705 = FR000012'!A581,"",1)</f>
        <v/>
      </c>
    </row>
    <row r="582" customFormat="false" ht="12.8" hidden="false" customHeight="false" outlineLevel="0" collapsed="false">
      <c r="A582" s="2" t="s">
        <v>582</v>
      </c>
      <c r="B582" s="3" t="n">
        <v>15.488</v>
      </c>
      <c r="C582" s="0" t="str">
        <f aca="false">IF(A582='Stock - AXA = 855705 = FR000012'!A582,"",1)</f>
        <v/>
      </c>
    </row>
    <row r="583" customFormat="false" ht="12.8" hidden="false" customHeight="false" outlineLevel="0" collapsed="false">
      <c r="A583" s="2" t="s">
        <v>583</v>
      </c>
      <c r="B583" s="3" t="n">
        <v>15.272</v>
      </c>
      <c r="C583" s="0" t="str">
        <f aca="false">IF(A583='Stock - AXA = 855705 = FR000012'!A583,"",1)</f>
        <v/>
      </c>
    </row>
    <row r="584" customFormat="false" ht="12.8" hidden="false" customHeight="false" outlineLevel="0" collapsed="false">
      <c r="A584" s="2" t="s">
        <v>584</v>
      </c>
      <c r="B584" s="3" t="n">
        <v>14.94</v>
      </c>
      <c r="C584" s="0" t="str">
        <f aca="false">IF(A584='Stock - AXA = 855705 = FR000012'!A584,"",1)</f>
        <v/>
      </c>
    </row>
    <row r="585" customFormat="false" ht="12.8" hidden="false" customHeight="false" outlineLevel="0" collapsed="false">
      <c r="A585" s="2" t="s">
        <v>585</v>
      </c>
      <c r="B585" s="3" t="n">
        <v>15.078</v>
      </c>
      <c r="C585" s="0" t="str">
        <f aca="false">IF(A585='Stock - AXA = 855705 = FR000012'!A585,"",1)</f>
        <v/>
      </c>
    </row>
    <row r="586" customFormat="false" ht="12.8" hidden="false" customHeight="false" outlineLevel="0" collapsed="false">
      <c r="A586" s="2" t="s">
        <v>586</v>
      </c>
      <c r="B586" s="3" t="n">
        <v>15.238</v>
      </c>
      <c r="C586" s="0" t="str">
        <f aca="false">IF(A586='Stock - AXA = 855705 = FR000012'!A586,"",1)</f>
        <v/>
      </c>
    </row>
    <row r="587" customFormat="false" ht="12.8" hidden="false" customHeight="false" outlineLevel="0" collapsed="false">
      <c r="A587" s="2" t="s">
        <v>587</v>
      </c>
      <c r="B587" s="3" t="n">
        <v>15.238</v>
      </c>
      <c r="C587" s="0" t="str">
        <f aca="false">IF(A587='Stock - AXA = 855705 = FR000012'!A587,"",1)</f>
        <v/>
      </c>
    </row>
    <row r="588" customFormat="false" ht="12.8" hidden="false" customHeight="false" outlineLevel="0" collapsed="false">
      <c r="A588" s="2" t="s">
        <v>588</v>
      </c>
      <c r="B588" s="3" t="n">
        <v>14.96</v>
      </c>
      <c r="C588" s="0" t="str">
        <f aca="false">IF(A588='Stock - AXA = 855705 = FR000012'!A588,"",1)</f>
        <v/>
      </c>
    </row>
    <row r="589" customFormat="false" ht="12.8" hidden="false" customHeight="false" outlineLevel="0" collapsed="false">
      <c r="A589" s="2" t="s">
        <v>589</v>
      </c>
      <c r="B589" s="3" t="n">
        <v>15.078</v>
      </c>
      <c r="C589" s="0" t="str">
        <f aca="false">IF(A589='Stock - AXA = 855705 = FR000012'!A589,"",1)</f>
        <v/>
      </c>
    </row>
    <row r="590" customFormat="false" ht="12.8" hidden="false" customHeight="false" outlineLevel="0" collapsed="false">
      <c r="A590" s="2" t="s">
        <v>590</v>
      </c>
      <c r="B590" s="3" t="n">
        <v>14.774</v>
      </c>
      <c r="C590" s="0" t="str">
        <f aca="false">IF(A590='Stock - AXA = 855705 = FR000012'!A590,"",1)</f>
        <v/>
      </c>
    </row>
    <row r="591" customFormat="false" ht="12.8" hidden="false" customHeight="false" outlineLevel="0" collapsed="false">
      <c r="A591" s="2" t="s">
        <v>591</v>
      </c>
      <c r="B591" s="3" t="n">
        <v>14.95</v>
      </c>
      <c r="C591" s="0" t="str">
        <f aca="false">IF(A591='Stock - AXA = 855705 = FR000012'!A591,"",1)</f>
        <v/>
      </c>
    </row>
    <row r="592" customFormat="false" ht="12.8" hidden="false" customHeight="false" outlineLevel="0" collapsed="false">
      <c r="A592" s="2" t="s">
        <v>592</v>
      </c>
      <c r="B592" s="3" t="n">
        <v>15.278</v>
      </c>
      <c r="C592" s="0" t="str">
        <f aca="false">IF(A592='Stock - AXA = 855705 = FR000012'!A592,"",1)</f>
        <v/>
      </c>
    </row>
    <row r="593" customFormat="false" ht="12.8" hidden="false" customHeight="false" outlineLevel="0" collapsed="false">
      <c r="A593" s="2" t="s">
        <v>593</v>
      </c>
      <c r="B593" s="3" t="n">
        <v>15.252</v>
      </c>
      <c r="C593" s="0" t="str">
        <f aca="false">IF(A593='Stock - AXA = 855705 = FR000012'!A593,"",1)</f>
        <v/>
      </c>
    </row>
    <row r="594" customFormat="false" ht="12.8" hidden="false" customHeight="false" outlineLevel="0" collapsed="false">
      <c r="A594" s="2" t="s">
        <v>594</v>
      </c>
      <c r="B594" s="3" t="n">
        <v>15.076</v>
      </c>
      <c r="C594" s="0" t="str">
        <f aca="false">IF(A594='Stock - AXA = 855705 = FR000012'!A594,"",1)</f>
        <v/>
      </c>
    </row>
    <row r="595" customFormat="false" ht="12.8" hidden="false" customHeight="false" outlineLevel="0" collapsed="false">
      <c r="A595" s="2" t="s">
        <v>595</v>
      </c>
      <c r="B595" s="3" t="n">
        <v>15.002</v>
      </c>
      <c r="C595" s="0" t="str">
        <f aca="false">IF(A595='Stock - AXA = 855705 = FR000012'!A595,"",1)</f>
        <v/>
      </c>
    </row>
    <row r="596" customFormat="false" ht="12.8" hidden="false" customHeight="false" outlineLevel="0" collapsed="false">
      <c r="A596" s="2" t="s">
        <v>596</v>
      </c>
      <c r="B596" s="3" t="n">
        <v>15.062</v>
      </c>
      <c r="C596" s="0" t="str">
        <f aca="false">IF(A596='Stock - AXA = 855705 = FR000012'!A596,"",1)</f>
        <v/>
      </c>
    </row>
    <row r="597" customFormat="false" ht="12.8" hidden="false" customHeight="false" outlineLevel="0" collapsed="false">
      <c r="A597" s="2" t="s">
        <v>597</v>
      </c>
      <c r="B597" s="3" t="n">
        <v>15.338</v>
      </c>
      <c r="C597" s="0" t="str">
        <f aca="false">IF(A597='Stock - AXA = 855705 = FR000012'!A597,"",1)</f>
        <v/>
      </c>
    </row>
    <row r="598" customFormat="false" ht="12.8" hidden="false" customHeight="false" outlineLevel="0" collapsed="false">
      <c r="A598" s="2" t="s">
        <v>598</v>
      </c>
      <c r="B598" s="3" t="n">
        <v>15.53</v>
      </c>
      <c r="C598" s="0" t="str">
        <f aca="false">IF(A598='Stock - AXA = 855705 = FR000012'!A598,"",1)</f>
        <v/>
      </c>
    </row>
    <row r="599" customFormat="false" ht="12.8" hidden="false" customHeight="false" outlineLevel="0" collapsed="false">
      <c r="A599" s="2" t="s">
        <v>599</v>
      </c>
      <c r="B599" s="3" t="n">
        <v>14.802</v>
      </c>
      <c r="C599" s="0" t="str">
        <f aca="false">IF(A599='Stock - AXA = 855705 = FR000012'!A599,"",1)</f>
        <v/>
      </c>
    </row>
    <row r="600" customFormat="false" ht="12.8" hidden="false" customHeight="false" outlineLevel="0" collapsed="false">
      <c r="A600" s="2" t="s">
        <v>600</v>
      </c>
      <c r="B600" s="3" t="n">
        <v>14.516</v>
      </c>
      <c r="C600" s="0" t="str">
        <f aca="false">IF(A600='Stock - AXA = 855705 = FR000012'!A600,"",1)</f>
        <v/>
      </c>
    </row>
    <row r="601" customFormat="false" ht="12.8" hidden="false" customHeight="false" outlineLevel="0" collapsed="false">
      <c r="A601" s="2" t="s">
        <v>601</v>
      </c>
      <c r="B601" s="3" t="n">
        <v>14.052</v>
      </c>
      <c r="C601" s="0" t="str">
        <f aca="false">IF(A601='Stock - AXA = 855705 = FR000012'!A601,"",1)</f>
        <v/>
      </c>
    </row>
    <row r="602" customFormat="false" ht="12.8" hidden="false" customHeight="false" outlineLevel="0" collapsed="false">
      <c r="A602" s="2" t="s">
        <v>602</v>
      </c>
      <c r="B602" s="3" t="n">
        <v>14.99</v>
      </c>
      <c r="C602" s="0" t="str">
        <f aca="false">IF(A602='Stock - AXA = 855705 = FR000012'!A602,"",1)</f>
        <v/>
      </c>
    </row>
    <row r="603" customFormat="false" ht="12.8" hidden="false" customHeight="false" outlineLevel="0" collapsed="false">
      <c r="A603" s="2" t="s">
        <v>603</v>
      </c>
      <c r="B603" s="3" t="n">
        <v>14.902</v>
      </c>
      <c r="C603" s="0" t="str">
        <f aca="false">IF(A603='Stock - AXA = 855705 = FR000012'!A603,"",1)</f>
        <v/>
      </c>
    </row>
    <row r="604" customFormat="false" ht="12.8" hidden="false" customHeight="false" outlineLevel="0" collapsed="false">
      <c r="A604" s="2" t="s">
        <v>604</v>
      </c>
      <c r="B604" s="3" t="n">
        <v>15.2</v>
      </c>
      <c r="C604" s="0" t="str">
        <f aca="false">IF(A604='Stock - AXA = 855705 = FR000012'!A604,"",1)</f>
        <v/>
      </c>
    </row>
    <row r="605" customFormat="false" ht="12.8" hidden="false" customHeight="false" outlineLevel="0" collapsed="false">
      <c r="A605" s="2" t="s">
        <v>605</v>
      </c>
      <c r="B605" s="3" t="n">
        <v>15.6</v>
      </c>
      <c r="C605" s="0" t="str">
        <f aca="false">IF(A605='Stock - AXA = 855705 = FR000012'!A605,"",1)</f>
        <v/>
      </c>
    </row>
    <row r="606" customFormat="false" ht="12.8" hidden="false" customHeight="false" outlineLevel="0" collapsed="false">
      <c r="A606" s="2" t="s">
        <v>606</v>
      </c>
      <c r="B606" s="3" t="n">
        <v>16.36</v>
      </c>
      <c r="C606" s="0" t="str">
        <f aca="false">IF(A606='Stock - AXA = 855705 = FR000012'!A606,"",1)</f>
        <v/>
      </c>
    </row>
    <row r="607" customFormat="false" ht="12.8" hidden="false" customHeight="false" outlineLevel="0" collapsed="false">
      <c r="A607" s="2" t="s">
        <v>607</v>
      </c>
      <c r="B607" s="3" t="n">
        <v>15.866</v>
      </c>
      <c r="C607" s="0" t="str">
        <f aca="false">IF(A607='Stock - AXA = 855705 = FR000012'!A607,"",1)</f>
        <v/>
      </c>
    </row>
    <row r="608" customFormat="false" ht="12.8" hidden="false" customHeight="false" outlineLevel="0" collapsed="false">
      <c r="A608" s="2" t="s">
        <v>608</v>
      </c>
      <c r="B608" s="3" t="n">
        <v>15.888</v>
      </c>
      <c r="C608" s="0" t="str">
        <f aca="false">IF(A608='Stock - AXA = 855705 = FR000012'!A608,"",1)</f>
        <v/>
      </c>
    </row>
    <row r="609" customFormat="false" ht="12.8" hidden="false" customHeight="false" outlineLevel="0" collapsed="false">
      <c r="A609" s="2" t="s">
        <v>609</v>
      </c>
      <c r="B609" s="3" t="n">
        <v>15.516</v>
      </c>
      <c r="C609" s="0" t="str">
        <f aca="false">IF(A609='Stock - AXA = 855705 = FR000012'!A609,"",1)</f>
        <v/>
      </c>
    </row>
    <row r="610" customFormat="false" ht="12.8" hidden="false" customHeight="false" outlineLevel="0" collapsed="false">
      <c r="A610" s="2" t="s">
        <v>610</v>
      </c>
      <c r="B610" s="3" t="n">
        <v>15.502</v>
      </c>
      <c r="C610" s="0" t="str">
        <f aca="false">IF(A610='Stock - AXA = 855705 = FR000012'!A610,"",1)</f>
        <v/>
      </c>
    </row>
    <row r="611" customFormat="false" ht="12.8" hidden="false" customHeight="false" outlineLevel="0" collapsed="false">
      <c r="A611" s="2" t="s">
        <v>611</v>
      </c>
      <c r="B611" s="3" t="n">
        <v>15.442</v>
      </c>
      <c r="C611" s="0" t="str">
        <f aca="false">IF(A611='Stock - AXA = 855705 = FR000012'!A611,"",1)</f>
        <v/>
      </c>
    </row>
    <row r="612" customFormat="false" ht="12.8" hidden="false" customHeight="false" outlineLevel="0" collapsed="false">
      <c r="A612" s="2" t="s">
        <v>612</v>
      </c>
      <c r="B612" s="3" t="n">
        <v>15.482</v>
      </c>
      <c r="C612" s="0" t="str">
        <f aca="false">IF(A612='Stock - AXA = 855705 = FR000012'!A612,"",1)</f>
        <v/>
      </c>
    </row>
    <row r="613" customFormat="false" ht="12.8" hidden="false" customHeight="false" outlineLevel="0" collapsed="false">
      <c r="A613" s="2" t="s">
        <v>613</v>
      </c>
      <c r="B613" s="3" t="n">
        <v>15.102</v>
      </c>
      <c r="C613" s="0" t="str">
        <f aca="false">IF(A613='Stock - AXA = 855705 = FR000012'!A613,"",1)</f>
        <v/>
      </c>
    </row>
    <row r="614" customFormat="false" ht="12.8" hidden="false" customHeight="false" outlineLevel="0" collapsed="false">
      <c r="A614" s="2" t="s">
        <v>614</v>
      </c>
      <c r="B614" s="3" t="n">
        <v>15.49</v>
      </c>
      <c r="C614" s="0" t="str">
        <f aca="false">IF(A614='Stock - AXA = 855705 = FR000012'!A614,"",1)</f>
        <v/>
      </c>
    </row>
    <row r="615" customFormat="false" ht="12.8" hidden="false" customHeight="false" outlineLevel="0" collapsed="false">
      <c r="A615" s="2" t="s">
        <v>615</v>
      </c>
      <c r="B615" s="3" t="n">
        <v>15.44</v>
      </c>
      <c r="C615" s="0" t="str">
        <f aca="false">IF(A615='Stock - AXA = 855705 = FR000012'!A615,"",1)</f>
        <v/>
      </c>
    </row>
    <row r="616" customFormat="false" ht="12.8" hidden="false" customHeight="false" outlineLevel="0" collapsed="false">
      <c r="A616" s="2" t="s">
        <v>616</v>
      </c>
      <c r="B616" s="3" t="n">
        <v>14.986</v>
      </c>
      <c r="C616" s="0" t="str">
        <f aca="false">IF(A616='Stock - AXA = 855705 = FR000012'!A616,"",1)</f>
        <v/>
      </c>
    </row>
    <row r="617" customFormat="false" ht="12.8" hidden="false" customHeight="false" outlineLevel="0" collapsed="false">
      <c r="A617" s="2" t="s">
        <v>617</v>
      </c>
      <c r="B617" s="3" t="n">
        <v>15.298</v>
      </c>
      <c r="C617" s="0" t="str">
        <f aca="false">IF(A617='Stock - AXA = 855705 = FR000012'!A617,"",1)</f>
        <v/>
      </c>
    </row>
    <row r="618" customFormat="false" ht="12.8" hidden="false" customHeight="false" outlineLevel="0" collapsed="false">
      <c r="A618" s="2" t="s">
        <v>618</v>
      </c>
      <c r="B618" s="3" t="n">
        <v>15.052</v>
      </c>
      <c r="C618" s="0" t="str">
        <f aca="false">IF(A618='Stock - AXA = 855705 = FR000012'!A618,"",1)</f>
        <v/>
      </c>
    </row>
    <row r="619" customFormat="false" ht="12.8" hidden="false" customHeight="false" outlineLevel="0" collapsed="false">
      <c r="A619" s="2" t="s">
        <v>619</v>
      </c>
      <c r="B619" s="3" t="n">
        <v>15.398</v>
      </c>
      <c r="C619" s="0" t="str">
        <f aca="false">IF(A619='Stock - AXA = 855705 = FR000012'!A619,"",1)</f>
        <v/>
      </c>
    </row>
    <row r="620" customFormat="false" ht="12.8" hidden="false" customHeight="false" outlineLevel="0" collapsed="false">
      <c r="A620" s="2" t="s">
        <v>620</v>
      </c>
      <c r="B620" s="3" t="n">
        <v>14.77</v>
      </c>
      <c r="C620" s="0" t="str">
        <f aca="false">IF(A620='Stock - AXA = 855705 = FR000012'!A620,"",1)</f>
        <v/>
      </c>
    </row>
    <row r="621" customFormat="false" ht="12.8" hidden="false" customHeight="false" outlineLevel="0" collapsed="false">
      <c r="A621" s="2" t="s">
        <v>621</v>
      </c>
      <c r="B621" s="3" t="n">
        <v>15.38</v>
      </c>
      <c r="C621" s="0" t="str">
        <f aca="false">IF(A621='Stock - AXA = 855705 = FR000012'!A621,"",1)</f>
        <v/>
      </c>
    </row>
    <row r="622" customFormat="false" ht="12.8" hidden="false" customHeight="false" outlineLevel="0" collapsed="false">
      <c r="A622" s="2" t="s">
        <v>622</v>
      </c>
      <c r="B622" s="3" t="n">
        <v>14.952</v>
      </c>
      <c r="C622" s="0" t="str">
        <f aca="false">IF(A622='Stock - AXA = 855705 = FR000012'!A622,"",1)</f>
        <v/>
      </c>
    </row>
    <row r="623" customFormat="false" ht="12.8" hidden="false" customHeight="false" outlineLevel="0" collapsed="false">
      <c r="A623" s="2" t="s">
        <v>623</v>
      </c>
      <c r="B623" s="3" t="n">
        <v>14.796</v>
      </c>
      <c r="C623" s="0" t="str">
        <f aca="false">IF(A623='Stock - AXA = 855705 = FR000012'!A623,"",1)</f>
        <v/>
      </c>
    </row>
    <row r="624" customFormat="false" ht="12.8" hidden="false" customHeight="false" outlineLevel="0" collapsed="false">
      <c r="A624" s="2" t="s">
        <v>624</v>
      </c>
      <c r="B624" s="3" t="n">
        <v>14.612</v>
      </c>
      <c r="C624" s="0" t="str">
        <f aca="false">IF(A624='Stock - AXA = 855705 = FR000012'!A624,"",1)</f>
        <v/>
      </c>
    </row>
    <row r="625" customFormat="false" ht="12.8" hidden="false" customHeight="false" outlineLevel="0" collapsed="false">
      <c r="A625" s="2" t="s">
        <v>625</v>
      </c>
      <c r="B625" s="3" t="n">
        <v>14.384</v>
      </c>
      <c r="C625" s="0" t="str">
        <f aca="false">IF(A625='Stock - AXA = 855705 = FR000012'!A625,"",1)</f>
        <v/>
      </c>
    </row>
    <row r="626" customFormat="false" ht="12.8" hidden="false" customHeight="false" outlineLevel="0" collapsed="false">
      <c r="A626" s="2" t="s">
        <v>626</v>
      </c>
      <c r="B626" s="3" t="n">
        <v>14.854</v>
      </c>
      <c r="C626" s="0" t="str">
        <f aca="false">IF(A626='Stock - AXA = 855705 = FR000012'!A626,"",1)</f>
        <v/>
      </c>
    </row>
    <row r="627" customFormat="false" ht="12.8" hidden="false" customHeight="false" outlineLevel="0" collapsed="false">
      <c r="A627" s="2" t="s">
        <v>627</v>
      </c>
      <c r="B627" s="3" t="n">
        <v>14.722</v>
      </c>
      <c r="C627" s="0" t="str">
        <f aca="false">IF(A627='Stock - AXA = 855705 = FR000012'!A627,"",1)</f>
        <v/>
      </c>
    </row>
    <row r="628" customFormat="false" ht="12.8" hidden="false" customHeight="false" outlineLevel="0" collapsed="false">
      <c r="A628" s="2" t="s">
        <v>628</v>
      </c>
      <c r="B628" s="3" t="n">
        <v>14.574</v>
      </c>
      <c r="C628" s="0" t="str">
        <f aca="false">IF(A628='Stock - AXA = 855705 = FR000012'!A628,"",1)</f>
        <v/>
      </c>
    </row>
    <row r="629" customFormat="false" ht="12.8" hidden="false" customHeight="false" outlineLevel="0" collapsed="false">
      <c r="A629" s="2" t="s">
        <v>629</v>
      </c>
      <c r="B629" s="3" t="n">
        <v>14.56</v>
      </c>
      <c r="C629" s="0" t="str">
        <f aca="false">IF(A629='Stock - AXA = 855705 = FR000012'!A629,"",1)</f>
        <v/>
      </c>
    </row>
    <row r="630" customFormat="false" ht="12.8" hidden="false" customHeight="false" outlineLevel="0" collapsed="false">
      <c r="A630" s="2" t="s">
        <v>630</v>
      </c>
      <c r="B630" s="3" t="n">
        <v>14.72</v>
      </c>
      <c r="C630" s="0" t="str">
        <f aca="false">IF(A630='Stock - AXA = 855705 = FR000012'!A630,"",1)</f>
        <v/>
      </c>
    </row>
    <row r="631" customFormat="false" ht="12.8" hidden="false" customHeight="false" outlineLevel="0" collapsed="false">
      <c r="A631" s="2" t="s">
        <v>631</v>
      </c>
      <c r="B631" s="3" t="n">
        <v>14.506</v>
      </c>
      <c r="C631" s="0" t="str">
        <f aca="false">IF(A631='Stock - AXA = 855705 = FR000012'!A631,"",1)</f>
        <v/>
      </c>
    </row>
    <row r="632" customFormat="false" ht="12.8" hidden="false" customHeight="false" outlineLevel="0" collapsed="false">
      <c r="A632" s="2" t="s">
        <v>632</v>
      </c>
      <c r="B632" s="3" t="n">
        <v>14.598</v>
      </c>
      <c r="C632" s="0" t="str">
        <f aca="false">IF(A632='Stock - AXA = 855705 = FR000012'!A632,"",1)</f>
        <v/>
      </c>
    </row>
    <row r="633" customFormat="false" ht="12.8" hidden="false" customHeight="false" outlineLevel="0" collapsed="false">
      <c r="A633" s="2" t="s">
        <v>633</v>
      </c>
      <c r="B633" s="3" t="n">
        <v>14.448</v>
      </c>
      <c r="C633" s="0" t="str">
        <f aca="false">IF(A633='Stock - AXA = 855705 = FR000012'!A633,"",1)</f>
        <v/>
      </c>
    </row>
    <row r="634" customFormat="false" ht="12.8" hidden="false" customHeight="false" outlineLevel="0" collapsed="false">
      <c r="A634" s="2" t="s">
        <v>634</v>
      </c>
      <c r="B634" s="3" t="n">
        <v>13.902</v>
      </c>
      <c r="C634" s="0" t="str">
        <f aca="false">IF(A634='Stock - AXA = 855705 = FR000012'!A634,"",1)</f>
        <v/>
      </c>
    </row>
    <row r="635" customFormat="false" ht="12.8" hidden="false" customHeight="false" outlineLevel="0" collapsed="false">
      <c r="A635" s="2" t="s">
        <v>635</v>
      </c>
      <c r="B635" s="3" t="n">
        <v>14.402</v>
      </c>
      <c r="C635" s="0" t="str">
        <f aca="false">IF(A635='Stock - AXA = 855705 = FR000012'!A635,"",1)</f>
        <v/>
      </c>
    </row>
    <row r="636" customFormat="false" ht="12.8" hidden="false" customHeight="false" outlineLevel="0" collapsed="false">
      <c r="A636" s="2" t="s">
        <v>636</v>
      </c>
      <c r="B636" s="3" t="n">
        <v>15.006</v>
      </c>
      <c r="C636" s="0" t="str">
        <f aca="false">IF(A636='Stock - AXA = 855705 = FR000012'!A636,"",1)</f>
        <v/>
      </c>
    </row>
    <row r="637" customFormat="false" ht="12.8" hidden="false" customHeight="false" outlineLevel="0" collapsed="false">
      <c r="A637" s="2" t="s">
        <v>637</v>
      </c>
      <c r="B637" s="3" t="n">
        <v>15.262</v>
      </c>
      <c r="C637" s="0" t="str">
        <f aca="false">IF(A637='Stock - AXA = 855705 = FR000012'!A637,"",1)</f>
        <v/>
      </c>
    </row>
    <row r="638" customFormat="false" ht="12.8" hidden="false" customHeight="false" outlineLevel="0" collapsed="false">
      <c r="A638" s="2" t="s">
        <v>638</v>
      </c>
      <c r="B638" s="3" t="n">
        <v>15.164</v>
      </c>
      <c r="C638" s="0" t="str">
        <f aca="false">IF(A638='Stock - AXA = 855705 = FR000012'!A638,"",1)</f>
        <v/>
      </c>
    </row>
    <row r="639" customFormat="false" ht="12.8" hidden="false" customHeight="false" outlineLevel="0" collapsed="false">
      <c r="A639" s="2" t="s">
        <v>639</v>
      </c>
      <c r="B639" s="3" t="n">
        <v>15.402</v>
      </c>
      <c r="C639" s="0" t="str">
        <f aca="false">IF(A639='Stock - AXA = 855705 = FR000012'!A639,"",1)</f>
        <v/>
      </c>
    </row>
    <row r="640" customFormat="false" ht="12.8" hidden="false" customHeight="false" outlineLevel="0" collapsed="false">
      <c r="A640" s="2" t="s">
        <v>640</v>
      </c>
      <c r="B640" s="3" t="n">
        <v>15.422</v>
      </c>
      <c r="C640" s="0" t="str">
        <f aca="false">IF(A640='Stock - AXA = 855705 = FR000012'!A640,"",1)</f>
        <v/>
      </c>
    </row>
    <row r="641" customFormat="false" ht="12.8" hidden="false" customHeight="false" outlineLevel="0" collapsed="false">
      <c r="A641" s="2" t="s">
        <v>641</v>
      </c>
      <c r="B641" s="3" t="n">
        <v>15.58</v>
      </c>
      <c r="C641" s="0" t="str">
        <f aca="false">IF(A641='Stock - AXA = 855705 = FR000012'!A641,"",1)</f>
        <v/>
      </c>
    </row>
    <row r="642" customFormat="false" ht="12.8" hidden="false" customHeight="false" outlineLevel="0" collapsed="false">
      <c r="A642" s="2" t="s">
        <v>642</v>
      </c>
      <c r="B642" s="3" t="n">
        <v>15.362</v>
      </c>
      <c r="C642" s="0" t="str">
        <f aca="false">IF(A642='Stock - AXA = 855705 = FR000012'!A642,"",1)</f>
        <v/>
      </c>
    </row>
    <row r="643" customFormat="false" ht="12.8" hidden="false" customHeight="false" outlineLevel="0" collapsed="false">
      <c r="A643" s="2" t="s">
        <v>643</v>
      </c>
      <c r="B643" s="3" t="n">
        <v>15.45</v>
      </c>
      <c r="C643" s="0" t="str">
        <f aca="false">IF(A643='Stock - AXA = 855705 = FR000012'!A643,"",1)</f>
        <v/>
      </c>
    </row>
    <row r="644" customFormat="false" ht="12.8" hidden="false" customHeight="false" outlineLevel="0" collapsed="false">
      <c r="A644" s="2" t="s">
        <v>644</v>
      </c>
      <c r="B644" s="3" t="n">
        <v>15.402</v>
      </c>
      <c r="C644" s="0" t="str">
        <f aca="false">IF(A644='Stock - AXA = 855705 = FR000012'!A644,"",1)</f>
        <v/>
      </c>
    </row>
    <row r="645" customFormat="false" ht="12.8" hidden="false" customHeight="false" outlineLevel="0" collapsed="false">
      <c r="A645" s="2" t="s">
        <v>645</v>
      </c>
      <c r="B645" s="3" t="n">
        <v>15.4</v>
      </c>
      <c r="C645" s="0" t="str">
        <f aca="false">IF(A645='Stock - AXA = 855705 = FR000012'!A645,"",1)</f>
        <v/>
      </c>
    </row>
    <row r="646" customFormat="false" ht="12.8" hidden="false" customHeight="false" outlineLevel="0" collapsed="false">
      <c r="A646" s="2" t="s">
        <v>646</v>
      </c>
      <c r="B646" s="3" t="n">
        <v>15.422</v>
      </c>
      <c r="C646" s="0" t="str">
        <f aca="false">IF(A646='Stock - AXA = 855705 = FR000012'!A646,"",1)</f>
        <v/>
      </c>
    </row>
    <row r="647" customFormat="false" ht="12.8" hidden="false" customHeight="false" outlineLevel="0" collapsed="false">
      <c r="A647" s="2" t="s">
        <v>647</v>
      </c>
      <c r="B647" s="3" t="n">
        <v>15.7</v>
      </c>
      <c r="C647" s="0" t="str">
        <f aca="false">IF(A647='Stock - AXA = 855705 = FR000012'!A647,"",1)</f>
        <v/>
      </c>
    </row>
    <row r="648" customFormat="false" ht="12.8" hidden="false" customHeight="false" outlineLevel="0" collapsed="false">
      <c r="A648" s="2" t="s">
        <v>648</v>
      </c>
      <c r="B648" s="3" t="n">
        <v>15.34</v>
      </c>
      <c r="C648" s="0" t="str">
        <f aca="false">IF(A648='Stock - AXA = 855705 = FR000012'!A648,"",1)</f>
        <v/>
      </c>
    </row>
    <row r="649" customFormat="false" ht="12.8" hidden="false" customHeight="false" outlineLevel="0" collapsed="false">
      <c r="A649" s="2" t="s">
        <v>649</v>
      </c>
      <c r="B649" s="3" t="n">
        <v>15.018</v>
      </c>
      <c r="C649" s="0" t="str">
        <f aca="false">IF(A649='Stock - AXA = 855705 = FR000012'!A649,"",1)</f>
        <v/>
      </c>
    </row>
    <row r="650" customFormat="false" ht="12.8" hidden="false" customHeight="false" outlineLevel="0" collapsed="false">
      <c r="A650" s="2" t="s">
        <v>650</v>
      </c>
      <c r="B650" s="3" t="n">
        <v>15.202</v>
      </c>
      <c r="C650" s="0" t="str">
        <f aca="false">IF(A650='Stock - AXA = 855705 = FR000012'!A650,"",1)</f>
        <v/>
      </c>
    </row>
    <row r="651" customFormat="false" ht="12.8" hidden="false" customHeight="false" outlineLevel="0" collapsed="false">
      <c r="A651" s="2" t="s">
        <v>651</v>
      </c>
      <c r="B651" s="3" t="n">
        <v>15.138</v>
      </c>
      <c r="C651" s="0" t="str">
        <f aca="false">IF(A651='Stock - AXA = 855705 = FR000012'!A651,"",1)</f>
        <v/>
      </c>
    </row>
    <row r="652" customFormat="false" ht="12.8" hidden="false" customHeight="false" outlineLevel="0" collapsed="false">
      <c r="A652" s="2" t="s">
        <v>652</v>
      </c>
      <c r="B652" s="3" t="n">
        <v>14.882</v>
      </c>
      <c r="C652" s="0" t="str">
        <f aca="false">IF(A652='Stock - AXA = 855705 = FR000012'!A652,"",1)</f>
        <v/>
      </c>
    </row>
    <row r="653" customFormat="false" ht="12.8" hidden="false" customHeight="false" outlineLevel="0" collapsed="false">
      <c r="A653" s="2" t="s">
        <v>653</v>
      </c>
      <c r="B653" s="3" t="n">
        <v>15.162</v>
      </c>
      <c r="C653" s="0" t="str">
        <f aca="false">IF(A653='Stock - AXA = 855705 = FR000012'!A653,"",1)</f>
        <v/>
      </c>
    </row>
    <row r="654" customFormat="false" ht="12.8" hidden="false" customHeight="false" outlineLevel="0" collapsed="false">
      <c r="A654" s="2" t="s">
        <v>654</v>
      </c>
      <c r="B654" s="3" t="n">
        <v>15.302</v>
      </c>
      <c r="C654" s="0" t="str">
        <f aca="false">IF(A654='Stock - AXA = 855705 = FR000012'!A654,"",1)</f>
        <v/>
      </c>
    </row>
    <row r="655" customFormat="false" ht="12.8" hidden="false" customHeight="false" outlineLevel="0" collapsed="false">
      <c r="A655" s="2" t="s">
        <v>655</v>
      </c>
      <c r="B655" s="3" t="n">
        <v>14.962</v>
      </c>
      <c r="C655" s="0" t="str">
        <f aca="false">IF(A655='Stock - AXA = 855705 = FR000012'!A655,"",1)</f>
        <v/>
      </c>
    </row>
    <row r="656" customFormat="false" ht="12.8" hidden="false" customHeight="false" outlineLevel="0" collapsed="false">
      <c r="A656" s="2" t="s">
        <v>656</v>
      </c>
      <c r="B656" s="3" t="n">
        <v>15.102</v>
      </c>
      <c r="C656" s="0" t="str">
        <f aca="false">IF(A656='Stock - AXA = 855705 = FR000012'!A656,"",1)</f>
        <v/>
      </c>
    </row>
    <row r="657" customFormat="false" ht="12.8" hidden="false" customHeight="false" outlineLevel="0" collapsed="false">
      <c r="A657" s="2" t="s">
        <v>657</v>
      </c>
      <c r="B657" s="3" t="n">
        <v>15.142</v>
      </c>
      <c r="C657" s="0" t="str">
        <f aca="false">IF(A657='Stock - AXA = 855705 = FR000012'!A657,"",1)</f>
        <v/>
      </c>
    </row>
    <row r="658" customFormat="false" ht="12.8" hidden="false" customHeight="false" outlineLevel="0" collapsed="false">
      <c r="A658" s="2" t="s">
        <v>658</v>
      </c>
      <c r="B658" s="3" t="n">
        <v>14.73</v>
      </c>
      <c r="C658" s="0" t="str">
        <f aca="false">IF(A658='Stock - AXA = 855705 = FR000012'!A658,"",1)</f>
        <v/>
      </c>
    </row>
    <row r="659" customFormat="false" ht="12.8" hidden="false" customHeight="false" outlineLevel="0" collapsed="false">
      <c r="A659" s="2" t="s">
        <v>659</v>
      </c>
      <c r="B659" s="3" t="n">
        <v>15.052</v>
      </c>
      <c r="C659" s="0" t="str">
        <f aca="false">IF(A659='Stock - AXA = 855705 = FR000012'!A659,"",1)</f>
        <v/>
      </c>
    </row>
    <row r="660" customFormat="false" ht="12.8" hidden="false" customHeight="false" outlineLevel="0" collapsed="false">
      <c r="A660" s="2" t="s">
        <v>660</v>
      </c>
      <c r="B660" s="3" t="n">
        <v>15.102</v>
      </c>
      <c r="C660" s="0" t="str">
        <f aca="false">IF(A660='Stock - AXA = 855705 = FR000012'!A660,"",1)</f>
        <v/>
      </c>
    </row>
    <row r="661" customFormat="false" ht="12.8" hidden="false" customHeight="false" outlineLevel="0" collapsed="false">
      <c r="A661" s="2" t="s">
        <v>661</v>
      </c>
      <c r="B661" s="3" t="n">
        <v>15.152</v>
      </c>
      <c r="C661" s="0" t="str">
        <f aca="false">IF(A661='Stock - AXA = 855705 = FR000012'!A661,"",1)</f>
        <v/>
      </c>
    </row>
    <row r="662" customFormat="false" ht="12.8" hidden="false" customHeight="false" outlineLevel="0" collapsed="false">
      <c r="A662" s="2" t="s">
        <v>662</v>
      </c>
      <c r="B662" s="3" t="n">
        <v>15.152</v>
      </c>
      <c r="C662" s="0" t="str">
        <f aca="false">IF(A662='Stock - AXA = 855705 = FR000012'!A662,"",1)</f>
        <v/>
      </c>
    </row>
    <row r="663" customFormat="false" ht="12.8" hidden="false" customHeight="false" outlineLevel="0" collapsed="false">
      <c r="A663" s="2" t="s">
        <v>663</v>
      </c>
      <c r="B663" s="3" t="n">
        <v>15.044</v>
      </c>
      <c r="C663" s="0" t="str">
        <f aca="false">IF(A663='Stock - AXA = 855705 = FR000012'!A663,"",1)</f>
        <v/>
      </c>
    </row>
    <row r="664" customFormat="false" ht="12.8" hidden="false" customHeight="false" outlineLevel="0" collapsed="false">
      <c r="A664" s="2" t="s">
        <v>664</v>
      </c>
      <c r="B664" s="3" t="n">
        <v>14.952</v>
      </c>
      <c r="C664" s="0" t="str">
        <f aca="false">IF(A664='Stock - AXA = 855705 = FR000012'!A664,"",1)</f>
        <v/>
      </c>
    </row>
    <row r="665" customFormat="false" ht="12.8" hidden="false" customHeight="false" outlineLevel="0" collapsed="false">
      <c r="A665" s="2" t="s">
        <v>665</v>
      </c>
      <c r="B665" s="3" t="n">
        <v>14.642</v>
      </c>
      <c r="C665" s="0" t="str">
        <f aca="false">IF(A665='Stock - AXA = 855705 = FR000012'!A665,"",1)</f>
        <v/>
      </c>
    </row>
    <row r="666" customFormat="false" ht="12.8" hidden="false" customHeight="false" outlineLevel="0" collapsed="false">
      <c r="A666" s="2" t="s">
        <v>666</v>
      </c>
      <c r="B666" s="3" t="n">
        <v>14.702</v>
      </c>
      <c r="C666" s="0" t="str">
        <f aca="false">IF(A666='Stock - AXA = 855705 = FR000012'!A666,"",1)</f>
        <v/>
      </c>
    </row>
    <row r="667" customFormat="false" ht="12.8" hidden="false" customHeight="false" outlineLevel="0" collapsed="false">
      <c r="A667" s="2" t="s">
        <v>667</v>
      </c>
      <c r="B667" s="3" t="n">
        <v>14.602</v>
      </c>
      <c r="C667" s="0" t="str">
        <f aca="false">IF(A667='Stock - AXA = 855705 = FR000012'!A667,"",1)</f>
        <v/>
      </c>
    </row>
    <row r="668" customFormat="false" ht="12.8" hidden="false" customHeight="false" outlineLevel="0" collapsed="false">
      <c r="A668" s="2" t="s">
        <v>668</v>
      </c>
      <c r="B668" s="3" t="n">
        <v>14.852</v>
      </c>
      <c r="C668" s="0" t="str">
        <f aca="false">IF(A668='Stock - AXA = 855705 = FR000012'!A668,"",1)</f>
        <v/>
      </c>
    </row>
    <row r="669" customFormat="false" ht="12.8" hidden="false" customHeight="false" outlineLevel="0" collapsed="false">
      <c r="A669" s="2" t="s">
        <v>669</v>
      </c>
      <c r="B669" s="3" t="n">
        <v>14.876</v>
      </c>
      <c r="C669" s="0" t="str">
        <f aca="false">IF(A669='Stock - AXA = 855705 = FR000012'!A669,"",1)</f>
        <v/>
      </c>
    </row>
    <row r="670" customFormat="false" ht="12.8" hidden="false" customHeight="false" outlineLevel="0" collapsed="false">
      <c r="A670" s="2" t="s">
        <v>670</v>
      </c>
      <c r="B670" s="3" t="n">
        <v>14.606</v>
      </c>
      <c r="C670" s="0" t="str">
        <f aca="false">IF(A670='Stock - AXA = 855705 = FR000012'!A670,"",1)</f>
        <v/>
      </c>
    </row>
    <row r="671" customFormat="false" ht="12.8" hidden="false" customHeight="false" outlineLevel="0" collapsed="false">
      <c r="A671" s="2" t="s">
        <v>671</v>
      </c>
      <c r="B671" s="3" t="n">
        <v>14.718</v>
      </c>
      <c r="C671" s="0" t="str">
        <f aca="false">IF(A671='Stock - AXA = 855705 = FR000012'!A671,"",1)</f>
        <v/>
      </c>
    </row>
    <row r="672" customFormat="false" ht="12.8" hidden="false" customHeight="false" outlineLevel="0" collapsed="false">
      <c r="A672" s="2" t="s">
        <v>672</v>
      </c>
      <c r="B672" s="3" t="n">
        <v>14.762</v>
      </c>
      <c r="C672" s="0" t="str">
        <f aca="false">IF(A672='Stock - AXA = 855705 = FR000012'!A672,"",1)</f>
        <v/>
      </c>
    </row>
    <row r="673" customFormat="false" ht="12.8" hidden="false" customHeight="false" outlineLevel="0" collapsed="false">
      <c r="A673" s="2" t="s">
        <v>673</v>
      </c>
      <c r="B673" s="3" t="n">
        <v>14.854</v>
      </c>
      <c r="C673" s="0" t="str">
        <f aca="false">IF(A673='Stock - AXA = 855705 = FR000012'!A673,"",1)</f>
        <v/>
      </c>
    </row>
    <row r="674" customFormat="false" ht="12.8" hidden="false" customHeight="false" outlineLevel="0" collapsed="false">
      <c r="A674" s="2" t="s">
        <v>674</v>
      </c>
      <c r="B674" s="3" t="n">
        <v>14.864</v>
      </c>
      <c r="C674" s="0" t="str">
        <f aca="false">IF(A674='Stock - AXA = 855705 = FR000012'!A674,"",1)</f>
        <v/>
      </c>
    </row>
    <row r="675" customFormat="false" ht="12.8" hidden="false" customHeight="false" outlineLevel="0" collapsed="false">
      <c r="A675" s="2" t="s">
        <v>675</v>
      </c>
      <c r="B675" s="3" t="n">
        <v>14.85</v>
      </c>
      <c r="C675" s="0" t="str">
        <f aca="false">IF(A675='Stock - AXA = 855705 = FR000012'!A675,"",1)</f>
        <v/>
      </c>
    </row>
    <row r="676" customFormat="false" ht="12.8" hidden="false" customHeight="false" outlineLevel="0" collapsed="false">
      <c r="A676" s="2" t="s">
        <v>676</v>
      </c>
      <c r="B676" s="3" t="n">
        <v>14.84</v>
      </c>
      <c r="C676" s="0" t="str">
        <f aca="false">IF(A676='Stock - AXA = 855705 = FR000012'!A676,"",1)</f>
        <v/>
      </c>
    </row>
    <row r="677" customFormat="false" ht="12.8" hidden="false" customHeight="false" outlineLevel="0" collapsed="false">
      <c r="A677" s="2" t="s">
        <v>677</v>
      </c>
      <c r="B677" s="3" t="n">
        <v>15.22</v>
      </c>
      <c r="C677" s="0" t="str">
        <f aca="false">IF(A677='Stock - AXA = 855705 = FR000012'!A677,"",1)</f>
        <v/>
      </c>
    </row>
    <row r="678" customFormat="false" ht="12.8" hidden="false" customHeight="false" outlineLevel="0" collapsed="false">
      <c r="A678" s="2" t="s">
        <v>678</v>
      </c>
      <c r="B678" s="3" t="n">
        <v>15.072</v>
      </c>
      <c r="C678" s="0" t="str">
        <f aca="false">IF(A678='Stock - AXA = 855705 = FR000012'!A678,"",1)</f>
        <v/>
      </c>
    </row>
    <row r="679" customFormat="false" ht="12.8" hidden="false" customHeight="false" outlineLevel="0" collapsed="false">
      <c r="A679" s="2" t="s">
        <v>679</v>
      </c>
      <c r="B679" s="3" t="n">
        <v>14.984</v>
      </c>
      <c r="C679" s="0" t="str">
        <f aca="false">IF(A679='Stock - AXA = 855705 = FR000012'!A679,"",1)</f>
        <v/>
      </c>
    </row>
    <row r="680" customFormat="false" ht="12.8" hidden="false" customHeight="false" outlineLevel="0" collapsed="false">
      <c r="A680" s="2" t="s">
        <v>680</v>
      </c>
      <c r="B680" s="3" t="n">
        <v>15.462</v>
      </c>
      <c r="C680" s="0" t="str">
        <f aca="false">IF(A680='Stock - AXA = 855705 = FR000012'!A680,"",1)</f>
        <v/>
      </c>
    </row>
    <row r="681" customFormat="false" ht="12.8" hidden="false" customHeight="false" outlineLevel="0" collapsed="false">
      <c r="A681" s="2" t="s">
        <v>681</v>
      </c>
      <c r="B681" s="3" t="n">
        <v>15.232</v>
      </c>
      <c r="C681" s="0" t="str">
        <f aca="false">IF(A681='Stock - AXA = 855705 = FR000012'!A681,"",1)</f>
        <v/>
      </c>
    </row>
    <row r="682" customFormat="false" ht="12.8" hidden="false" customHeight="false" outlineLevel="0" collapsed="false">
      <c r="A682" s="2" t="s">
        <v>682</v>
      </c>
      <c r="B682" s="3" t="n">
        <v>14.962</v>
      </c>
      <c r="C682" s="0" t="str">
        <f aca="false">IF(A682='Stock - AXA = 855705 = FR000012'!A682,"",1)</f>
        <v/>
      </c>
    </row>
    <row r="683" customFormat="false" ht="12.8" hidden="false" customHeight="false" outlineLevel="0" collapsed="false">
      <c r="A683" s="2" t="s">
        <v>683</v>
      </c>
      <c r="B683" s="3" t="n">
        <v>14.834</v>
      </c>
      <c r="C683" s="0" t="str">
        <f aca="false">IF(A683='Stock - AXA = 855705 = FR000012'!A683,"",1)</f>
        <v/>
      </c>
    </row>
    <row r="684" customFormat="false" ht="12.8" hidden="false" customHeight="false" outlineLevel="0" collapsed="false">
      <c r="A684" s="2" t="s">
        <v>684</v>
      </c>
      <c r="B684" s="3" t="n">
        <v>14.802</v>
      </c>
      <c r="C684" s="0" t="str">
        <f aca="false">IF(A684='Stock - AXA = 855705 = FR000012'!A684,"",1)</f>
        <v/>
      </c>
    </row>
    <row r="685" customFormat="false" ht="12.8" hidden="false" customHeight="false" outlineLevel="0" collapsed="false">
      <c r="A685" s="2" t="s">
        <v>685</v>
      </c>
      <c r="B685" s="3" t="n">
        <v>14.858</v>
      </c>
      <c r="C685" s="0" t="str">
        <f aca="false">IF(A685='Stock - AXA = 855705 = FR000012'!A685,"",1)</f>
        <v/>
      </c>
    </row>
    <row r="686" customFormat="false" ht="12.8" hidden="false" customHeight="false" outlineLevel="0" collapsed="false">
      <c r="A686" s="2" t="s">
        <v>686</v>
      </c>
      <c r="B686" s="3" t="n">
        <v>14.768</v>
      </c>
      <c r="C686" s="0" t="str">
        <f aca="false">IF(A686='Stock - AXA = 855705 = FR000012'!A686,"",1)</f>
        <v/>
      </c>
    </row>
    <row r="687" customFormat="false" ht="12.8" hidden="false" customHeight="false" outlineLevel="0" collapsed="false">
      <c r="A687" s="2" t="s">
        <v>687</v>
      </c>
      <c r="B687" s="3" t="n">
        <v>14.798</v>
      </c>
      <c r="C687" s="0" t="str">
        <f aca="false">IF(A687='Stock - AXA = 855705 = FR000012'!A687,"",1)</f>
        <v/>
      </c>
    </row>
    <row r="688" customFormat="false" ht="12.8" hidden="false" customHeight="false" outlineLevel="0" collapsed="false">
      <c r="A688" s="2" t="s">
        <v>688</v>
      </c>
      <c r="B688" s="3" t="n">
        <v>14.768</v>
      </c>
      <c r="C688" s="0" t="str">
        <f aca="false">IF(A688='Stock - AXA = 855705 = FR000012'!A688,"",1)</f>
        <v/>
      </c>
    </row>
    <row r="689" customFormat="false" ht="12.8" hidden="false" customHeight="false" outlineLevel="0" collapsed="false">
      <c r="A689" s="2" t="s">
        <v>689</v>
      </c>
      <c r="B689" s="3" t="n">
        <v>14.962</v>
      </c>
      <c r="C689" s="0" t="str">
        <f aca="false">IF(A689='Stock - AXA = 855705 = FR000012'!A689,"",1)</f>
        <v/>
      </c>
    </row>
    <row r="690" customFormat="false" ht="12.8" hidden="false" customHeight="false" outlineLevel="0" collapsed="false">
      <c r="A690" s="2" t="s">
        <v>690</v>
      </c>
      <c r="B690" s="3" t="n">
        <v>14.75</v>
      </c>
      <c r="C690" s="0" t="str">
        <f aca="false">IF(A690='Stock - AXA = 855705 = FR000012'!A690,"",1)</f>
        <v/>
      </c>
    </row>
    <row r="691" customFormat="false" ht="12.8" hidden="false" customHeight="false" outlineLevel="0" collapsed="false">
      <c r="A691" s="2" t="s">
        <v>691</v>
      </c>
      <c r="B691" s="3" t="n">
        <v>14.202</v>
      </c>
      <c r="C691" s="0" t="str">
        <f aca="false">IF(A691='Stock - AXA = 855705 = FR000012'!A691,"",1)</f>
        <v/>
      </c>
    </row>
    <row r="692" customFormat="false" ht="12.8" hidden="false" customHeight="false" outlineLevel="0" collapsed="false">
      <c r="A692" s="2" t="s">
        <v>692</v>
      </c>
      <c r="B692" s="3" t="n">
        <v>14.09</v>
      </c>
      <c r="C692" s="0" t="str">
        <f aca="false">IF(A692='Stock - AXA = 855705 = FR000012'!A692,"",1)</f>
        <v/>
      </c>
    </row>
    <row r="693" customFormat="false" ht="12.8" hidden="false" customHeight="false" outlineLevel="0" collapsed="false">
      <c r="A693" s="2" t="s">
        <v>693</v>
      </c>
      <c r="B693" s="3" t="n">
        <v>13.5</v>
      </c>
      <c r="C693" s="0" t="str">
        <f aca="false">IF(A693='Stock - AXA = 855705 = FR000012'!A693,"",1)</f>
        <v/>
      </c>
    </row>
    <row r="694" customFormat="false" ht="12.8" hidden="false" customHeight="false" outlineLevel="0" collapsed="false">
      <c r="A694" s="2" t="s">
        <v>694</v>
      </c>
      <c r="B694" s="3" t="n">
        <v>13.61</v>
      </c>
      <c r="C694" s="0" t="str">
        <f aca="false">IF(A694='Stock - AXA = 855705 = FR000012'!A694,"",1)</f>
        <v/>
      </c>
    </row>
    <row r="695" customFormat="false" ht="12.8" hidden="false" customHeight="false" outlineLevel="0" collapsed="false">
      <c r="A695" s="2" t="s">
        <v>695</v>
      </c>
      <c r="B695" s="3" t="n">
        <v>13.502</v>
      </c>
      <c r="C695" s="0" t="str">
        <f aca="false">IF(A695='Stock - AXA = 855705 = FR000012'!A695,"",1)</f>
        <v/>
      </c>
    </row>
    <row r="696" customFormat="false" ht="12.8" hidden="false" customHeight="false" outlineLevel="0" collapsed="false">
      <c r="A696" s="2" t="s">
        <v>696</v>
      </c>
      <c r="B696" s="3" t="n">
        <v>13.462</v>
      </c>
      <c r="C696" s="0" t="str">
        <f aca="false">IF(A696='Stock - AXA = 855705 = FR000012'!A696,"",1)</f>
        <v/>
      </c>
    </row>
    <row r="697" customFormat="false" ht="12.8" hidden="false" customHeight="false" outlineLevel="0" collapsed="false">
      <c r="A697" s="2" t="s">
        <v>697</v>
      </c>
      <c r="B697" s="3" t="n">
        <v>13.256</v>
      </c>
      <c r="C697" s="0" t="str">
        <f aca="false">IF(A697='Stock - AXA = 855705 = FR000012'!A697,"",1)</f>
        <v/>
      </c>
    </row>
    <row r="698" customFormat="false" ht="12.8" hidden="false" customHeight="false" outlineLevel="0" collapsed="false">
      <c r="A698" s="2" t="s">
        <v>698</v>
      </c>
      <c r="B698" s="3" t="n">
        <v>13.232</v>
      </c>
      <c r="C698" s="0" t="str">
        <f aca="false">IF(A698='Stock - AXA = 855705 = FR000012'!A698,"",1)</f>
        <v/>
      </c>
    </row>
    <row r="699" customFormat="false" ht="12.8" hidden="false" customHeight="false" outlineLevel="0" collapsed="false">
      <c r="A699" s="2" t="s">
        <v>699</v>
      </c>
      <c r="B699" s="3" t="n">
        <v>13.062</v>
      </c>
      <c r="C699" s="0" t="str">
        <f aca="false">IF(A699='Stock - AXA = 855705 = FR000012'!A699,"",1)</f>
        <v/>
      </c>
    </row>
    <row r="700" customFormat="false" ht="12.8" hidden="false" customHeight="false" outlineLevel="0" collapsed="false">
      <c r="A700" s="2" t="s">
        <v>700</v>
      </c>
      <c r="B700" s="3" t="n">
        <v>12.942</v>
      </c>
      <c r="C700" s="0" t="str">
        <f aca="false">IF(A700='Stock - AXA = 855705 = FR000012'!A700,"",1)</f>
        <v/>
      </c>
    </row>
    <row r="701" customFormat="false" ht="12.8" hidden="false" customHeight="false" outlineLevel="0" collapsed="false">
      <c r="A701" s="2" t="s">
        <v>701</v>
      </c>
      <c r="B701" s="3" t="n">
        <v>13.156</v>
      </c>
      <c r="C701" s="0" t="str">
        <f aca="false">IF(A701='Stock - AXA = 855705 = FR000012'!A701,"",1)</f>
        <v/>
      </c>
    </row>
    <row r="702" customFormat="false" ht="12.8" hidden="false" customHeight="false" outlineLevel="0" collapsed="false">
      <c r="A702" s="2" t="s">
        <v>702</v>
      </c>
      <c r="B702" s="3" t="n">
        <v>12.99</v>
      </c>
      <c r="C702" s="0" t="str">
        <f aca="false">IF(A702='Stock - AXA = 855705 = FR000012'!A702,"",1)</f>
        <v/>
      </c>
    </row>
    <row r="703" customFormat="false" ht="12.8" hidden="false" customHeight="false" outlineLevel="0" collapsed="false">
      <c r="A703" s="2" t="s">
        <v>703</v>
      </c>
      <c r="B703" s="3" t="n">
        <v>12.806</v>
      </c>
      <c r="C703" s="0" t="str">
        <f aca="false">IF(A703='Stock - AXA = 855705 = FR000012'!A703,"",1)</f>
        <v/>
      </c>
    </row>
    <row r="704" customFormat="false" ht="12.8" hidden="false" customHeight="false" outlineLevel="0" collapsed="false">
      <c r="A704" s="2" t="s">
        <v>704</v>
      </c>
      <c r="B704" s="3" t="n">
        <v>12.752</v>
      </c>
      <c r="C704" s="0" t="str">
        <f aca="false">IF(A704='Stock - AXA = 855705 = FR000012'!A704,"",1)</f>
        <v/>
      </c>
    </row>
    <row r="705" customFormat="false" ht="12.8" hidden="false" customHeight="false" outlineLevel="0" collapsed="false">
      <c r="A705" s="2" t="s">
        <v>705</v>
      </c>
      <c r="B705" s="3" t="n">
        <v>12.602</v>
      </c>
      <c r="C705" s="0" t="str">
        <f aca="false">IF(A705='Stock - AXA = 855705 = FR000012'!A705,"",1)</f>
        <v/>
      </c>
    </row>
    <row r="706" customFormat="false" ht="12.8" hidden="false" customHeight="false" outlineLevel="0" collapsed="false">
      <c r="A706" s="2" t="s">
        <v>706</v>
      </c>
      <c r="B706" s="3" t="n">
        <v>12.42</v>
      </c>
      <c r="C706" s="0" t="str">
        <f aca="false">IF(A706='Stock - AXA = 855705 = FR000012'!A706,"",1)</f>
        <v/>
      </c>
    </row>
    <row r="707" customFormat="false" ht="12.8" hidden="false" customHeight="false" outlineLevel="0" collapsed="false">
      <c r="A707" s="2" t="s">
        <v>707</v>
      </c>
      <c r="B707" s="3" t="n">
        <v>12.834</v>
      </c>
      <c r="C707" s="0" t="str">
        <f aca="false">IF(A707='Stock - AXA = 855705 = FR000012'!A707,"",1)</f>
        <v/>
      </c>
    </row>
    <row r="708" customFormat="false" ht="12.8" hidden="false" customHeight="false" outlineLevel="0" collapsed="false">
      <c r="A708" s="2" t="s">
        <v>708</v>
      </c>
      <c r="B708" s="3" t="n">
        <v>12.652</v>
      </c>
      <c r="C708" s="0" t="str">
        <f aca="false">IF(A708='Stock - AXA = 855705 = FR000012'!A708,"",1)</f>
        <v/>
      </c>
    </row>
    <row r="709" customFormat="false" ht="12.8" hidden="false" customHeight="false" outlineLevel="0" collapsed="false">
      <c r="A709" s="2" t="s">
        <v>709</v>
      </c>
      <c r="B709" s="3" t="n">
        <v>12.724</v>
      </c>
      <c r="C709" s="0" t="str">
        <f aca="false">IF(A709='Stock - AXA = 855705 = FR000012'!A709,"",1)</f>
        <v/>
      </c>
    </row>
    <row r="710" customFormat="false" ht="12.8" hidden="false" customHeight="false" outlineLevel="0" collapsed="false">
      <c r="A710" s="2" t="s">
        <v>710</v>
      </c>
      <c r="B710" s="3" t="n">
        <v>12.602</v>
      </c>
      <c r="C710" s="0" t="str">
        <f aca="false">IF(A710='Stock - AXA = 855705 = FR000012'!A710,"",1)</f>
        <v/>
      </c>
    </row>
    <row r="711" customFormat="false" ht="12.8" hidden="false" customHeight="false" outlineLevel="0" collapsed="false">
      <c r="A711" s="2" t="s">
        <v>711</v>
      </c>
      <c r="B711" s="3" t="n">
        <v>12.376</v>
      </c>
      <c r="C711" s="0" t="str">
        <f aca="false">IF(A711='Stock - AXA = 855705 = FR000012'!A711,"",1)</f>
        <v/>
      </c>
    </row>
    <row r="712" customFormat="false" ht="12.8" hidden="false" customHeight="false" outlineLevel="0" collapsed="false">
      <c r="A712" s="2" t="s">
        <v>712</v>
      </c>
      <c r="B712" s="3" t="n">
        <v>12.668</v>
      </c>
      <c r="C712" s="0" t="str">
        <f aca="false">IF(A712='Stock - AXA = 855705 = FR000012'!A712,"",1)</f>
        <v/>
      </c>
    </row>
    <row r="713" customFormat="false" ht="12.8" hidden="false" customHeight="false" outlineLevel="0" collapsed="false">
      <c r="A713" s="2" t="s">
        <v>713</v>
      </c>
      <c r="B713" s="3" t="n">
        <v>12.65</v>
      </c>
      <c r="C713" s="0" t="str">
        <f aca="false">IF(A713='Stock - AXA = 855705 = FR000012'!A713,"",1)</f>
        <v/>
      </c>
    </row>
    <row r="714" customFormat="false" ht="12.8" hidden="false" customHeight="false" outlineLevel="0" collapsed="false">
      <c r="A714" s="2" t="s">
        <v>714</v>
      </c>
      <c r="B714" s="3" t="n">
        <v>12.552</v>
      </c>
      <c r="C714" s="0" t="str">
        <f aca="false">IF(A714='Stock - AXA = 855705 = FR000012'!A714,"",1)</f>
        <v/>
      </c>
    </row>
    <row r="715" customFormat="false" ht="12.8" hidden="false" customHeight="false" outlineLevel="0" collapsed="false">
      <c r="A715" s="2" t="s">
        <v>715</v>
      </c>
      <c r="B715" s="3" t="n">
        <v>12.702</v>
      </c>
      <c r="C715" s="0" t="str">
        <f aca="false">IF(A715='Stock - AXA = 855705 = FR000012'!A715,"",1)</f>
        <v/>
      </c>
    </row>
    <row r="716" customFormat="false" ht="12.8" hidden="false" customHeight="false" outlineLevel="0" collapsed="false">
      <c r="A716" s="2" t="s">
        <v>716</v>
      </c>
      <c r="B716" s="3" t="n">
        <v>12.602</v>
      </c>
      <c r="C716" s="0" t="str">
        <f aca="false">IF(A716='Stock - AXA = 855705 = FR000012'!A716,"",1)</f>
        <v/>
      </c>
    </row>
    <row r="717" customFormat="false" ht="12.8" hidden="false" customHeight="false" outlineLevel="0" collapsed="false">
      <c r="A717" s="2" t="s">
        <v>717</v>
      </c>
      <c r="B717" s="3" t="n">
        <v>12.66</v>
      </c>
      <c r="C717" s="0" t="str">
        <f aca="false">IF(A717='Stock - AXA = 855705 = FR000012'!A717,"",1)</f>
        <v/>
      </c>
    </row>
    <row r="718" customFormat="false" ht="12.8" hidden="false" customHeight="false" outlineLevel="0" collapsed="false">
      <c r="A718" s="2" t="s">
        <v>718</v>
      </c>
      <c r="B718" s="3" t="n">
        <v>12.732</v>
      </c>
      <c r="C718" s="0" t="str">
        <f aca="false">IF(A718='Stock - AXA = 855705 = FR000012'!A718,"",1)</f>
        <v/>
      </c>
    </row>
    <row r="719" customFormat="false" ht="12.8" hidden="false" customHeight="false" outlineLevel="0" collapsed="false">
      <c r="A719" s="2" t="s">
        <v>719</v>
      </c>
      <c r="B719" s="3" t="n">
        <v>12.876</v>
      </c>
      <c r="C719" s="0" t="str">
        <f aca="false">IF(A719='Stock - AXA = 855705 = FR000012'!A719,"",1)</f>
        <v/>
      </c>
    </row>
    <row r="720" customFormat="false" ht="12.8" hidden="false" customHeight="false" outlineLevel="0" collapsed="false">
      <c r="A720" s="2" t="s">
        <v>720</v>
      </c>
      <c r="B720" s="3" t="n">
        <v>12.862</v>
      </c>
      <c r="C720" s="0" t="str">
        <f aca="false">IF(A720='Stock - AXA = 855705 = FR000012'!A720,"",1)</f>
        <v/>
      </c>
    </row>
    <row r="721" customFormat="false" ht="12.8" hidden="false" customHeight="false" outlineLevel="0" collapsed="false">
      <c r="A721" s="2" t="s">
        <v>721</v>
      </c>
      <c r="B721" s="3" t="n">
        <v>12.984</v>
      </c>
      <c r="C721" s="0" t="str">
        <f aca="false">IF(A721='Stock - AXA = 855705 = FR000012'!A721,"",1)</f>
        <v/>
      </c>
    </row>
    <row r="722" customFormat="false" ht="12.8" hidden="false" customHeight="false" outlineLevel="0" collapsed="false">
      <c r="A722" s="2" t="s">
        <v>722</v>
      </c>
      <c r="B722" s="3" t="n">
        <v>13</v>
      </c>
      <c r="C722" s="0" t="str">
        <f aca="false">IF(A722='Stock - AXA = 855705 = FR000012'!A722,"",1)</f>
        <v/>
      </c>
    </row>
    <row r="723" customFormat="false" ht="12.8" hidden="false" customHeight="false" outlineLevel="0" collapsed="false">
      <c r="A723" s="2" t="s">
        <v>723</v>
      </c>
      <c r="B723" s="3" t="n">
        <v>13.122</v>
      </c>
      <c r="C723" s="0" t="str">
        <f aca="false">IF(A723='Stock - AXA = 855705 = FR000012'!A723,"",1)</f>
        <v/>
      </c>
    </row>
    <row r="724" customFormat="false" ht="12.8" hidden="false" customHeight="false" outlineLevel="0" collapsed="false">
      <c r="A724" s="2" t="s">
        <v>724</v>
      </c>
      <c r="B724" s="3" t="n">
        <v>13.268</v>
      </c>
      <c r="C724" s="0" t="str">
        <f aca="false">IF(A724='Stock - AXA = 855705 = FR000012'!A724,"",1)</f>
        <v/>
      </c>
    </row>
    <row r="725" customFormat="false" ht="12.8" hidden="false" customHeight="false" outlineLevel="0" collapsed="false">
      <c r="A725" s="2" t="s">
        <v>725</v>
      </c>
      <c r="B725" s="3" t="n">
        <v>13.114</v>
      </c>
      <c r="C725" s="0" t="str">
        <f aca="false">IF(A725='Stock - AXA = 855705 = FR000012'!A725,"",1)</f>
        <v/>
      </c>
    </row>
    <row r="726" customFormat="false" ht="12.8" hidden="false" customHeight="false" outlineLevel="0" collapsed="false">
      <c r="A726" s="2" t="s">
        <v>726</v>
      </c>
      <c r="B726" s="3" t="n">
        <v>12.866</v>
      </c>
      <c r="C726" s="0" t="str">
        <f aca="false">IF(A726='Stock - AXA = 855705 = FR000012'!A726,"",1)</f>
        <v/>
      </c>
    </row>
    <row r="727" customFormat="false" ht="12.8" hidden="false" customHeight="false" outlineLevel="0" collapsed="false">
      <c r="A727" s="2" t="s">
        <v>727</v>
      </c>
      <c r="B727" s="3" t="n">
        <v>12.998</v>
      </c>
      <c r="C727" s="0" t="str">
        <f aca="false">IF(A727='Stock - AXA = 855705 = FR000012'!A727,"",1)</f>
        <v/>
      </c>
    </row>
    <row r="728" customFormat="false" ht="12.8" hidden="false" customHeight="false" outlineLevel="0" collapsed="false">
      <c r="A728" s="2" t="s">
        <v>728</v>
      </c>
      <c r="B728" s="3" t="n">
        <v>13.094</v>
      </c>
      <c r="C728" s="0" t="str">
        <f aca="false">IF(A728='Stock - AXA = 855705 = FR000012'!A728,"",1)</f>
        <v/>
      </c>
    </row>
    <row r="729" customFormat="false" ht="12.8" hidden="false" customHeight="false" outlineLevel="0" collapsed="false">
      <c r="A729" s="2" t="s">
        <v>729</v>
      </c>
      <c r="B729" s="3" t="n">
        <v>13.024</v>
      </c>
      <c r="C729" s="0" t="str">
        <f aca="false">IF(A729='Stock - AXA = 855705 = FR000012'!A729,"",1)</f>
        <v/>
      </c>
    </row>
    <row r="730" customFormat="false" ht="12.8" hidden="false" customHeight="false" outlineLevel="0" collapsed="false">
      <c r="A730" s="2" t="s">
        <v>730</v>
      </c>
      <c r="B730" s="3" t="n">
        <v>12.992</v>
      </c>
      <c r="C730" s="0" t="str">
        <f aca="false">IF(A730='Stock - AXA = 855705 = FR000012'!A730,"",1)</f>
        <v/>
      </c>
    </row>
    <row r="731" customFormat="false" ht="12.8" hidden="false" customHeight="false" outlineLevel="0" collapsed="false">
      <c r="A731" s="2" t="s">
        <v>731</v>
      </c>
      <c r="B731" s="3" t="n">
        <v>12.962</v>
      </c>
      <c r="C731" s="0" t="str">
        <f aca="false">IF(A731='Stock - AXA = 855705 = FR000012'!A731,"",1)</f>
        <v/>
      </c>
    </row>
    <row r="732" customFormat="false" ht="12.8" hidden="false" customHeight="false" outlineLevel="0" collapsed="false">
      <c r="A732" s="2" t="s">
        <v>732</v>
      </c>
      <c r="B732" s="3" t="n">
        <v>13.01</v>
      </c>
      <c r="C732" s="0" t="str">
        <f aca="false">IF(A732='Stock - AXA = 855705 = FR000012'!A732,"",1)</f>
        <v/>
      </c>
    </row>
    <row r="733" customFormat="false" ht="12.8" hidden="false" customHeight="false" outlineLevel="0" collapsed="false">
      <c r="A733" s="2" t="s">
        <v>733</v>
      </c>
      <c r="B733" s="3" t="n">
        <v>13.32</v>
      </c>
      <c r="C733" s="0" t="str">
        <f aca="false">IF(A733='Stock - AXA = 855705 = FR000012'!A733,"",1)</f>
        <v/>
      </c>
    </row>
    <row r="734" customFormat="false" ht="12.8" hidden="false" customHeight="false" outlineLevel="0" collapsed="false">
      <c r="A734" s="2" t="s">
        <v>734</v>
      </c>
      <c r="B734" s="3" t="n">
        <v>13.2</v>
      </c>
      <c r="C734" s="0" t="str">
        <f aca="false">IF(A734='Stock - AXA = 855705 = FR000012'!A734,"",1)</f>
        <v/>
      </c>
    </row>
    <row r="735" customFormat="false" ht="12.8" hidden="false" customHeight="false" outlineLevel="0" collapsed="false">
      <c r="A735" s="2" t="s">
        <v>735</v>
      </c>
      <c r="B735" s="3" t="n">
        <v>13.04</v>
      </c>
      <c r="C735" s="0" t="str">
        <f aca="false">IF(A735='Stock - AXA = 855705 = FR000012'!A735,"",1)</f>
        <v/>
      </c>
    </row>
    <row r="736" customFormat="false" ht="12.8" hidden="false" customHeight="false" outlineLevel="0" collapsed="false">
      <c r="A736" s="2" t="s">
        <v>736</v>
      </c>
      <c r="B736" s="3" t="n">
        <v>12.96</v>
      </c>
      <c r="C736" s="0" t="str">
        <f aca="false">IF(A736='Stock - AXA = 855705 = FR000012'!A736,"",1)</f>
        <v/>
      </c>
    </row>
    <row r="737" customFormat="false" ht="12.8" hidden="false" customHeight="false" outlineLevel="0" collapsed="false">
      <c r="A737" s="2" t="s">
        <v>737</v>
      </c>
      <c r="B737" s="3" t="n">
        <v>12.76</v>
      </c>
      <c r="C737" s="0" t="str">
        <f aca="false">IF(A737='Stock - AXA = 855705 = FR000012'!A737,"",1)</f>
        <v/>
      </c>
    </row>
    <row r="738" customFormat="false" ht="12.8" hidden="false" customHeight="false" outlineLevel="0" collapsed="false">
      <c r="A738" s="2" t="s">
        <v>738</v>
      </c>
      <c r="B738" s="3" t="n">
        <v>12.64</v>
      </c>
      <c r="C738" s="0" t="str">
        <f aca="false">IF(A738='Stock - AXA = 855705 = FR000012'!A738,"",1)</f>
        <v/>
      </c>
    </row>
    <row r="739" customFormat="false" ht="12.8" hidden="false" customHeight="false" outlineLevel="0" collapsed="false">
      <c r="A739" s="2" t="s">
        <v>739</v>
      </c>
      <c r="B739" s="3" t="n">
        <v>12.88</v>
      </c>
      <c r="C739" s="0" t="str">
        <f aca="false">IF(A739='Stock - AXA = 855705 = FR000012'!A739,"",1)</f>
        <v/>
      </c>
    </row>
    <row r="740" customFormat="false" ht="12.8" hidden="false" customHeight="false" outlineLevel="0" collapsed="false">
      <c r="A740" s="2" t="s">
        <v>740</v>
      </c>
      <c r="B740" s="3" t="n">
        <v>12.88</v>
      </c>
      <c r="C740" s="0" t="str">
        <f aca="false">IF(A740='Stock - AXA = 855705 = FR000012'!A740,"",1)</f>
        <v/>
      </c>
    </row>
    <row r="741" customFormat="false" ht="12.8" hidden="false" customHeight="false" outlineLevel="0" collapsed="false">
      <c r="A741" s="2" t="s">
        <v>741</v>
      </c>
      <c r="B741" s="3" t="n">
        <v>13.32</v>
      </c>
      <c r="C741" s="0" t="str">
        <f aca="false">IF(A741='Stock - AXA = 855705 = FR000012'!A741,"",1)</f>
        <v/>
      </c>
    </row>
    <row r="742" customFormat="false" ht="12.8" hidden="false" customHeight="false" outlineLevel="0" collapsed="false">
      <c r="A742" s="2" t="s">
        <v>742</v>
      </c>
      <c r="B742" s="3" t="n">
        <v>13.04</v>
      </c>
      <c r="C742" s="0" t="str">
        <f aca="false">IF(A742='Stock - AXA = 855705 = FR000012'!A742,"",1)</f>
        <v/>
      </c>
    </row>
    <row r="743" customFormat="false" ht="12.8" hidden="false" customHeight="false" outlineLevel="0" collapsed="false">
      <c r="A743" s="2" t="s">
        <v>743</v>
      </c>
      <c r="B743" s="3" t="n">
        <v>12.8</v>
      </c>
      <c r="C743" s="0" t="str">
        <f aca="false">IF(A743='Stock - AXA = 855705 = FR000012'!A743,"",1)</f>
        <v/>
      </c>
    </row>
    <row r="744" customFormat="false" ht="12.8" hidden="false" customHeight="false" outlineLevel="0" collapsed="false">
      <c r="A744" s="2" t="s">
        <v>744</v>
      </c>
      <c r="B744" s="3" t="n">
        <v>12.84</v>
      </c>
      <c r="C744" s="0" t="str">
        <f aca="false">IF(A744='Stock - AXA = 855705 = FR000012'!A744,"",1)</f>
        <v/>
      </c>
    </row>
    <row r="745" customFormat="false" ht="12.8" hidden="false" customHeight="false" outlineLevel="0" collapsed="false">
      <c r="A745" s="2" t="s">
        <v>745</v>
      </c>
      <c r="B745" s="3" t="n">
        <v>12.8</v>
      </c>
      <c r="C745" s="0" t="str">
        <f aca="false">IF(A745='Stock - AXA = 855705 = FR000012'!A745,"",1)</f>
        <v/>
      </c>
    </row>
    <row r="746" customFormat="false" ht="12.8" hidden="false" customHeight="false" outlineLevel="0" collapsed="false">
      <c r="A746" s="2" t="s">
        <v>746</v>
      </c>
      <c r="B746" s="3" t="n">
        <v>12.6</v>
      </c>
      <c r="C746" s="0" t="str">
        <f aca="false">IF(A746='Stock - AXA = 855705 = FR000012'!A746,"",1)</f>
        <v/>
      </c>
    </row>
    <row r="747" customFormat="false" ht="12.8" hidden="false" customHeight="false" outlineLevel="0" collapsed="false">
      <c r="A747" s="2" t="s">
        <v>747</v>
      </c>
      <c r="B747" s="3" t="n">
        <v>12.6</v>
      </c>
      <c r="C747" s="0" t="str">
        <f aca="false">IF(A747='Stock - AXA = 855705 = FR000012'!A747,"",1)</f>
        <v/>
      </c>
    </row>
    <row r="748" customFormat="false" ht="12.8" hidden="false" customHeight="false" outlineLevel="0" collapsed="false">
      <c r="A748" s="2" t="s">
        <v>748</v>
      </c>
      <c r="B748" s="3" t="n">
        <v>12.68</v>
      </c>
      <c r="C748" s="0" t="str">
        <f aca="false">IF(A748='Stock - AXA = 855705 = FR000012'!A748,"",1)</f>
        <v/>
      </c>
    </row>
    <row r="749" customFormat="false" ht="12.8" hidden="false" customHeight="false" outlineLevel="0" collapsed="false">
      <c r="A749" s="2" t="s">
        <v>749</v>
      </c>
      <c r="B749" s="3" t="n">
        <v>12.8</v>
      </c>
      <c r="C749" s="0" t="str">
        <f aca="false">IF(A749='Stock - AXA = 855705 = FR000012'!A749,"",1)</f>
        <v/>
      </c>
    </row>
    <row r="750" customFormat="false" ht="12.8" hidden="false" customHeight="false" outlineLevel="0" collapsed="false">
      <c r="A750" s="2" t="s">
        <v>750</v>
      </c>
      <c r="B750" s="3" t="n">
        <v>12.6</v>
      </c>
      <c r="C750" s="0" t="str">
        <f aca="false">IF(A750='Stock - AXA = 855705 = FR000012'!A750,"",1)</f>
        <v/>
      </c>
    </row>
    <row r="751" customFormat="false" ht="12.8" hidden="false" customHeight="false" outlineLevel="0" collapsed="false">
      <c r="A751" s="2" t="s">
        <v>751</v>
      </c>
      <c r="B751" s="3" t="n">
        <v>12.36</v>
      </c>
      <c r="C751" s="0" t="str">
        <f aca="false">IF(A751='Stock - AXA = 855705 = FR000012'!A751,"",1)</f>
        <v/>
      </c>
    </row>
    <row r="752" customFormat="false" ht="12.8" hidden="false" customHeight="false" outlineLevel="0" collapsed="false">
      <c r="A752" s="2" t="s">
        <v>752</v>
      </c>
      <c r="B752" s="3" t="n">
        <v>12.4</v>
      </c>
      <c r="C752" s="0" t="str">
        <f aca="false">IF(A752='Stock - AXA = 855705 = FR000012'!A752,"",1)</f>
        <v/>
      </c>
    </row>
    <row r="753" customFormat="false" ht="12.8" hidden="false" customHeight="false" outlineLevel="0" collapsed="false">
      <c r="A753" s="2" t="s">
        <v>753</v>
      </c>
      <c r="B753" s="3" t="n">
        <v>12.36</v>
      </c>
      <c r="C753" s="0" t="str">
        <f aca="false">IF(A753='Stock - AXA = 855705 = FR000012'!A753,"",1)</f>
        <v/>
      </c>
    </row>
    <row r="754" customFormat="false" ht="12.8" hidden="false" customHeight="false" outlineLevel="0" collapsed="false">
      <c r="A754" s="2" t="s">
        <v>754</v>
      </c>
      <c r="B754" s="3" t="n">
        <v>12.16</v>
      </c>
      <c r="C754" s="0" t="str">
        <f aca="false">IF(A754='Stock - AXA = 855705 = FR000012'!A754,"",1)</f>
        <v/>
      </c>
    </row>
    <row r="755" customFormat="false" ht="12.8" hidden="false" customHeight="false" outlineLevel="0" collapsed="false">
      <c r="A755" s="2" t="s">
        <v>755</v>
      </c>
      <c r="B755" s="3" t="n">
        <v>12.48</v>
      </c>
      <c r="C755" s="0" t="str">
        <f aca="false">IF(A755='Stock - AXA = 855705 = FR000012'!A755,"",1)</f>
        <v/>
      </c>
    </row>
    <row r="756" customFormat="false" ht="12.8" hidden="false" customHeight="false" outlineLevel="0" collapsed="false">
      <c r="A756" s="2" t="s">
        <v>756</v>
      </c>
      <c r="B756" s="3" t="n">
        <v>12.32</v>
      </c>
      <c r="C756" s="0" t="str">
        <f aca="false">IF(A756='Stock - AXA = 855705 = FR000012'!A756,"",1)</f>
        <v/>
      </c>
    </row>
    <row r="757" customFormat="false" ht="12.8" hidden="false" customHeight="false" outlineLevel="0" collapsed="false">
      <c r="A757" s="2" t="s">
        <v>757</v>
      </c>
      <c r="B757" s="3" t="n">
        <v>12.28</v>
      </c>
      <c r="C757" s="0" t="str">
        <f aca="false">IF(A757='Stock - AXA = 855705 = FR000012'!A757,"",1)</f>
        <v/>
      </c>
    </row>
    <row r="758" customFormat="false" ht="12.8" hidden="false" customHeight="false" outlineLevel="0" collapsed="false">
      <c r="A758" s="2" t="s">
        <v>758</v>
      </c>
      <c r="B758" s="3" t="n">
        <v>12.4</v>
      </c>
      <c r="C758" s="0" t="str">
        <f aca="false">IF(A758='Stock - AXA = 855705 = FR000012'!A758,"",1)</f>
        <v/>
      </c>
    </row>
    <row r="759" customFormat="false" ht="12.8" hidden="false" customHeight="false" outlineLevel="0" collapsed="false">
      <c r="A759" s="2" t="s">
        <v>759</v>
      </c>
      <c r="B759" s="3" t="n">
        <v>12.56</v>
      </c>
      <c r="C759" s="0" t="str">
        <f aca="false">IF(A759='Stock - AXA = 855705 = FR000012'!A759,"",1)</f>
        <v/>
      </c>
    </row>
    <row r="760" customFormat="false" ht="12.8" hidden="false" customHeight="false" outlineLevel="0" collapsed="false">
      <c r="A760" s="2" t="s">
        <v>760</v>
      </c>
      <c r="B760" s="3" t="n">
        <v>12.52</v>
      </c>
      <c r="C760" s="0" t="str">
        <f aca="false">IF(A760='Stock - AXA = 855705 = FR000012'!A760,"",1)</f>
        <v/>
      </c>
    </row>
    <row r="761" customFormat="false" ht="12.8" hidden="false" customHeight="false" outlineLevel="0" collapsed="false">
      <c r="A761" s="2" t="s">
        <v>761</v>
      </c>
      <c r="B761" s="3" t="n">
        <v>12.64</v>
      </c>
      <c r="C761" s="0" t="str">
        <f aca="false">IF(A761='Stock - AXA = 855705 = FR000012'!A761,"",1)</f>
        <v/>
      </c>
    </row>
    <row r="762" customFormat="false" ht="12.8" hidden="false" customHeight="false" outlineLevel="0" collapsed="false">
      <c r="A762" s="2" t="s">
        <v>762</v>
      </c>
      <c r="B762" s="3" t="n">
        <v>12.76</v>
      </c>
      <c r="C762" s="0" t="str">
        <f aca="false">IF(A762='Stock - AXA = 855705 = FR000012'!A762,"",1)</f>
        <v/>
      </c>
    </row>
    <row r="763" customFormat="false" ht="12.8" hidden="false" customHeight="false" outlineLevel="0" collapsed="false">
      <c r="A763" s="2" t="s">
        <v>763</v>
      </c>
      <c r="B763" s="3" t="n">
        <v>12.92</v>
      </c>
      <c r="C763" s="0" t="str">
        <f aca="false">IF(A763='Stock - AXA = 855705 = FR000012'!A763,"",1)</f>
        <v/>
      </c>
    </row>
    <row r="764" customFormat="false" ht="12.8" hidden="false" customHeight="false" outlineLevel="0" collapsed="false">
      <c r="A764" s="2" t="s">
        <v>764</v>
      </c>
      <c r="B764" s="3" t="n">
        <v>12.96</v>
      </c>
      <c r="C764" s="0" t="str">
        <f aca="false">IF(A764='Stock - AXA = 855705 = FR000012'!A764,"",1)</f>
        <v/>
      </c>
    </row>
    <row r="765" customFormat="false" ht="12.8" hidden="false" customHeight="false" outlineLevel="0" collapsed="false">
      <c r="A765" s="2" t="s">
        <v>765</v>
      </c>
      <c r="B765" s="3" t="n">
        <v>13.24</v>
      </c>
      <c r="C765" s="0" t="str">
        <f aca="false">IF(A765='Stock - AXA = 855705 = FR000012'!A765,"",1)</f>
        <v/>
      </c>
    </row>
    <row r="766" customFormat="false" ht="12.8" hidden="false" customHeight="false" outlineLevel="0" collapsed="false">
      <c r="A766" s="2" t="s">
        <v>766</v>
      </c>
      <c r="B766" s="3" t="n">
        <v>13.16</v>
      </c>
      <c r="C766" s="0" t="str">
        <f aca="false">IF(A766='Stock - AXA = 855705 = FR000012'!A766,"",1)</f>
        <v/>
      </c>
    </row>
    <row r="767" customFormat="false" ht="12.8" hidden="false" customHeight="false" outlineLevel="0" collapsed="false">
      <c r="A767" s="2" t="s">
        <v>767</v>
      </c>
      <c r="B767" s="3" t="n">
        <v>13.16</v>
      </c>
      <c r="C767" s="0" t="str">
        <f aca="false">IF(A767='Stock - AXA = 855705 = FR000012'!A767,"",1)</f>
        <v/>
      </c>
    </row>
    <row r="768" customFormat="false" ht="12.8" hidden="false" customHeight="false" outlineLevel="0" collapsed="false">
      <c r="A768" s="2" t="s">
        <v>768</v>
      </c>
      <c r="B768" s="3" t="n">
        <v>13.24</v>
      </c>
      <c r="C768" s="0" t="str">
        <f aca="false">IF(A768='Stock - AXA = 855705 = FR000012'!A768,"",1)</f>
        <v/>
      </c>
    </row>
    <row r="769" customFormat="false" ht="12.8" hidden="false" customHeight="false" outlineLevel="0" collapsed="false">
      <c r="A769" s="2" t="s">
        <v>769</v>
      </c>
      <c r="B769" s="3" t="n">
        <v>12.76</v>
      </c>
      <c r="C769" s="0" t="str">
        <f aca="false">IF(A769='Stock - AXA = 855705 = FR000012'!A769,"",1)</f>
        <v/>
      </c>
    </row>
    <row r="770" customFormat="false" ht="12.8" hidden="false" customHeight="false" outlineLevel="0" collapsed="false">
      <c r="A770" s="2" t="s">
        <v>770</v>
      </c>
      <c r="B770" s="3" t="n">
        <v>12.72</v>
      </c>
      <c r="C770" s="0" t="str">
        <f aca="false">IF(A770='Stock - AXA = 855705 = FR000012'!A770,"",1)</f>
        <v/>
      </c>
    </row>
    <row r="771" customFormat="false" ht="12.8" hidden="false" customHeight="false" outlineLevel="0" collapsed="false">
      <c r="A771" s="2" t="s">
        <v>771</v>
      </c>
      <c r="B771" s="3" t="n">
        <v>12.56</v>
      </c>
      <c r="C771" s="0" t="str">
        <f aca="false">IF(A771='Stock - AXA = 855705 = FR000012'!A771,"",1)</f>
        <v/>
      </c>
    </row>
    <row r="772" customFormat="false" ht="12.8" hidden="false" customHeight="false" outlineLevel="0" collapsed="false">
      <c r="A772" s="2" t="s">
        <v>772</v>
      </c>
      <c r="B772" s="3" t="n">
        <v>12.36</v>
      </c>
      <c r="C772" s="0" t="str">
        <f aca="false">IF(A772='Stock - AXA = 855705 = FR000012'!A772,"",1)</f>
        <v/>
      </c>
    </row>
    <row r="773" customFormat="false" ht="12.8" hidden="false" customHeight="false" outlineLevel="0" collapsed="false">
      <c r="A773" s="2" t="s">
        <v>773</v>
      </c>
      <c r="B773" s="3" t="n">
        <v>12.28</v>
      </c>
      <c r="C773" s="0" t="str">
        <f aca="false">IF(A773='Stock - AXA = 855705 = FR000012'!A773,"",1)</f>
        <v/>
      </c>
    </row>
    <row r="774" customFormat="false" ht="12.8" hidden="false" customHeight="false" outlineLevel="0" collapsed="false">
      <c r="A774" s="2" t="s">
        <v>774</v>
      </c>
      <c r="B774" s="3" t="n">
        <v>12</v>
      </c>
      <c r="C774" s="0" t="str">
        <f aca="false">IF(A774='Stock - AXA = 855705 = FR000012'!A774,"",1)</f>
        <v/>
      </c>
    </row>
    <row r="775" customFormat="false" ht="12.8" hidden="false" customHeight="false" outlineLevel="0" collapsed="false">
      <c r="A775" s="2" t="s">
        <v>775</v>
      </c>
      <c r="B775" s="3" t="n">
        <v>11.68</v>
      </c>
      <c r="C775" s="0" t="str">
        <f aca="false">IF(A775='Stock - AXA = 855705 = FR000012'!A775,"",1)</f>
        <v/>
      </c>
    </row>
    <row r="776" customFormat="false" ht="12.8" hidden="false" customHeight="false" outlineLevel="0" collapsed="false">
      <c r="A776" s="2" t="s">
        <v>776</v>
      </c>
      <c r="B776" s="3" t="n">
        <v>11.64</v>
      </c>
      <c r="C776" s="0" t="str">
        <f aca="false">IF(A776='Stock - AXA = 855705 = FR000012'!A776,"",1)</f>
        <v/>
      </c>
    </row>
    <row r="777" customFormat="false" ht="12.8" hidden="false" customHeight="false" outlineLevel="0" collapsed="false">
      <c r="A777" s="2" t="s">
        <v>777</v>
      </c>
      <c r="B777" s="3" t="n">
        <v>11.8</v>
      </c>
      <c r="C777" s="0" t="str">
        <f aca="false">IF(A777='Stock - AXA = 855705 = FR000012'!A777,"",1)</f>
        <v/>
      </c>
    </row>
    <row r="778" customFormat="false" ht="12.8" hidden="false" customHeight="false" outlineLevel="0" collapsed="false">
      <c r="A778" s="2" t="s">
        <v>778</v>
      </c>
      <c r="B778" s="3" t="n">
        <v>11.92</v>
      </c>
      <c r="C778" s="0" t="str">
        <f aca="false">IF(A778='Stock - AXA = 855705 = FR000012'!A778,"",1)</f>
        <v/>
      </c>
    </row>
    <row r="779" customFormat="false" ht="12.8" hidden="false" customHeight="false" outlineLevel="0" collapsed="false">
      <c r="A779" s="2" t="s">
        <v>779</v>
      </c>
      <c r="B779" s="3" t="n">
        <v>12</v>
      </c>
      <c r="C779" s="0" t="str">
        <f aca="false">IF(A779='Stock - AXA = 855705 = FR000012'!A779,"",1)</f>
        <v/>
      </c>
    </row>
    <row r="780" customFormat="false" ht="12.8" hidden="false" customHeight="false" outlineLevel="0" collapsed="false">
      <c r="A780" s="2" t="s">
        <v>780</v>
      </c>
      <c r="B780" s="3" t="n">
        <v>12.16</v>
      </c>
      <c r="C780" s="0" t="str">
        <f aca="false">IF(A780='Stock - AXA = 855705 = FR000012'!A780,"",1)</f>
        <v/>
      </c>
    </row>
    <row r="781" customFormat="false" ht="12.8" hidden="false" customHeight="false" outlineLevel="0" collapsed="false">
      <c r="A781" s="2" t="s">
        <v>781</v>
      </c>
      <c r="B781" s="3" t="n">
        <v>12.16</v>
      </c>
      <c r="C781" s="0" t="str">
        <f aca="false">IF(A781='Stock - AXA = 855705 = FR000012'!A781,"",1)</f>
        <v/>
      </c>
    </row>
    <row r="782" customFormat="false" ht="12.8" hidden="false" customHeight="false" outlineLevel="0" collapsed="false">
      <c r="A782" s="2" t="s">
        <v>782</v>
      </c>
      <c r="B782" s="3" t="n">
        <v>12.28</v>
      </c>
      <c r="C782" s="0" t="str">
        <f aca="false">IF(A782='Stock - AXA = 855705 = FR000012'!A782,"",1)</f>
        <v/>
      </c>
    </row>
    <row r="783" customFormat="false" ht="12.8" hidden="false" customHeight="false" outlineLevel="0" collapsed="false">
      <c r="A783" s="2" t="s">
        <v>783</v>
      </c>
      <c r="B783" s="3" t="n">
        <v>12.2</v>
      </c>
      <c r="C783" s="0" t="str">
        <f aca="false">IF(A783='Stock - AXA = 855705 = FR000012'!A783,"",1)</f>
        <v/>
      </c>
    </row>
    <row r="784" customFormat="false" ht="12.8" hidden="false" customHeight="false" outlineLevel="0" collapsed="false">
      <c r="A784" s="2" t="s">
        <v>784</v>
      </c>
      <c r="B784" s="3" t="n">
        <v>12.2</v>
      </c>
      <c r="C784" s="0" t="str">
        <f aca="false">IF(A784='Stock - AXA = 855705 = FR000012'!A784,"",1)</f>
        <v/>
      </c>
    </row>
    <row r="785" customFormat="false" ht="12.8" hidden="false" customHeight="false" outlineLevel="0" collapsed="false">
      <c r="A785" s="2" t="s">
        <v>785</v>
      </c>
      <c r="B785" s="3" t="n">
        <v>12.04</v>
      </c>
      <c r="C785" s="0" t="str">
        <f aca="false">IF(A785='Stock - AXA = 855705 = FR000012'!A785,"",1)</f>
        <v/>
      </c>
    </row>
    <row r="786" customFormat="false" ht="12.8" hidden="false" customHeight="false" outlineLevel="0" collapsed="false">
      <c r="A786" s="2" t="s">
        <v>786</v>
      </c>
      <c r="B786" s="3" t="n">
        <v>12.32</v>
      </c>
      <c r="C786" s="0" t="str">
        <f aca="false">IF(A786='Stock - AXA = 855705 = FR000012'!A786,"",1)</f>
        <v/>
      </c>
    </row>
    <row r="787" customFormat="false" ht="12.8" hidden="false" customHeight="false" outlineLevel="0" collapsed="false">
      <c r="A787" s="2" t="s">
        <v>787</v>
      </c>
      <c r="B787" s="3" t="n">
        <v>12.48</v>
      </c>
      <c r="C787" s="0" t="str">
        <f aca="false">IF(A787='Stock - AXA = 855705 = FR000012'!A787,"",1)</f>
        <v/>
      </c>
    </row>
    <row r="788" customFormat="false" ht="12.8" hidden="false" customHeight="false" outlineLevel="0" collapsed="false">
      <c r="A788" s="2" t="s">
        <v>788</v>
      </c>
      <c r="B788" s="3" t="n">
        <v>12.36</v>
      </c>
      <c r="C788" s="0" t="str">
        <f aca="false">IF(A788='Stock - AXA = 855705 = FR000012'!A788,"",1)</f>
        <v/>
      </c>
    </row>
    <row r="789" customFormat="false" ht="12.8" hidden="false" customHeight="false" outlineLevel="0" collapsed="false">
      <c r="A789" s="2" t="s">
        <v>789</v>
      </c>
      <c r="B789" s="3" t="n">
        <v>12.48</v>
      </c>
      <c r="C789" s="0" t="str">
        <f aca="false">IF(A789='Stock - AXA = 855705 = FR000012'!A789,"",1)</f>
        <v/>
      </c>
    </row>
    <row r="790" customFormat="false" ht="12.8" hidden="false" customHeight="false" outlineLevel="0" collapsed="false">
      <c r="A790" s="2" t="s">
        <v>790</v>
      </c>
      <c r="B790" s="3" t="n">
        <v>12.56</v>
      </c>
      <c r="C790" s="0" t="str">
        <f aca="false">IF(A790='Stock - AXA = 855705 = FR000012'!A790,"",1)</f>
        <v/>
      </c>
    </row>
    <row r="791" customFormat="false" ht="12.8" hidden="false" customHeight="false" outlineLevel="0" collapsed="false">
      <c r="A791" s="2" t="s">
        <v>791</v>
      </c>
      <c r="B791" s="3" t="n">
        <v>12.56</v>
      </c>
      <c r="C791" s="0" t="str">
        <f aca="false">IF(A791='Stock - AXA = 855705 = FR000012'!A791,"",1)</f>
        <v/>
      </c>
    </row>
    <row r="792" customFormat="false" ht="12.8" hidden="false" customHeight="false" outlineLevel="0" collapsed="false">
      <c r="A792" s="2" t="s">
        <v>792</v>
      </c>
      <c r="B792" s="3" t="n">
        <v>12.32</v>
      </c>
      <c r="C792" s="0" t="str">
        <f aca="false">IF(A792='Stock - AXA = 855705 = FR000012'!A792,"",1)</f>
        <v/>
      </c>
    </row>
    <row r="793" customFormat="false" ht="12.8" hidden="false" customHeight="false" outlineLevel="0" collapsed="false">
      <c r="A793" s="2" t="s">
        <v>793</v>
      </c>
      <c r="B793" s="3" t="n">
        <v>12.36</v>
      </c>
      <c r="C793" s="0" t="str">
        <f aca="false">IF(A793='Stock - AXA = 855705 = FR000012'!A793,"",1)</f>
        <v/>
      </c>
    </row>
    <row r="794" customFormat="false" ht="12.8" hidden="false" customHeight="false" outlineLevel="0" collapsed="false">
      <c r="A794" s="2" t="s">
        <v>794</v>
      </c>
      <c r="B794" s="3" t="n">
        <v>12.48</v>
      </c>
      <c r="C794" s="0" t="str">
        <f aca="false">IF(A794='Stock - AXA = 855705 = FR000012'!A794,"",1)</f>
        <v/>
      </c>
    </row>
    <row r="795" customFormat="false" ht="12.8" hidden="false" customHeight="false" outlineLevel="0" collapsed="false">
      <c r="A795" s="2" t="s">
        <v>795</v>
      </c>
      <c r="B795" s="3" t="n">
        <v>12.6</v>
      </c>
      <c r="C795" s="0" t="str">
        <f aca="false">IF(A795='Stock - AXA = 855705 = FR000012'!A795,"",1)</f>
        <v/>
      </c>
    </row>
    <row r="796" customFormat="false" ht="12.8" hidden="false" customHeight="false" outlineLevel="0" collapsed="false">
      <c r="A796" s="2" t="s">
        <v>796</v>
      </c>
      <c r="B796" s="3" t="n">
        <v>12.72</v>
      </c>
      <c r="C796" s="0" t="str">
        <f aca="false">IF(A796='Stock - AXA = 855705 = FR000012'!A796,"",1)</f>
        <v/>
      </c>
    </row>
    <row r="797" customFormat="false" ht="12.8" hidden="false" customHeight="false" outlineLevel="0" collapsed="false">
      <c r="A797" s="2" t="s">
        <v>797</v>
      </c>
      <c r="B797" s="3" t="n">
        <v>12.6</v>
      </c>
      <c r="C797" s="0" t="str">
        <f aca="false">IF(A797='Stock - AXA = 855705 = FR000012'!A797,"",1)</f>
        <v/>
      </c>
    </row>
    <row r="798" customFormat="false" ht="12.8" hidden="false" customHeight="false" outlineLevel="0" collapsed="false">
      <c r="A798" s="2" t="s">
        <v>798</v>
      </c>
      <c r="B798" s="3" t="n">
        <v>12.56</v>
      </c>
      <c r="C798" s="0" t="str">
        <f aca="false">IF(A798='Stock - AXA = 855705 = FR000012'!A798,"",1)</f>
        <v/>
      </c>
    </row>
    <row r="799" customFormat="false" ht="12.8" hidden="false" customHeight="false" outlineLevel="0" collapsed="false">
      <c r="A799" s="2" t="s">
        <v>799</v>
      </c>
      <c r="B799" s="3" t="n">
        <v>12.24</v>
      </c>
      <c r="C799" s="0" t="str">
        <f aca="false">IF(A799='Stock - AXA = 855705 = FR000012'!A799,"",1)</f>
        <v/>
      </c>
    </row>
    <row r="800" customFormat="false" ht="12.8" hidden="false" customHeight="false" outlineLevel="0" collapsed="false">
      <c r="A800" s="2" t="s">
        <v>800</v>
      </c>
      <c r="B800" s="3" t="n">
        <v>12.4</v>
      </c>
      <c r="C800" s="0" t="str">
        <f aca="false">IF(A800='Stock - AXA = 855705 = FR000012'!A800,"",1)</f>
        <v/>
      </c>
    </row>
    <row r="801" customFormat="false" ht="12.8" hidden="false" customHeight="false" outlineLevel="0" collapsed="false">
      <c r="A801" s="2" t="s">
        <v>801</v>
      </c>
      <c r="B801" s="3" t="n">
        <v>12.4</v>
      </c>
      <c r="C801" s="0" t="str">
        <f aca="false">IF(A801='Stock - AXA = 855705 = FR000012'!A801,"",1)</f>
        <v/>
      </c>
    </row>
    <row r="802" customFormat="false" ht="12.8" hidden="false" customHeight="false" outlineLevel="0" collapsed="false">
      <c r="A802" s="2" t="s">
        <v>802</v>
      </c>
      <c r="B802" s="3" t="n">
        <v>12.32</v>
      </c>
      <c r="C802" s="0" t="str">
        <f aca="false">IF(A802='Stock - AXA = 855705 = FR000012'!A802,"",1)</f>
        <v/>
      </c>
    </row>
    <row r="803" customFormat="false" ht="12.8" hidden="false" customHeight="false" outlineLevel="0" collapsed="false">
      <c r="A803" s="2" t="s">
        <v>803</v>
      </c>
      <c r="B803" s="3" t="n">
        <v>12.64</v>
      </c>
      <c r="C803" s="0" t="str">
        <f aca="false">IF(A803='Stock - AXA = 855705 = FR000012'!A803,"",1)</f>
        <v/>
      </c>
    </row>
    <row r="804" customFormat="false" ht="12.8" hidden="false" customHeight="false" outlineLevel="0" collapsed="false">
      <c r="A804" s="2" t="s">
        <v>804</v>
      </c>
      <c r="B804" s="3" t="n">
        <v>12.64</v>
      </c>
      <c r="C804" s="0" t="str">
        <f aca="false">IF(A804='Stock - AXA = 855705 = FR000012'!A804,"",1)</f>
        <v/>
      </c>
    </row>
    <row r="805" customFormat="false" ht="12.8" hidden="false" customHeight="false" outlineLevel="0" collapsed="false">
      <c r="A805" s="2" t="s">
        <v>805</v>
      </c>
      <c r="B805" s="3" t="n">
        <v>12.56</v>
      </c>
      <c r="C805" s="0" t="str">
        <f aca="false">IF(A805='Stock - AXA = 855705 = FR000012'!A805,"",1)</f>
        <v/>
      </c>
    </row>
    <row r="806" customFormat="false" ht="12.8" hidden="false" customHeight="false" outlineLevel="0" collapsed="false">
      <c r="A806" s="2" t="s">
        <v>806</v>
      </c>
      <c r="B806" s="3" t="n">
        <v>12.64</v>
      </c>
      <c r="C806" s="0" t="str">
        <f aca="false">IF(A806='Stock - AXA = 855705 = FR000012'!A806,"",1)</f>
        <v/>
      </c>
    </row>
    <row r="807" customFormat="false" ht="12.8" hidden="false" customHeight="false" outlineLevel="0" collapsed="false">
      <c r="A807" s="2" t="s">
        <v>807</v>
      </c>
      <c r="B807" s="3" t="n">
        <v>12.4</v>
      </c>
      <c r="C807" s="0" t="str">
        <f aca="false">IF(A807='Stock - AXA = 855705 = FR000012'!A807,"",1)</f>
        <v/>
      </c>
    </row>
    <row r="808" customFormat="false" ht="12.8" hidden="false" customHeight="false" outlineLevel="0" collapsed="false">
      <c r="A808" s="2" t="s">
        <v>808</v>
      </c>
      <c r="B808" s="3" t="n">
        <v>11.76</v>
      </c>
      <c r="C808" s="0" t="str">
        <f aca="false">IF(A808='Stock - AXA = 855705 = FR000012'!A808,"",1)</f>
        <v/>
      </c>
    </row>
    <row r="809" customFormat="false" ht="12.8" hidden="false" customHeight="false" outlineLevel="0" collapsed="false">
      <c r="A809" s="2" t="s">
        <v>809</v>
      </c>
      <c r="B809" s="3" t="n">
        <v>11.64</v>
      </c>
      <c r="C809" s="0" t="str">
        <f aca="false">IF(A809='Stock - AXA = 855705 = FR000012'!A809,"",1)</f>
        <v/>
      </c>
    </row>
    <row r="810" customFormat="false" ht="12.8" hidden="false" customHeight="false" outlineLevel="0" collapsed="false">
      <c r="A810" s="2" t="s">
        <v>810</v>
      </c>
      <c r="B810" s="3" t="n">
        <v>11.44</v>
      </c>
      <c r="C810" s="0" t="str">
        <f aca="false">IF(A810='Stock - AXA = 855705 = FR000012'!A810,"",1)</f>
        <v/>
      </c>
    </row>
    <row r="811" customFormat="false" ht="12.8" hidden="false" customHeight="false" outlineLevel="0" collapsed="false">
      <c r="A811" s="2" t="s">
        <v>811</v>
      </c>
      <c r="B811" s="3" t="n">
        <v>11.4</v>
      </c>
      <c r="C811" s="0" t="str">
        <f aca="false">IF(A811='Stock - AXA = 855705 = FR000012'!A811,"",1)</f>
        <v/>
      </c>
    </row>
    <row r="812" customFormat="false" ht="12.8" hidden="false" customHeight="false" outlineLevel="0" collapsed="false">
      <c r="A812" s="2" t="s">
        <v>812</v>
      </c>
      <c r="B812" s="3" t="n">
        <v>11.44</v>
      </c>
      <c r="C812" s="0" t="str">
        <f aca="false">IF(A812='Stock - AXA = 855705 = FR000012'!A812,"",1)</f>
        <v/>
      </c>
    </row>
    <row r="813" customFormat="false" ht="12.8" hidden="false" customHeight="false" outlineLevel="0" collapsed="false">
      <c r="A813" s="2" t="s">
        <v>813</v>
      </c>
      <c r="B813" s="3" t="n">
        <v>11.32</v>
      </c>
      <c r="C813" s="0" t="str">
        <f aca="false">IF(A813='Stock - AXA = 855705 = FR000012'!A813,"",1)</f>
        <v/>
      </c>
    </row>
    <row r="814" customFormat="false" ht="12.8" hidden="false" customHeight="false" outlineLevel="0" collapsed="false">
      <c r="A814" s="2" t="s">
        <v>814</v>
      </c>
      <c r="B814" s="3" t="n">
        <v>11.36</v>
      </c>
      <c r="C814" s="0" t="str">
        <f aca="false">IF(A814='Stock - AXA = 855705 = FR000012'!A814,"",1)</f>
        <v/>
      </c>
    </row>
    <row r="815" customFormat="false" ht="12.8" hidden="false" customHeight="false" outlineLevel="0" collapsed="false">
      <c r="A815" s="2" t="s">
        <v>815</v>
      </c>
      <c r="B815" s="3" t="n">
        <v>11.36</v>
      </c>
      <c r="C815" s="0" t="str">
        <f aca="false">IF(A815='Stock - AXA = 855705 = FR000012'!A815,"",1)</f>
        <v/>
      </c>
    </row>
    <row r="816" customFormat="false" ht="12.8" hidden="false" customHeight="false" outlineLevel="0" collapsed="false">
      <c r="A816" s="2" t="s">
        <v>816</v>
      </c>
      <c r="B816" s="3" t="n">
        <v>11.44</v>
      </c>
      <c r="C816" s="0" t="str">
        <f aca="false">IF(A816='Stock - AXA = 855705 = FR000012'!A816,"",1)</f>
        <v/>
      </c>
    </row>
    <row r="817" customFormat="false" ht="12.8" hidden="false" customHeight="false" outlineLevel="0" collapsed="false">
      <c r="A817" s="2" t="s">
        <v>817</v>
      </c>
      <c r="B817" s="3" t="n">
        <v>11.8</v>
      </c>
      <c r="C817" s="0" t="str">
        <f aca="false">IF(A817='Stock - AXA = 855705 = FR000012'!A817,"",1)</f>
        <v/>
      </c>
    </row>
    <row r="818" customFormat="false" ht="12.8" hidden="false" customHeight="false" outlineLevel="0" collapsed="false">
      <c r="A818" s="2" t="s">
        <v>818</v>
      </c>
      <c r="B818" s="3" t="n">
        <v>11.8</v>
      </c>
      <c r="C818" s="0" t="str">
        <f aca="false">IF(A818='Stock - AXA = 855705 = FR000012'!A818,"",1)</f>
        <v/>
      </c>
    </row>
    <row r="819" customFormat="false" ht="12.8" hidden="false" customHeight="false" outlineLevel="0" collapsed="false">
      <c r="A819" s="2" t="s">
        <v>819</v>
      </c>
      <c r="B819" s="3" t="n">
        <v>11.76</v>
      </c>
      <c r="C819" s="0" t="str">
        <f aca="false">IF(A819='Stock - AXA = 855705 = FR000012'!A819,"",1)</f>
        <v/>
      </c>
    </row>
    <row r="820" customFormat="false" ht="12.8" hidden="false" customHeight="false" outlineLevel="0" collapsed="false">
      <c r="A820" s="2" t="s">
        <v>820</v>
      </c>
      <c r="B820" s="3" t="n">
        <v>12.08</v>
      </c>
      <c r="C820" s="0" t="str">
        <f aca="false">IF(A820='Stock - AXA = 855705 = FR000012'!A820,"",1)</f>
        <v/>
      </c>
    </row>
    <row r="821" customFormat="false" ht="12.8" hidden="false" customHeight="false" outlineLevel="0" collapsed="false">
      <c r="A821" s="2" t="s">
        <v>821</v>
      </c>
      <c r="B821" s="3" t="n">
        <v>12.08</v>
      </c>
      <c r="C821" s="0" t="str">
        <f aca="false">IF(A821='Stock - AXA = 855705 = FR000012'!A821,"",1)</f>
        <v/>
      </c>
    </row>
    <row r="822" customFormat="false" ht="12.8" hidden="false" customHeight="false" outlineLevel="0" collapsed="false">
      <c r="A822" s="2" t="s">
        <v>822</v>
      </c>
      <c r="B822" s="3" t="n">
        <v>12.12</v>
      </c>
      <c r="C822" s="0" t="str">
        <f aca="false">IF(A822='Stock - AXA = 855705 = FR000012'!A822,"",1)</f>
        <v/>
      </c>
    </row>
    <row r="823" customFormat="false" ht="12.8" hidden="false" customHeight="false" outlineLevel="0" collapsed="false">
      <c r="A823" s="2" t="s">
        <v>823</v>
      </c>
      <c r="B823" s="3" t="n">
        <v>11.92</v>
      </c>
      <c r="C823" s="0" t="str">
        <f aca="false">IF(A823='Stock - AXA = 855705 = FR000012'!A823,"",1)</f>
        <v/>
      </c>
    </row>
    <row r="824" customFormat="false" ht="12.8" hidden="false" customHeight="false" outlineLevel="0" collapsed="false">
      <c r="A824" s="2" t="s">
        <v>824</v>
      </c>
      <c r="B824" s="3" t="n">
        <v>12.04</v>
      </c>
      <c r="C824" s="0" t="str">
        <f aca="false">IF(A824='Stock - AXA = 855705 = FR000012'!A824,"",1)</f>
        <v/>
      </c>
    </row>
    <row r="825" customFormat="false" ht="12.8" hidden="false" customHeight="false" outlineLevel="0" collapsed="false">
      <c r="A825" s="2" t="s">
        <v>825</v>
      </c>
      <c r="B825" s="3" t="n">
        <v>12.12</v>
      </c>
      <c r="C825" s="0" t="str">
        <f aca="false">IF(A825='Stock - AXA = 855705 = FR000012'!A825,"",1)</f>
        <v/>
      </c>
    </row>
    <row r="826" customFormat="false" ht="12.8" hidden="false" customHeight="false" outlineLevel="0" collapsed="false">
      <c r="A826" s="2" t="s">
        <v>826</v>
      </c>
      <c r="B826" s="3" t="n">
        <v>12.08</v>
      </c>
      <c r="C826" s="0" t="str">
        <f aca="false">IF(A826='Stock - AXA = 855705 = FR000012'!A826,"",1)</f>
        <v/>
      </c>
    </row>
    <row r="827" customFormat="false" ht="12.8" hidden="false" customHeight="false" outlineLevel="0" collapsed="false">
      <c r="A827" s="2" t="s">
        <v>827</v>
      </c>
      <c r="B827" s="3" t="n">
        <v>11.88</v>
      </c>
      <c r="C827" s="0" t="str">
        <f aca="false">IF(A827='Stock - AXA = 855705 = FR000012'!A827,"",1)</f>
        <v/>
      </c>
    </row>
    <row r="828" customFormat="false" ht="12.8" hidden="false" customHeight="false" outlineLevel="0" collapsed="false">
      <c r="A828" s="2" t="s">
        <v>828</v>
      </c>
      <c r="B828" s="3" t="n">
        <v>11.96</v>
      </c>
      <c r="C828" s="0" t="str">
        <f aca="false">IF(A828='Stock - AXA = 855705 = FR000012'!A828,"",1)</f>
        <v/>
      </c>
    </row>
    <row r="829" customFormat="false" ht="12.8" hidden="false" customHeight="false" outlineLevel="0" collapsed="false">
      <c r="A829" s="2" t="s">
        <v>829</v>
      </c>
      <c r="B829" s="3" t="n">
        <v>12.08</v>
      </c>
      <c r="C829" s="0" t="str">
        <f aca="false">IF(A829='Stock - AXA = 855705 = FR000012'!A829,"",1)</f>
        <v/>
      </c>
    </row>
    <row r="830" customFormat="false" ht="12.8" hidden="false" customHeight="false" outlineLevel="0" collapsed="false">
      <c r="A830" s="2" t="s">
        <v>830</v>
      </c>
      <c r="B830" s="3" t="n">
        <v>11.88</v>
      </c>
      <c r="C830" s="0" t="str">
        <f aca="false">IF(A830='Stock - AXA = 855705 = FR000012'!A830,"",1)</f>
        <v/>
      </c>
    </row>
    <row r="831" customFormat="false" ht="12.8" hidden="false" customHeight="false" outlineLevel="0" collapsed="false">
      <c r="A831" s="2" t="s">
        <v>831</v>
      </c>
      <c r="B831" s="3" t="n">
        <v>11.88</v>
      </c>
      <c r="C831" s="0" t="str">
        <f aca="false">IF(A831='Stock - AXA = 855705 = FR000012'!A831,"",1)</f>
        <v/>
      </c>
    </row>
    <row r="832" customFormat="false" ht="12.8" hidden="false" customHeight="false" outlineLevel="0" collapsed="false">
      <c r="A832" s="2" t="s">
        <v>832</v>
      </c>
      <c r="B832" s="3" t="n">
        <v>11.56</v>
      </c>
      <c r="C832" s="0" t="str">
        <f aca="false">IF(A832='Stock - AXA = 855705 = FR000012'!A832,"",1)</f>
        <v/>
      </c>
    </row>
    <row r="833" customFormat="false" ht="12.8" hidden="false" customHeight="false" outlineLevel="0" collapsed="false">
      <c r="A833" s="2" t="s">
        <v>833</v>
      </c>
      <c r="B833" s="3" t="n">
        <v>11.6</v>
      </c>
      <c r="C833" s="0" t="str">
        <f aca="false">IF(A833='Stock - AXA = 855705 = FR000012'!A833,"",1)</f>
        <v/>
      </c>
    </row>
    <row r="834" customFormat="false" ht="12.8" hidden="false" customHeight="false" outlineLevel="0" collapsed="false">
      <c r="A834" s="2" t="s">
        <v>834</v>
      </c>
      <c r="B834" s="3" t="n">
        <v>11.4</v>
      </c>
      <c r="C834" s="0" t="str">
        <f aca="false">IF(A834='Stock - AXA = 855705 = FR000012'!A834,"",1)</f>
        <v/>
      </c>
    </row>
    <row r="835" customFormat="false" ht="12.8" hidden="false" customHeight="false" outlineLevel="0" collapsed="false">
      <c r="A835" s="2" t="s">
        <v>835</v>
      </c>
      <c r="B835" s="3" t="n">
        <v>11.56</v>
      </c>
      <c r="C835" s="0" t="str">
        <f aca="false">IF(A835='Stock - AXA = 855705 = FR000012'!A835,"",1)</f>
        <v/>
      </c>
    </row>
    <row r="836" customFormat="false" ht="12.8" hidden="false" customHeight="false" outlineLevel="0" collapsed="false">
      <c r="A836" s="2" t="s">
        <v>836</v>
      </c>
      <c r="B836" s="3" t="n">
        <v>11.36</v>
      </c>
      <c r="C836" s="0" t="str">
        <f aca="false">IF(A836='Stock - AXA = 855705 = FR000012'!A836,"",1)</f>
        <v/>
      </c>
    </row>
    <row r="837" customFormat="false" ht="12.8" hidden="false" customHeight="false" outlineLevel="0" collapsed="false">
      <c r="A837" s="2" t="s">
        <v>837</v>
      </c>
      <c r="B837" s="3" t="n">
        <v>11.24</v>
      </c>
      <c r="C837" s="0" t="str">
        <f aca="false">IF(A837='Stock - AXA = 855705 = FR000012'!A837,"",1)</f>
        <v/>
      </c>
    </row>
    <row r="838" customFormat="false" ht="12.8" hidden="false" customHeight="false" outlineLevel="0" collapsed="false">
      <c r="A838" s="2" t="s">
        <v>838</v>
      </c>
      <c r="B838" s="3" t="n">
        <v>11.2</v>
      </c>
      <c r="C838" s="0" t="str">
        <f aca="false">IF(A838='Stock - AXA = 855705 = FR000012'!A838,"",1)</f>
        <v/>
      </c>
    </row>
    <row r="839" customFormat="false" ht="12.8" hidden="false" customHeight="false" outlineLevel="0" collapsed="false">
      <c r="A839" s="2" t="s">
        <v>839</v>
      </c>
      <c r="B839" s="3" t="n">
        <v>11.04</v>
      </c>
      <c r="C839" s="0" t="str">
        <f aca="false">IF(A839='Stock - AXA = 855705 = FR000012'!A839,"",1)</f>
        <v/>
      </c>
    </row>
    <row r="840" customFormat="false" ht="12.8" hidden="false" customHeight="false" outlineLevel="0" collapsed="false">
      <c r="A840" s="2" t="s">
        <v>840</v>
      </c>
      <c r="B840" s="3" t="n">
        <v>11.16</v>
      </c>
      <c r="C840" s="0" t="str">
        <f aca="false">IF(A840='Stock - AXA = 855705 = FR000012'!A840,"",1)</f>
        <v/>
      </c>
    </row>
    <row r="841" customFormat="false" ht="12.8" hidden="false" customHeight="false" outlineLevel="0" collapsed="false">
      <c r="A841" s="2" t="s">
        <v>841</v>
      </c>
      <c r="B841" s="3" t="n">
        <v>11.2</v>
      </c>
      <c r="C841" s="0" t="str">
        <f aca="false">IF(A841='Stock - AXA = 855705 = FR000012'!A841,"",1)</f>
        <v/>
      </c>
    </row>
    <row r="842" customFormat="false" ht="12.8" hidden="false" customHeight="false" outlineLevel="0" collapsed="false">
      <c r="A842" s="2" t="s">
        <v>842</v>
      </c>
      <c r="B842" s="3" t="n">
        <v>11.2</v>
      </c>
      <c r="C842" s="0" t="str">
        <f aca="false">IF(A842='Stock - AXA = 855705 = FR000012'!A842,"",1)</f>
        <v/>
      </c>
    </row>
    <row r="843" customFormat="false" ht="12.8" hidden="false" customHeight="false" outlineLevel="0" collapsed="false">
      <c r="A843" s="2" t="s">
        <v>843</v>
      </c>
      <c r="B843" s="3" t="n">
        <v>11.2</v>
      </c>
      <c r="C843" s="0" t="str">
        <f aca="false">IF(A843='Stock - AXA = 855705 = FR000012'!A843,"",1)</f>
        <v/>
      </c>
    </row>
    <row r="844" customFormat="false" ht="12.8" hidden="false" customHeight="false" outlineLevel="0" collapsed="false">
      <c r="A844" s="2" t="s">
        <v>844</v>
      </c>
      <c r="B844" s="3" t="n">
        <v>11.2</v>
      </c>
      <c r="C844" s="0" t="str">
        <f aca="false">IF(A844='Stock - AXA = 855705 = FR000012'!A844,"",1)</f>
        <v/>
      </c>
    </row>
    <row r="845" customFormat="false" ht="12.8" hidden="false" customHeight="false" outlineLevel="0" collapsed="false">
      <c r="A845" s="2" t="s">
        <v>845</v>
      </c>
      <c r="B845" s="3" t="n">
        <v>11.08</v>
      </c>
      <c r="C845" s="0" t="str">
        <f aca="false">IF(A845='Stock - AXA = 855705 = FR000012'!A845,"",1)</f>
        <v/>
      </c>
    </row>
    <row r="846" customFormat="false" ht="12.8" hidden="false" customHeight="false" outlineLevel="0" collapsed="false">
      <c r="A846" s="2" t="s">
        <v>846</v>
      </c>
      <c r="B846" s="3" t="n">
        <v>11.08</v>
      </c>
      <c r="C846" s="0" t="str">
        <f aca="false">IF(A846='Stock - AXA = 855705 = FR000012'!A846,"",1)</f>
        <v/>
      </c>
    </row>
    <row r="847" customFormat="false" ht="12.8" hidden="false" customHeight="false" outlineLevel="0" collapsed="false">
      <c r="A847" s="2" t="s">
        <v>847</v>
      </c>
      <c r="B847" s="3" t="n">
        <v>11.16</v>
      </c>
      <c r="C847" s="0" t="str">
        <f aca="false">IF(A847='Stock - AXA = 855705 = FR000012'!A847,"",1)</f>
        <v/>
      </c>
    </row>
    <row r="848" customFormat="false" ht="12.8" hidden="false" customHeight="false" outlineLevel="0" collapsed="false">
      <c r="A848" s="2" t="s">
        <v>848</v>
      </c>
      <c r="B848" s="3" t="n">
        <v>10.92</v>
      </c>
      <c r="C848" s="0" t="str">
        <f aca="false">IF(A848='Stock - AXA = 855705 = FR000012'!A848,"",1)</f>
        <v/>
      </c>
    </row>
    <row r="849" customFormat="false" ht="12.8" hidden="false" customHeight="false" outlineLevel="0" collapsed="false">
      <c r="A849" s="2" t="s">
        <v>849</v>
      </c>
      <c r="B849" s="3" t="n">
        <v>11.16</v>
      </c>
      <c r="C849" s="0" t="str">
        <f aca="false">IF(A849='Stock - AXA = 855705 = FR000012'!A849,"",1)</f>
        <v/>
      </c>
    </row>
    <row r="850" customFormat="false" ht="12.8" hidden="false" customHeight="false" outlineLevel="0" collapsed="false">
      <c r="A850" s="2" t="s">
        <v>850</v>
      </c>
      <c r="B850" s="3" t="n">
        <v>11.28</v>
      </c>
      <c r="C850" s="0" t="str">
        <f aca="false">IF(A850='Stock - AXA = 855705 = FR000012'!A850,"",1)</f>
        <v/>
      </c>
    </row>
    <row r="851" customFormat="false" ht="12.8" hidden="false" customHeight="false" outlineLevel="0" collapsed="false">
      <c r="A851" s="2" t="s">
        <v>851</v>
      </c>
      <c r="B851" s="3" t="n">
        <v>11.2</v>
      </c>
      <c r="C851" s="0" t="str">
        <f aca="false">IF(A851='Stock - AXA = 855705 = FR000012'!A851,"",1)</f>
        <v/>
      </c>
    </row>
    <row r="852" customFormat="false" ht="12.8" hidden="false" customHeight="false" outlineLevel="0" collapsed="false">
      <c r="A852" s="2" t="s">
        <v>852</v>
      </c>
      <c r="B852" s="3" t="n">
        <v>11.24</v>
      </c>
      <c r="C852" s="0" t="str">
        <f aca="false">IF(A852='Stock - AXA = 855705 = FR000012'!A852,"",1)</f>
        <v/>
      </c>
    </row>
    <row r="853" customFormat="false" ht="12.8" hidden="false" customHeight="false" outlineLevel="0" collapsed="false">
      <c r="A853" s="2" t="s">
        <v>853</v>
      </c>
      <c r="B853" s="3" t="n">
        <v>11.28</v>
      </c>
      <c r="C853" s="0" t="str">
        <f aca="false">IF(A853='Stock - AXA = 855705 = FR000012'!A853,"",1)</f>
        <v/>
      </c>
    </row>
    <row r="854" customFormat="false" ht="12.8" hidden="false" customHeight="false" outlineLevel="0" collapsed="false">
      <c r="A854" s="2" t="s">
        <v>854</v>
      </c>
      <c r="B854" s="3" t="n">
        <v>11.24</v>
      </c>
      <c r="C854" s="0" t="str">
        <f aca="false">IF(A854='Stock - AXA = 855705 = FR000012'!A854,"",1)</f>
        <v/>
      </c>
    </row>
    <row r="855" customFormat="false" ht="12.8" hidden="false" customHeight="false" outlineLevel="0" collapsed="false">
      <c r="A855" s="2" t="s">
        <v>855</v>
      </c>
      <c r="B855" s="3" t="n">
        <v>11.2</v>
      </c>
      <c r="C855" s="0" t="str">
        <f aca="false">IF(A855='Stock - AXA = 855705 = FR000012'!A855,"",1)</f>
        <v/>
      </c>
    </row>
    <row r="856" customFormat="false" ht="12.8" hidden="false" customHeight="false" outlineLevel="0" collapsed="false">
      <c r="A856" s="2" t="s">
        <v>856</v>
      </c>
      <c r="B856" s="3" t="n">
        <v>11.16</v>
      </c>
      <c r="C856" s="0" t="str">
        <f aca="false">IF(A856='Stock - AXA = 855705 = FR000012'!A856,"",1)</f>
        <v/>
      </c>
    </row>
    <row r="857" customFormat="false" ht="12.8" hidden="false" customHeight="false" outlineLevel="0" collapsed="false">
      <c r="A857" s="2" t="s">
        <v>857</v>
      </c>
      <c r="B857" s="3" t="n">
        <v>11.2</v>
      </c>
      <c r="C857" s="0" t="str">
        <f aca="false">IF(A857='Stock - AXA = 855705 = FR000012'!A857,"",1)</f>
        <v/>
      </c>
    </row>
    <row r="858" customFormat="false" ht="12.8" hidden="false" customHeight="false" outlineLevel="0" collapsed="false">
      <c r="A858" s="2" t="s">
        <v>858</v>
      </c>
      <c r="B858" s="3" t="n">
        <v>11.24</v>
      </c>
      <c r="C858" s="0" t="str">
        <f aca="false">IF(A858='Stock - AXA = 855705 = FR000012'!A858,"",1)</f>
        <v/>
      </c>
    </row>
    <row r="859" customFormat="false" ht="12.8" hidden="false" customHeight="false" outlineLevel="0" collapsed="false">
      <c r="A859" s="2" t="s">
        <v>859</v>
      </c>
      <c r="B859" s="3" t="n">
        <v>11.28</v>
      </c>
      <c r="C859" s="0" t="str">
        <f aca="false">IF(A859='Stock - AXA = 855705 = FR000012'!A859,"",1)</f>
        <v/>
      </c>
    </row>
    <row r="860" customFormat="false" ht="12.8" hidden="false" customHeight="false" outlineLevel="0" collapsed="false">
      <c r="A860" s="2" t="s">
        <v>860</v>
      </c>
      <c r="B860" s="3" t="n">
        <v>11.52</v>
      </c>
      <c r="C860" s="0" t="str">
        <f aca="false">IF(A860='Stock - AXA = 855705 = FR000012'!A860,"",1)</f>
        <v/>
      </c>
    </row>
    <row r="861" customFormat="false" ht="12.8" hidden="false" customHeight="false" outlineLevel="0" collapsed="false">
      <c r="A861" s="2" t="s">
        <v>861</v>
      </c>
      <c r="B861" s="3" t="n">
        <v>11.56</v>
      </c>
      <c r="C861" s="0" t="str">
        <f aca="false">IF(A861='Stock - AXA = 855705 = FR000012'!A861,"",1)</f>
        <v/>
      </c>
    </row>
    <row r="862" customFormat="false" ht="12.8" hidden="false" customHeight="false" outlineLevel="0" collapsed="false">
      <c r="A862" s="2" t="s">
        <v>862</v>
      </c>
      <c r="B862" s="3" t="n">
        <v>11.32</v>
      </c>
      <c r="C862" s="0" t="str">
        <f aca="false">IF(A862='Stock - AXA = 855705 = FR000012'!A862,"",1)</f>
        <v/>
      </c>
    </row>
    <row r="863" customFormat="false" ht="12.8" hidden="false" customHeight="false" outlineLevel="0" collapsed="false">
      <c r="A863" s="2" t="s">
        <v>863</v>
      </c>
      <c r="B863" s="3" t="n">
        <v>11.28</v>
      </c>
      <c r="C863" s="0" t="str">
        <f aca="false">IF(A863='Stock - AXA = 855705 = FR000012'!A863,"",1)</f>
        <v/>
      </c>
    </row>
    <row r="864" customFormat="false" ht="12.8" hidden="false" customHeight="false" outlineLevel="0" collapsed="false">
      <c r="A864" s="2" t="s">
        <v>864</v>
      </c>
      <c r="B864" s="3" t="n">
        <v>11.52</v>
      </c>
      <c r="C864" s="0" t="str">
        <f aca="false">IF(A864='Stock - AXA = 855705 = FR000012'!A864,"",1)</f>
        <v/>
      </c>
    </row>
    <row r="865" customFormat="false" ht="12.8" hidden="false" customHeight="false" outlineLevel="0" collapsed="false">
      <c r="A865" s="2" t="s">
        <v>865</v>
      </c>
      <c r="B865" s="3" t="n">
        <v>11.36</v>
      </c>
      <c r="C865" s="0" t="str">
        <f aca="false">IF(A865='Stock - AXA = 855705 = FR000012'!A865,"",1)</f>
        <v/>
      </c>
    </row>
    <row r="866" customFormat="false" ht="12.8" hidden="false" customHeight="false" outlineLevel="0" collapsed="false">
      <c r="A866" s="2" t="s">
        <v>866</v>
      </c>
      <c r="B866" s="3" t="n">
        <v>11.24</v>
      </c>
      <c r="C866" s="0" t="str">
        <f aca="false">IF(A866='Stock - AXA = 855705 = FR000012'!A866,"",1)</f>
        <v/>
      </c>
    </row>
    <row r="867" customFormat="false" ht="12.8" hidden="false" customHeight="false" outlineLevel="0" collapsed="false">
      <c r="A867" s="2" t="s">
        <v>867</v>
      </c>
      <c r="B867" s="3" t="n">
        <v>11.32</v>
      </c>
      <c r="C867" s="0" t="str">
        <f aca="false">IF(A867='Stock - AXA = 855705 = FR000012'!A867,"",1)</f>
        <v/>
      </c>
    </row>
    <row r="868" customFormat="false" ht="12.8" hidden="false" customHeight="false" outlineLevel="0" collapsed="false">
      <c r="A868" s="2" t="s">
        <v>868</v>
      </c>
      <c r="B868" s="3" t="n">
        <v>11.36</v>
      </c>
      <c r="C868" s="0" t="str">
        <f aca="false">IF(A868='Stock - AXA = 855705 = FR000012'!A868,"",1)</f>
        <v/>
      </c>
    </row>
    <row r="869" customFormat="false" ht="12.8" hidden="false" customHeight="false" outlineLevel="0" collapsed="false">
      <c r="A869" s="2" t="s">
        <v>869</v>
      </c>
      <c r="B869" s="3" t="n">
        <v>11.36</v>
      </c>
      <c r="C869" s="0" t="str">
        <f aca="false">IF(A869='Stock - AXA = 855705 = FR000012'!A869,"",1)</f>
        <v/>
      </c>
    </row>
    <row r="870" customFormat="false" ht="12.8" hidden="false" customHeight="false" outlineLevel="0" collapsed="false">
      <c r="A870" s="2" t="s">
        <v>870</v>
      </c>
      <c r="B870" s="3" t="n">
        <v>11.24</v>
      </c>
      <c r="C870" s="0" t="str">
        <f aca="false">IF(A870='Stock - AXA = 855705 = FR000012'!A870,"",1)</f>
        <v/>
      </c>
    </row>
    <row r="871" customFormat="false" ht="12.8" hidden="false" customHeight="false" outlineLevel="0" collapsed="false">
      <c r="A871" s="2" t="s">
        <v>871</v>
      </c>
      <c r="B871" s="3" t="n">
        <v>11.24</v>
      </c>
      <c r="C871" s="0" t="str">
        <f aca="false">IF(A871='Stock - AXA = 855705 = FR000012'!A871,"",1)</f>
        <v/>
      </c>
    </row>
    <row r="872" customFormat="false" ht="12.8" hidden="false" customHeight="false" outlineLevel="0" collapsed="false">
      <c r="A872" s="2" t="s">
        <v>872</v>
      </c>
      <c r="B872" s="3" t="n">
        <v>11.08</v>
      </c>
      <c r="C872" s="0" t="str">
        <f aca="false">IF(A872='Stock - AXA = 855705 = FR000012'!A872,"",1)</f>
        <v/>
      </c>
    </row>
    <row r="873" customFormat="false" ht="12.8" hidden="false" customHeight="false" outlineLevel="0" collapsed="false">
      <c r="A873" s="2" t="s">
        <v>873</v>
      </c>
      <c r="B873" s="3" t="n">
        <v>10.92</v>
      </c>
      <c r="C873" s="0" t="str">
        <f aca="false">IF(A873='Stock - AXA = 855705 = FR000012'!A873,"",1)</f>
        <v/>
      </c>
    </row>
    <row r="874" customFormat="false" ht="12.8" hidden="false" customHeight="false" outlineLevel="0" collapsed="false">
      <c r="A874" s="2" t="s">
        <v>874</v>
      </c>
      <c r="B874" s="3" t="n">
        <v>11.12</v>
      </c>
      <c r="C874" s="0" t="str">
        <f aca="false">IF(A874='Stock - AXA = 855705 = FR000012'!A874,"",1)</f>
        <v/>
      </c>
    </row>
    <row r="875" customFormat="false" ht="12.8" hidden="false" customHeight="false" outlineLevel="0" collapsed="false">
      <c r="A875" s="2" t="s">
        <v>875</v>
      </c>
      <c r="B875" s="3" t="n">
        <v>11.16</v>
      </c>
      <c r="C875" s="0" t="str">
        <f aca="false">IF(A875='Stock - AXA = 855705 = FR000012'!A875,"",1)</f>
        <v/>
      </c>
    </row>
    <row r="876" customFormat="false" ht="12.8" hidden="false" customHeight="false" outlineLevel="0" collapsed="false">
      <c r="A876" s="2" t="s">
        <v>876</v>
      </c>
      <c r="B876" s="3" t="n">
        <v>11.04</v>
      </c>
      <c r="C876" s="0" t="str">
        <f aca="false">IF(A876='Stock - AXA = 855705 = FR000012'!A876,"",1)</f>
        <v/>
      </c>
    </row>
    <row r="877" customFormat="false" ht="12.8" hidden="false" customHeight="false" outlineLevel="0" collapsed="false">
      <c r="A877" s="2" t="s">
        <v>877</v>
      </c>
      <c r="B877" s="3" t="n">
        <v>11.2</v>
      </c>
      <c r="C877" s="0" t="str">
        <f aca="false">IF(A877='Stock - AXA = 855705 = FR000012'!A877,"",1)</f>
        <v/>
      </c>
    </row>
    <row r="878" customFormat="false" ht="12.8" hidden="false" customHeight="false" outlineLevel="0" collapsed="false">
      <c r="A878" s="2" t="s">
        <v>878</v>
      </c>
      <c r="B878" s="3" t="n">
        <v>11</v>
      </c>
      <c r="C878" s="0" t="str">
        <f aca="false">IF(A878='Stock - AXA = 855705 = FR000012'!A878,"",1)</f>
        <v/>
      </c>
    </row>
    <row r="879" customFormat="false" ht="12.8" hidden="false" customHeight="false" outlineLevel="0" collapsed="false">
      <c r="A879" s="2" t="s">
        <v>879</v>
      </c>
      <c r="B879" s="3" t="n">
        <v>11.08</v>
      </c>
      <c r="C879" s="0" t="str">
        <f aca="false">IF(A879='Stock - AXA = 855705 = FR000012'!A879,"",1)</f>
        <v/>
      </c>
    </row>
    <row r="880" customFormat="false" ht="12.8" hidden="false" customHeight="false" outlineLevel="0" collapsed="false">
      <c r="A880" s="2" t="s">
        <v>880</v>
      </c>
      <c r="B880" s="3" t="n">
        <v>11.04</v>
      </c>
      <c r="C880" s="0" t="str">
        <f aca="false">IF(A880='Stock - AXA = 855705 = FR000012'!A880,"",1)</f>
        <v/>
      </c>
    </row>
    <row r="881" customFormat="false" ht="12.8" hidden="false" customHeight="false" outlineLevel="0" collapsed="false">
      <c r="A881" s="2" t="s">
        <v>881</v>
      </c>
      <c r="B881" s="3" t="n">
        <v>11.12</v>
      </c>
      <c r="C881" s="0" t="str">
        <f aca="false">IF(A881='Stock - AXA = 855705 = FR000012'!A881,"",1)</f>
        <v/>
      </c>
    </row>
    <row r="882" customFormat="false" ht="12.8" hidden="false" customHeight="false" outlineLevel="0" collapsed="false">
      <c r="A882" s="2" t="s">
        <v>882</v>
      </c>
      <c r="B882" s="3" t="n">
        <v>11.24</v>
      </c>
      <c r="C882" s="0" t="str">
        <f aca="false">IF(A882='Stock - AXA = 855705 = FR000012'!A882,"",1)</f>
        <v/>
      </c>
    </row>
    <row r="883" customFormat="false" ht="12.8" hidden="false" customHeight="false" outlineLevel="0" collapsed="false">
      <c r="A883" s="2" t="s">
        <v>883</v>
      </c>
      <c r="B883" s="3" t="n">
        <v>11.28</v>
      </c>
      <c r="C883" s="0" t="str">
        <f aca="false">IF(A883='Stock - AXA = 855705 = FR000012'!A883,"",1)</f>
        <v/>
      </c>
    </row>
    <row r="884" customFormat="false" ht="12.8" hidden="false" customHeight="false" outlineLevel="0" collapsed="false">
      <c r="A884" s="2" t="s">
        <v>884</v>
      </c>
      <c r="B884" s="3" t="n">
        <v>11.4</v>
      </c>
      <c r="C884" s="0" t="str">
        <f aca="false">IF(A884='Stock - AXA = 855705 = FR000012'!A884,"",1)</f>
        <v/>
      </c>
    </row>
    <row r="885" customFormat="false" ht="12.8" hidden="false" customHeight="false" outlineLevel="0" collapsed="false">
      <c r="A885" s="2" t="s">
        <v>885</v>
      </c>
      <c r="B885" s="3" t="n">
        <v>11.36</v>
      </c>
      <c r="C885" s="0" t="str">
        <f aca="false">IF(A885='Stock - AXA = 855705 = FR000012'!A885,"",1)</f>
        <v/>
      </c>
    </row>
    <row r="886" customFormat="false" ht="12.8" hidden="false" customHeight="false" outlineLevel="0" collapsed="false">
      <c r="A886" s="2" t="s">
        <v>886</v>
      </c>
      <c r="B886" s="3" t="n">
        <v>11.36</v>
      </c>
      <c r="C886" s="0" t="str">
        <f aca="false">IF(A886='Stock - AXA = 855705 = FR000012'!A886,"",1)</f>
        <v/>
      </c>
    </row>
    <row r="887" customFormat="false" ht="12.8" hidden="false" customHeight="false" outlineLevel="0" collapsed="false">
      <c r="A887" s="2" t="s">
        <v>887</v>
      </c>
      <c r="B887" s="3" t="n">
        <v>11.36</v>
      </c>
      <c r="C887" s="0" t="str">
        <f aca="false">IF(A887='Stock - AXA = 855705 = FR000012'!A887,"",1)</f>
        <v/>
      </c>
    </row>
    <row r="888" customFormat="false" ht="12.8" hidden="false" customHeight="false" outlineLevel="0" collapsed="false">
      <c r="A888" s="2" t="s">
        <v>888</v>
      </c>
      <c r="B888" s="3" t="n">
        <v>11.32</v>
      </c>
      <c r="C888" s="0" t="str">
        <f aca="false">IF(A888='Stock - AXA = 855705 = FR000012'!A888,"",1)</f>
        <v/>
      </c>
    </row>
    <row r="889" customFormat="false" ht="12.8" hidden="false" customHeight="false" outlineLevel="0" collapsed="false">
      <c r="A889" s="2" t="s">
        <v>889</v>
      </c>
      <c r="B889" s="3" t="n">
        <v>11.4</v>
      </c>
      <c r="C889" s="0" t="str">
        <f aca="false">IF(A889='Stock - AXA = 855705 = FR000012'!A889,"",1)</f>
        <v/>
      </c>
    </row>
    <row r="890" customFormat="false" ht="12.8" hidden="false" customHeight="false" outlineLevel="0" collapsed="false">
      <c r="A890" s="2" t="s">
        <v>890</v>
      </c>
      <c r="B890" s="3" t="n">
        <v>11.28</v>
      </c>
      <c r="C890" s="0" t="str">
        <f aca="false">IF(A890='Stock - AXA = 855705 = FR000012'!A890,"",1)</f>
        <v/>
      </c>
    </row>
    <row r="891" customFormat="false" ht="12.8" hidden="false" customHeight="false" outlineLevel="0" collapsed="false">
      <c r="A891" s="2" t="s">
        <v>891</v>
      </c>
      <c r="B891" s="3" t="n">
        <v>11.36</v>
      </c>
      <c r="C891" s="0" t="str">
        <f aca="false">IF(A891='Stock - AXA = 855705 = FR000012'!A891,"",1)</f>
        <v/>
      </c>
    </row>
    <row r="892" customFormat="false" ht="12.8" hidden="false" customHeight="false" outlineLevel="0" collapsed="false">
      <c r="A892" s="2" t="s">
        <v>892</v>
      </c>
      <c r="B892" s="3" t="n">
        <v>11.28</v>
      </c>
      <c r="C892" s="0" t="str">
        <f aca="false">IF(A892='Stock - AXA = 855705 = FR000012'!A892,"",1)</f>
        <v/>
      </c>
    </row>
    <row r="893" customFormat="false" ht="12.8" hidden="false" customHeight="false" outlineLevel="0" collapsed="false">
      <c r="A893" s="2" t="s">
        <v>893</v>
      </c>
      <c r="B893" s="3" t="n">
        <v>11.6</v>
      </c>
      <c r="C893" s="0" t="str">
        <f aca="false">IF(A893='Stock - AXA = 855705 = FR000012'!A893,"",1)</f>
        <v/>
      </c>
    </row>
    <row r="894" customFormat="false" ht="12.8" hidden="false" customHeight="false" outlineLevel="0" collapsed="false">
      <c r="A894" s="2" t="s">
        <v>894</v>
      </c>
      <c r="B894" s="3" t="n">
        <v>11.6</v>
      </c>
      <c r="C894" s="0" t="str">
        <f aca="false">IF(A894='Stock - AXA = 855705 = FR000012'!A894,"",1)</f>
        <v/>
      </c>
    </row>
    <row r="895" customFormat="false" ht="12.8" hidden="false" customHeight="false" outlineLevel="0" collapsed="false">
      <c r="A895" s="2" t="s">
        <v>895</v>
      </c>
      <c r="B895" s="3" t="n">
        <v>11.48</v>
      </c>
      <c r="C895" s="0" t="str">
        <f aca="false">IF(A895='Stock - AXA = 855705 = FR000012'!A895,"",1)</f>
        <v/>
      </c>
    </row>
    <row r="896" customFormat="false" ht="12.8" hidden="false" customHeight="false" outlineLevel="0" collapsed="false">
      <c r="A896" s="2" t="s">
        <v>896</v>
      </c>
      <c r="B896" s="3" t="n">
        <v>11.12</v>
      </c>
      <c r="C896" s="0" t="str">
        <f aca="false">IF(A896='Stock - AXA = 855705 = FR000012'!A896,"",1)</f>
        <v/>
      </c>
    </row>
    <row r="897" customFormat="false" ht="12.8" hidden="false" customHeight="false" outlineLevel="0" collapsed="false">
      <c r="A897" s="2" t="s">
        <v>897</v>
      </c>
      <c r="B897" s="3" t="n">
        <v>11</v>
      </c>
      <c r="C897" s="0" t="str">
        <f aca="false">IF(A897='Stock - AXA = 855705 = FR000012'!A897,"",1)</f>
        <v/>
      </c>
    </row>
    <row r="898" customFormat="false" ht="12.8" hidden="false" customHeight="false" outlineLevel="0" collapsed="false">
      <c r="A898" s="2" t="s">
        <v>898</v>
      </c>
      <c r="B898" s="3" t="n">
        <v>10.76</v>
      </c>
      <c r="C898" s="0" t="str">
        <f aca="false">IF(A898='Stock - AXA = 855705 = FR000012'!A898,"",1)</f>
        <v/>
      </c>
    </row>
    <row r="899" customFormat="false" ht="12.8" hidden="false" customHeight="false" outlineLevel="0" collapsed="false">
      <c r="A899" s="2" t="s">
        <v>899</v>
      </c>
      <c r="B899" s="3" t="n">
        <v>10.52</v>
      </c>
      <c r="C899" s="0" t="str">
        <f aca="false">IF(A899='Stock - AXA = 855705 = FR000012'!A899,"",1)</f>
        <v/>
      </c>
    </row>
    <row r="900" customFormat="false" ht="12.8" hidden="false" customHeight="false" outlineLevel="0" collapsed="false">
      <c r="A900" s="2" t="s">
        <v>900</v>
      </c>
      <c r="B900" s="3" t="n">
        <v>10.36</v>
      </c>
      <c r="C900" s="0" t="str">
        <f aca="false">IF(A900='Stock - AXA = 855705 = FR000012'!A900,"",1)</f>
        <v/>
      </c>
    </row>
    <row r="901" customFormat="false" ht="12.8" hidden="false" customHeight="false" outlineLevel="0" collapsed="false">
      <c r="A901" s="2" t="s">
        <v>901</v>
      </c>
      <c r="B901" s="3" t="n">
        <v>10.2</v>
      </c>
      <c r="C901" s="0" t="str">
        <f aca="false">IF(A901='Stock - AXA = 855705 = FR000012'!A901,"",1)</f>
        <v/>
      </c>
    </row>
    <row r="902" customFormat="false" ht="12.8" hidden="false" customHeight="false" outlineLevel="0" collapsed="false">
      <c r="A902" s="2" t="s">
        <v>902</v>
      </c>
      <c r="B902" s="3" t="n">
        <v>10.08</v>
      </c>
      <c r="C902" s="0" t="str">
        <f aca="false">IF(A902='Stock - AXA = 855705 = FR000012'!A902,"",1)</f>
        <v/>
      </c>
    </row>
    <row r="903" customFormat="false" ht="12.8" hidden="false" customHeight="false" outlineLevel="0" collapsed="false">
      <c r="A903" s="2" t="s">
        <v>903</v>
      </c>
      <c r="B903" s="3" t="n">
        <v>10.6</v>
      </c>
      <c r="C903" s="0" t="str">
        <f aca="false">IF(A903='Stock - AXA = 855705 = FR000012'!A903,"",1)</f>
        <v/>
      </c>
    </row>
    <row r="904" customFormat="false" ht="12.8" hidden="false" customHeight="false" outlineLevel="0" collapsed="false">
      <c r="A904" s="2" t="s">
        <v>904</v>
      </c>
      <c r="B904" s="3" t="n">
        <v>10.52</v>
      </c>
      <c r="C904" s="0" t="str">
        <f aca="false">IF(A904='Stock - AXA = 855705 = FR000012'!A904,"",1)</f>
        <v/>
      </c>
    </row>
    <row r="905" customFormat="false" ht="12.8" hidden="false" customHeight="false" outlineLevel="0" collapsed="false">
      <c r="A905" s="2" t="s">
        <v>905</v>
      </c>
      <c r="B905" s="3" t="n">
        <v>10.68</v>
      </c>
      <c r="C905" s="0" t="str">
        <f aca="false">IF(A905='Stock - AXA = 855705 = FR000012'!A905,"",1)</f>
        <v/>
      </c>
    </row>
    <row r="906" customFormat="false" ht="12.8" hidden="false" customHeight="false" outlineLevel="0" collapsed="false">
      <c r="A906" s="2" t="s">
        <v>906</v>
      </c>
      <c r="B906" s="3" t="n">
        <v>10.92</v>
      </c>
      <c r="C906" s="0" t="str">
        <f aca="false">IF(A906='Stock - AXA = 855705 = FR000012'!A906,"",1)</f>
        <v/>
      </c>
    </row>
    <row r="907" customFormat="false" ht="12.8" hidden="false" customHeight="false" outlineLevel="0" collapsed="false">
      <c r="A907" s="2" t="s">
        <v>907</v>
      </c>
      <c r="B907" s="3" t="n">
        <v>10.68</v>
      </c>
      <c r="C907" s="0" t="str">
        <f aca="false">IF(A907='Stock - AXA = 855705 = FR000012'!A907,"",1)</f>
        <v/>
      </c>
    </row>
    <row r="908" customFormat="false" ht="12.8" hidden="false" customHeight="false" outlineLevel="0" collapsed="false">
      <c r="A908" s="2" t="s">
        <v>908</v>
      </c>
      <c r="B908" s="3" t="n">
        <v>10.88</v>
      </c>
      <c r="C908" s="0" t="str">
        <f aca="false">IF(A908='Stock - AXA = 855705 = FR000012'!A908,"",1)</f>
        <v/>
      </c>
    </row>
    <row r="909" customFormat="false" ht="12.8" hidden="false" customHeight="false" outlineLevel="0" collapsed="false">
      <c r="A909" s="2" t="s">
        <v>909</v>
      </c>
      <c r="B909" s="3" t="n">
        <v>10.96</v>
      </c>
      <c r="C909" s="0" t="str">
        <f aca="false">IF(A909='Stock - AXA = 855705 = FR000012'!A909,"",1)</f>
        <v/>
      </c>
    </row>
    <row r="910" customFormat="false" ht="12.8" hidden="false" customHeight="false" outlineLevel="0" collapsed="false">
      <c r="A910" s="2" t="s">
        <v>910</v>
      </c>
      <c r="B910" s="3" t="n">
        <v>11.04</v>
      </c>
      <c r="C910" s="0" t="str">
        <f aca="false">IF(A910='Stock - AXA = 855705 = FR000012'!A910,"",1)</f>
        <v/>
      </c>
    </row>
    <row r="911" customFormat="false" ht="12.8" hidden="false" customHeight="false" outlineLevel="0" collapsed="false">
      <c r="A911" s="2" t="s">
        <v>911</v>
      </c>
      <c r="B911" s="3" t="n">
        <v>11.28</v>
      </c>
      <c r="C911" s="0" t="str">
        <f aca="false">IF(A911='Stock - AXA = 855705 = FR000012'!A911,"",1)</f>
        <v/>
      </c>
    </row>
    <row r="912" customFormat="false" ht="12.8" hidden="false" customHeight="false" outlineLevel="0" collapsed="false">
      <c r="A912" s="2" t="s">
        <v>912</v>
      </c>
      <c r="B912" s="3" t="n">
        <v>11.08</v>
      </c>
      <c r="C912" s="0" t="str">
        <f aca="false">IF(A912='Stock - AXA = 855705 = FR000012'!A912,"",1)</f>
        <v/>
      </c>
    </row>
    <row r="913" customFormat="false" ht="12.8" hidden="false" customHeight="false" outlineLevel="0" collapsed="false">
      <c r="A913" s="2" t="s">
        <v>913</v>
      </c>
      <c r="B913" s="3" t="n">
        <v>11.08</v>
      </c>
      <c r="C913" s="0" t="str">
        <f aca="false">IF(A913='Stock - AXA = 855705 = FR000012'!A913,"",1)</f>
        <v/>
      </c>
    </row>
    <row r="914" customFormat="false" ht="12.8" hidden="false" customHeight="false" outlineLevel="0" collapsed="false">
      <c r="A914" s="2" t="s">
        <v>914</v>
      </c>
      <c r="B914" s="3" t="n">
        <v>11</v>
      </c>
      <c r="C914" s="0" t="str">
        <f aca="false">IF(A914='Stock - AXA = 855705 = FR000012'!A914,"",1)</f>
        <v/>
      </c>
    </row>
    <row r="915" customFormat="false" ht="12.8" hidden="false" customHeight="false" outlineLevel="0" collapsed="false">
      <c r="A915" s="2" t="s">
        <v>915</v>
      </c>
      <c r="B915" s="3" t="n">
        <v>11</v>
      </c>
      <c r="C915" s="0" t="str">
        <f aca="false">IF(A915='Stock - AXA = 855705 = FR000012'!A915,"",1)</f>
        <v/>
      </c>
    </row>
    <row r="916" customFormat="false" ht="12.8" hidden="false" customHeight="false" outlineLevel="0" collapsed="false">
      <c r="A916" s="2" t="s">
        <v>916</v>
      </c>
      <c r="B916" s="3" t="n">
        <v>11.1</v>
      </c>
      <c r="C916" s="0" t="str">
        <f aca="false">IF(A916='Stock - AXA = 855705 = FR000012'!A916,"",1)</f>
        <v/>
      </c>
    </row>
    <row r="917" customFormat="false" ht="12.8" hidden="false" customHeight="false" outlineLevel="0" collapsed="false">
      <c r="A917" s="2" t="s">
        <v>917</v>
      </c>
      <c r="B917" s="3" t="n">
        <v>11</v>
      </c>
      <c r="C917" s="0" t="str">
        <f aca="false">IF(A917='Stock - AXA = 855705 = FR000012'!A917,"",1)</f>
        <v/>
      </c>
    </row>
    <row r="918" customFormat="false" ht="12.8" hidden="false" customHeight="false" outlineLevel="0" collapsed="false">
      <c r="A918" s="2" t="s">
        <v>918</v>
      </c>
      <c r="B918" s="3" t="n">
        <v>11</v>
      </c>
      <c r="C918" s="0" t="str">
        <f aca="false">IF(A918='Stock - AXA = 855705 = FR000012'!A918,"",1)</f>
        <v/>
      </c>
    </row>
    <row r="919" customFormat="false" ht="12.8" hidden="false" customHeight="false" outlineLevel="0" collapsed="false">
      <c r="A919" s="2" t="s">
        <v>919</v>
      </c>
      <c r="B919" s="3" t="n">
        <v>11</v>
      </c>
      <c r="C919" s="0" t="str">
        <f aca="false">IF(A919='Stock - AXA = 855705 = FR000012'!A919,"",1)</f>
        <v/>
      </c>
    </row>
    <row r="920" customFormat="false" ht="12.8" hidden="false" customHeight="false" outlineLevel="0" collapsed="false">
      <c r="A920" s="2" t="s">
        <v>920</v>
      </c>
      <c r="B920" s="3" t="n">
        <v>11.1</v>
      </c>
      <c r="C920" s="0" t="str">
        <f aca="false">IF(A920='Stock - AXA = 855705 = FR000012'!A920,"",1)</f>
        <v/>
      </c>
    </row>
    <row r="921" customFormat="false" ht="12.8" hidden="false" customHeight="false" outlineLevel="0" collapsed="false">
      <c r="A921" s="2" t="s">
        <v>921</v>
      </c>
      <c r="B921" s="3" t="n">
        <v>11.2</v>
      </c>
      <c r="C921" s="0" t="str">
        <f aca="false">IF(A921='Stock - AXA = 855705 = FR000012'!A921,"",1)</f>
        <v/>
      </c>
    </row>
    <row r="922" customFormat="false" ht="12.8" hidden="false" customHeight="false" outlineLevel="0" collapsed="false">
      <c r="A922" s="2" t="s">
        <v>922</v>
      </c>
      <c r="B922" s="3" t="n">
        <v>11.2</v>
      </c>
      <c r="C922" s="0" t="str">
        <f aca="false">IF(A922='Stock - AXA = 855705 = FR000012'!A922,"",1)</f>
        <v/>
      </c>
    </row>
    <row r="923" customFormat="false" ht="12.8" hidden="false" customHeight="false" outlineLevel="0" collapsed="false">
      <c r="A923" s="2" t="s">
        <v>923</v>
      </c>
      <c r="B923" s="3" t="n">
        <v>11.1</v>
      </c>
      <c r="C923" s="0" t="str">
        <f aca="false">IF(A923='Stock - AXA = 855705 = FR000012'!A923,"",1)</f>
        <v/>
      </c>
    </row>
    <row r="924" customFormat="false" ht="12.8" hidden="false" customHeight="false" outlineLevel="0" collapsed="false">
      <c r="A924" s="2" t="s">
        <v>924</v>
      </c>
      <c r="B924" s="3" t="n">
        <v>11.1</v>
      </c>
      <c r="C924" s="0" t="str">
        <f aca="false">IF(A924='Stock - AXA = 855705 = FR000012'!A924,"",1)</f>
        <v/>
      </c>
    </row>
    <row r="925" customFormat="false" ht="12.8" hidden="false" customHeight="false" outlineLevel="0" collapsed="false">
      <c r="A925" s="2" t="s">
        <v>925</v>
      </c>
      <c r="B925" s="3" t="n">
        <v>11.1</v>
      </c>
      <c r="C925" s="0" t="str">
        <f aca="false">IF(A925='Stock - AXA = 855705 = FR000012'!A925,"",1)</f>
        <v/>
      </c>
    </row>
    <row r="926" customFormat="false" ht="12.8" hidden="false" customHeight="false" outlineLevel="0" collapsed="false">
      <c r="A926" s="2" t="s">
        <v>926</v>
      </c>
      <c r="B926" s="3" t="n">
        <v>11.3</v>
      </c>
      <c r="C926" s="0" t="str">
        <f aca="false">IF(A926='Stock - AXA = 855705 = FR000012'!A926,"",1)</f>
        <v/>
      </c>
    </row>
    <row r="927" customFormat="false" ht="12.8" hidden="false" customHeight="false" outlineLevel="0" collapsed="false">
      <c r="A927" s="2" t="s">
        <v>927</v>
      </c>
      <c r="B927" s="3" t="n">
        <v>11.2</v>
      </c>
      <c r="C927" s="0" t="str">
        <f aca="false">IF(A927='Stock - AXA = 855705 = FR000012'!A927,"",1)</f>
        <v/>
      </c>
    </row>
    <row r="928" customFormat="false" ht="12.8" hidden="false" customHeight="false" outlineLevel="0" collapsed="false">
      <c r="A928" s="2" t="s">
        <v>928</v>
      </c>
      <c r="B928" s="3" t="n">
        <v>11.2</v>
      </c>
      <c r="C928" s="0" t="str">
        <f aca="false">IF(A928='Stock - AXA = 855705 = FR000012'!A928,"",1)</f>
        <v/>
      </c>
    </row>
    <row r="929" customFormat="false" ht="12.8" hidden="false" customHeight="false" outlineLevel="0" collapsed="false">
      <c r="A929" s="2" t="s">
        <v>929</v>
      </c>
      <c r="B929" s="3" t="n">
        <v>11.3</v>
      </c>
      <c r="C929" s="0" t="str">
        <f aca="false">IF(A929='Stock - AXA = 855705 = FR000012'!A929,"",1)</f>
        <v/>
      </c>
    </row>
    <row r="930" customFormat="false" ht="12.8" hidden="false" customHeight="false" outlineLevel="0" collapsed="false">
      <c r="A930" s="2" t="s">
        <v>930</v>
      </c>
      <c r="B930" s="3" t="n">
        <v>11.4</v>
      </c>
      <c r="C930" s="0" t="str">
        <f aca="false">IF(A930='Stock - AXA = 855705 = FR000012'!A930,"",1)</f>
        <v/>
      </c>
    </row>
    <row r="931" customFormat="false" ht="12.8" hidden="false" customHeight="false" outlineLevel="0" collapsed="false">
      <c r="A931" s="2" t="s">
        <v>931</v>
      </c>
      <c r="B931" s="3" t="n">
        <v>11.4</v>
      </c>
      <c r="C931" s="0" t="str">
        <f aca="false">IF(A931='Stock - AXA = 855705 = FR000012'!A931,"",1)</f>
        <v/>
      </c>
    </row>
    <row r="932" customFormat="false" ht="12.8" hidden="false" customHeight="false" outlineLevel="0" collapsed="false">
      <c r="A932" s="2" t="s">
        <v>932</v>
      </c>
      <c r="B932" s="3" t="n">
        <v>11.4</v>
      </c>
      <c r="C932" s="0" t="str">
        <f aca="false">IF(A932='Stock - AXA = 855705 = FR000012'!A932,"",1)</f>
        <v/>
      </c>
    </row>
    <row r="933" customFormat="false" ht="12.8" hidden="false" customHeight="false" outlineLevel="0" collapsed="false">
      <c r="A933" s="2" t="s">
        <v>933</v>
      </c>
      <c r="B933" s="3" t="n">
        <v>11.6</v>
      </c>
      <c r="C933" s="0" t="str">
        <f aca="false">IF(A933='Stock - AXA = 855705 = FR000012'!A933,"",1)</f>
        <v/>
      </c>
    </row>
    <row r="934" customFormat="false" ht="12.8" hidden="false" customHeight="false" outlineLevel="0" collapsed="false">
      <c r="A934" s="2" t="s">
        <v>934</v>
      </c>
      <c r="B934" s="3" t="n">
        <v>11.5</v>
      </c>
      <c r="C934" s="0" t="str">
        <f aca="false">IF(A934='Stock - AXA = 855705 = FR000012'!A934,"",1)</f>
        <v/>
      </c>
    </row>
    <row r="935" customFormat="false" ht="12.8" hidden="false" customHeight="false" outlineLevel="0" collapsed="false">
      <c r="A935" s="2" t="s">
        <v>935</v>
      </c>
      <c r="B935" s="3" t="n">
        <v>11.5</v>
      </c>
      <c r="C935" s="0" t="str">
        <f aca="false">IF(A935='Stock - AXA = 855705 = FR000012'!A935,"",1)</f>
        <v/>
      </c>
    </row>
    <row r="936" customFormat="false" ht="12.8" hidden="false" customHeight="false" outlineLevel="0" collapsed="false">
      <c r="A936" s="2" t="s">
        <v>936</v>
      </c>
      <c r="B936" s="3" t="n">
        <v>11.3</v>
      </c>
      <c r="C936" s="0" t="str">
        <f aca="false">IF(A936='Stock - AXA = 855705 = FR000012'!A936,"",1)</f>
        <v/>
      </c>
    </row>
    <row r="937" customFormat="false" ht="12.8" hidden="false" customHeight="false" outlineLevel="0" collapsed="false">
      <c r="A937" s="2" t="s">
        <v>937</v>
      </c>
      <c r="B937" s="3" t="n">
        <v>11</v>
      </c>
      <c r="C937" s="0" t="str">
        <f aca="false">IF(A937='Stock - AXA = 855705 = FR000012'!A937,"",1)</f>
        <v/>
      </c>
    </row>
    <row r="938" customFormat="false" ht="12.8" hidden="false" customHeight="false" outlineLevel="0" collapsed="false">
      <c r="A938" s="2" t="s">
        <v>938</v>
      </c>
      <c r="B938" s="3" t="n">
        <v>11</v>
      </c>
      <c r="C938" s="0" t="str">
        <f aca="false">IF(A938='Stock - AXA = 855705 = FR000012'!A938,"",1)</f>
        <v/>
      </c>
    </row>
    <row r="939" customFormat="false" ht="12.8" hidden="false" customHeight="false" outlineLevel="0" collapsed="false">
      <c r="A939" s="2" t="s">
        <v>939</v>
      </c>
      <c r="B939" s="3" t="n">
        <v>11.5</v>
      </c>
      <c r="C939" s="0" t="str">
        <f aca="false">IF(A939='Stock - AXA = 855705 = FR000012'!A939,"",1)</f>
        <v/>
      </c>
    </row>
    <row r="940" customFormat="false" ht="12.8" hidden="false" customHeight="false" outlineLevel="0" collapsed="false">
      <c r="A940" s="2" t="s">
        <v>940</v>
      </c>
      <c r="B940" s="3" t="n">
        <v>11.7</v>
      </c>
      <c r="C940" s="0" t="str">
        <f aca="false">IF(A940='Stock - AXA = 855705 = FR000012'!A940,"",1)</f>
        <v/>
      </c>
    </row>
    <row r="941" customFormat="false" ht="12.8" hidden="false" customHeight="false" outlineLevel="0" collapsed="false">
      <c r="A941" s="2" t="s">
        <v>941</v>
      </c>
      <c r="B941" s="3" t="n">
        <v>11.6</v>
      </c>
      <c r="C941" s="0" t="str">
        <f aca="false">IF(A941='Stock - AXA = 855705 = FR000012'!A941,"",1)</f>
        <v/>
      </c>
    </row>
    <row r="942" customFormat="false" ht="12.8" hidden="false" customHeight="false" outlineLevel="0" collapsed="false">
      <c r="A942" s="2" t="s">
        <v>942</v>
      </c>
      <c r="B942" s="3" t="n">
        <v>11.3</v>
      </c>
      <c r="C942" s="0" t="str">
        <f aca="false">IF(A942='Stock - AXA = 855705 = FR000012'!A942,"",1)</f>
        <v/>
      </c>
    </row>
    <row r="943" customFormat="false" ht="12.8" hidden="false" customHeight="false" outlineLevel="0" collapsed="false">
      <c r="A943" s="2" t="s">
        <v>943</v>
      </c>
      <c r="B943" s="3" t="n">
        <v>11.3</v>
      </c>
      <c r="C943" s="0" t="str">
        <f aca="false">IF(A943='Stock - AXA = 855705 = FR000012'!A943,"",1)</f>
        <v/>
      </c>
    </row>
    <row r="944" customFormat="false" ht="12.8" hidden="false" customHeight="false" outlineLevel="0" collapsed="false">
      <c r="A944" s="2" t="s">
        <v>944</v>
      </c>
      <c r="B944" s="3" t="n">
        <v>11.5</v>
      </c>
      <c r="C944" s="0" t="str">
        <f aca="false">IF(A944='Stock - AXA = 855705 = FR000012'!A944,"",1)</f>
        <v/>
      </c>
    </row>
    <row r="945" customFormat="false" ht="12.8" hidden="false" customHeight="false" outlineLevel="0" collapsed="false">
      <c r="A945" s="2" t="s">
        <v>945</v>
      </c>
      <c r="B945" s="3" t="n">
        <v>11.3</v>
      </c>
      <c r="C945" s="0" t="str">
        <f aca="false">IF(A945='Stock - AXA = 855705 = FR000012'!A945,"",1)</f>
        <v/>
      </c>
    </row>
    <row r="946" customFormat="false" ht="12.8" hidden="false" customHeight="false" outlineLevel="0" collapsed="false">
      <c r="A946" s="2" t="s">
        <v>946</v>
      </c>
      <c r="B946" s="3" t="n">
        <v>11.3</v>
      </c>
      <c r="C946" s="0" t="str">
        <f aca="false">IF(A946='Stock - AXA = 855705 = FR000012'!A946,"",1)</f>
        <v/>
      </c>
    </row>
    <row r="947" customFormat="false" ht="12.8" hidden="false" customHeight="false" outlineLevel="0" collapsed="false">
      <c r="A947" s="2" t="s">
        <v>947</v>
      </c>
      <c r="B947" s="3" t="n">
        <v>11.3</v>
      </c>
      <c r="C947" s="0" t="str">
        <f aca="false">IF(A947='Stock - AXA = 855705 = FR000012'!A947,"",1)</f>
        <v/>
      </c>
    </row>
    <row r="948" customFormat="false" ht="12.8" hidden="false" customHeight="false" outlineLevel="0" collapsed="false">
      <c r="A948" s="2" t="s">
        <v>948</v>
      </c>
      <c r="B948" s="3" t="n">
        <v>11.7</v>
      </c>
      <c r="C948" s="0" t="str">
        <f aca="false">IF(A948='Stock - AXA = 855705 = FR000012'!A948,"",1)</f>
        <v/>
      </c>
    </row>
    <row r="949" customFormat="false" ht="12.8" hidden="false" customHeight="false" outlineLevel="0" collapsed="false">
      <c r="A949" s="2" t="s">
        <v>949</v>
      </c>
      <c r="B949" s="3" t="n">
        <v>11.3</v>
      </c>
      <c r="C949" s="0" t="str">
        <f aca="false">IF(A949='Stock - AXA = 855705 = FR000012'!A949,"",1)</f>
        <v/>
      </c>
    </row>
    <row r="950" customFormat="false" ht="12.8" hidden="false" customHeight="false" outlineLevel="0" collapsed="false">
      <c r="A950" s="2" t="s">
        <v>950</v>
      </c>
      <c r="B950" s="3" t="n">
        <v>11.2</v>
      </c>
      <c r="C950" s="0" t="str">
        <f aca="false">IF(A950='Stock - AXA = 855705 = FR000012'!A950,"",1)</f>
        <v/>
      </c>
    </row>
    <row r="951" customFormat="false" ht="12.8" hidden="false" customHeight="false" outlineLevel="0" collapsed="false">
      <c r="A951" s="2" t="s">
        <v>951</v>
      </c>
      <c r="B951" s="3" t="n">
        <v>11</v>
      </c>
      <c r="C951" s="0" t="str">
        <f aca="false">IF(A951='Stock - AXA = 855705 = FR000012'!A951,"",1)</f>
        <v/>
      </c>
    </row>
    <row r="952" customFormat="false" ht="12.8" hidden="false" customHeight="false" outlineLevel="0" collapsed="false">
      <c r="A952" s="2" t="s">
        <v>952</v>
      </c>
      <c r="B952" s="3" t="n">
        <v>10.8</v>
      </c>
      <c r="C952" s="0" t="str">
        <f aca="false">IF(A952='Stock - AXA = 855705 = FR000012'!A952,"",1)</f>
        <v/>
      </c>
    </row>
    <row r="953" customFormat="false" ht="12.8" hidden="false" customHeight="false" outlineLevel="0" collapsed="false">
      <c r="A953" s="2" t="s">
        <v>953</v>
      </c>
      <c r="B953" s="3" t="n">
        <v>10.7</v>
      </c>
      <c r="C953" s="0" t="str">
        <f aca="false">IF(A953='Stock - AXA = 855705 = FR000012'!A953,"",1)</f>
        <v/>
      </c>
    </row>
    <row r="954" customFormat="false" ht="12.8" hidden="false" customHeight="false" outlineLevel="0" collapsed="false">
      <c r="A954" s="2" t="s">
        <v>954</v>
      </c>
      <c r="B954" s="3" t="n">
        <v>10.9</v>
      </c>
      <c r="C954" s="0" t="str">
        <f aca="false">IF(A954='Stock - AXA = 855705 = FR000012'!A954,"",1)</f>
        <v/>
      </c>
    </row>
    <row r="955" customFormat="false" ht="12.8" hidden="false" customHeight="false" outlineLevel="0" collapsed="false">
      <c r="A955" s="2" t="s">
        <v>955</v>
      </c>
      <c r="B955" s="3" t="n">
        <v>11</v>
      </c>
      <c r="C955" s="0" t="str">
        <f aca="false">IF(A955='Stock - AXA = 855705 = FR000012'!A955,"",1)</f>
        <v/>
      </c>
    </row>
    <row r="956" customFormat="false" ht="12.8" hidden="false" customHeight="false" outlineLevel="0" collapsed="false">
      <c r="A956" s="2" t="s">
        <v>956</v>
      </c>
      <c r="B956" s="3" t="n">
        <v>10.9</v>
      </c>
      <c r="C956" s="0" t="str">
        <f aca="false">IF(A956='Stock - AXA = 855705 = FR000012'!A956,"",1)</f>
        <v/>
      </c>
    </row>
    <row r="957" customFormat="false" ht="12.8" hidden="false" customHeight="false" outlineLevel="0" collapsed="false">
      <c r="A957" s="2" t="s">
        <v>957</v>
      </c>
      <c r="B957" s="3" t="n">
        <v>10.8</v>
      </c>
      <c r="C957" s="0" t="str">
        <f aca="false">IF(A957='Stock - AXA = 855705 = FR000012'!A957,"",1)</f>
        <v/>
      </c>
    </row>
    <row r="958" customFormat="false" ht="12.8" hidden="false" customHeight="false" outlineLevel="0" collapsed="false">
      <c r="A958" s="2" t="s">
        <v>958</v>
      </c>
      <c r="B958" s="3" t="n">
        <v>10.8</v>
      </c>
      <c r="C958" s="0" t="str">
        <f aca="false">IF(A958='Stock - AXA = 855705 = FR000012'!A958,"",1)</f>
        <v/>
      </c>
    </row>
    <row r="959" customFormat="false" ht="12.8" hidden="false" customHeight="false" outlineLevel="0" collapsed="false">
      <c r="A959" s="2" t="s">
        <v>959</v>
      </c>
      <c r="B959" s="3" t="n">
        <v>10.8</v>
      </c>
      <c r="C959" s="0" t="str">
        <f aca="false">IF(A959='Stock - AXA = 855705 = FR000012'!A959,"",1)</f>
        <v/>
      </c>
    </row>
    <row r="960" customFormat="false" ht="12.8" hidden="false" customHeight="false" outlineLevel="0" collapsed="false">
      <c r="A960" s="2" t="s">
        <v>960</v>
      </c>
      <c r="B960" s="3" t="n">
        <v>11.2</v>
      </c>
      <c r="C960" s="0" t="str">
        <f aca="false">IF(A960='Stock - AXA = 855705 = FR000012'!A960,"",1)</f>
        <v/>
      </c>
    </row>
    <row r="961" customFormat="false" ht="12.8" hidden="false" customHeight="false" outlineLevel="0" collapsed="false">
      <c r="A961" s="2" t="s">
        <v>961</v>
      </c>
      <c r="B961" s="3" t="n">
        <v>11.4</v>
      </c>
      <c r="C961" s="0" t="str">
        <f aca="false">IF(A961='Stock - AXA = 855705 = FR000012'!A961,"",1)</f>
        <v/>
      </c>
    </row>
    <row r="962" customFormat="false" ht="12.8" hidden="false" customHeight="false" outlineLevel="0" collapsed="false">
      <c r="A962" s="2" t="s">
        <v>962</v>
      </c>
      <c r="B962" s="3" t="n">
        <v>11.3</v>
      </c>
      <c r="C962" s="0" t="str">
        <f aca="false">IF(A962='Stock - AXA = 855705 = FR000012'!A962,"",1)</f>
        <v/>
      </c>
    </row>
    <row r="963" customFormat="false" ht="12.8" hidden="false" customHeight="false" outlineLevel="0" collapsed="false">
      <c r="A963" s="2" t="s">
        <v>963</v>
      </c>
      <c r="B963" s="3" t="n">
        <v>11.2</v>
      </c>
      <c r="C963" s="0" t="str">
        <f aca="false">IF(A963='Stock - AXA = 855705 = FR000012'!A963,"",1)</f>
        <v/>
      </c>
    </row>
    <row r="964" customFormat="false" ht="12.8" hidden="false" customHeight="false" outlineLevel="0" collapsed="false">
      <c r="A964" s="2" t="s">
        <v>964</v>
      </c>
      <c r="B964" s="3" t="n">
        <v>11.2</v>
      </c>
      <c r="C964" s="0" t="str">
        <f aca="false">IF(A964='Stock - AXA = 855705 = FR000012'!A964,"",1)</f>
        <v/>
      </c>
    </row>
    <row r="965" customFormat="false" ht="12.8" hidden="false" customHeight="false" outlineLevel="0" collapsed="false">
      <c r="A965" s="2" t="s">
        <v>965</v>
      </c>
      <c r="B965" s="3" t="n">
        <v>11.1</v>
      </c>
      <c r="C965" s="0" t="str">
        <f aca="false">IF(A965='Stock - AXA = 855705 = FR000012'!A965,"",1)</f>
        <v/>
      </c>
    </row>
    <row r="966" customFormat="false" ht="12.8" hidden="false" customHeight="false" outlineLevel="0" collapsed="false">
      <c r="A966" s="2" t="s">
        <v>966</v>
      </c>
      <c r="B966" s="3" t="n">
        <v>11.2</v>
      </c>
      <c r="C966" s="0" t="str">
        <f aca="false">IF(A966='Stock - AXA = 855705 = FR000012'!A966,"",1)</f>
        <v/>
      </c>
    </row>
    <row r="967" customFormat="false" ht="12.8" hidden="false" customHeight="false" outlineLevel="0" collapsed="false">
      <c r="A967" s="2" t="s">
        <v>967</v>
      </c>
      <c r="B967" s="3" t="n">
        <v>11.3</v>
      </c>
      <c r="C967" s="0" t="str">
        <f aca="false">IF(A967='Stock - AXA = 855705 = FR000012'!A967,"",1)</f>
        <v/>
      </c>
    </row>
    <row r="968" customFormat="false" ht="12.8" hidden="false" customHeight="false" outlineLevel="0" collapsed="false">
      <c r="A968" s="2" t="s">
        <v>968</v>
      </c>
      <c r="B968" s="3" t="n">
        <v>11.9</v>
      </c>
      <c r="C968" s="0" t="str">
        <f aca="false">IF(A968='Stock - AXA = 855705 = FR000012'!A968,"",1)</f>
        <v/>
      </c>
    </row>
    <row r="969" customFormat="false" ht="12.8" hidden="false" customHeight="false" outlineLevel="0" collapsed="false">
      <c r="A969" s="2" t="s">
        <v>969</v>
      </c>
      <c r="B969" s="3" t="n">
        <v>11.7</v>
      </c>
      <c r="C969" s="0" t="str">
        <f aca="false">IF(A969='Stock - AXA = 855705 = FR000012'!A969,"",1)</f>
        <v/>
      </c>
    </row>
    <row r="970" customFormat="false" ht="12.8" hidden="false" customHeight="false" outlineLevel="0" collapsed="false">
      <c r="A970" s="2" t="s">
        <v>970</v>
      </c>
      <c r="B970" s="3" t="n">
        <v>11.4</v>
      </c>
      <c r="C970" s="0" t="str">
        <f aca="false">IF(A970='Stock - AXA = 855705 = FR000012'!A970,"",1)</f>
        <v/>
      </c>
    </row>
    <row r="971" customFormat="false" ht="12.8" hidden="false" customHeight="false" outlineLevel="0" collapsed="false">
      <c r="A971" s="2" t="s">
        <v>971</v>
      </c>
      <c r="B971" s="3" t="n">
        <v>11.2</v>
      </c>
      <c r="C971" s="0" t="str">
        <f aca="false">IF(A971='Stock - AXA = 855705 = FR000012'!A971,"",1)</f>
        <v/>
      </c>
    </row>
    <row r="972" customFormat="false" ht="12.8" hidden="false" customHeight="false" outlineLevel="0" collapsed="false">
      <c r="A972" s="2" t="s">
        <v>972</v>
      </c>
      <c r="B972" s="3" t="n">
        <v>11.3</v>
      </c>
      <c r="C972" s="0" t="str">
        <f aca="false">IF(A972='Stock - AXA = 855705 = FR000012'!A972,"",1)</f>
        <v/>
      </c>
    </row>
    <row r="973" customFormat="false" ht="12.8" hidden="false" customHeight="false" outlineLevel="0" collapsed="false">
      <c r="A973" s="2" t="s">
        <v>973</v>
      </c>
      <c r="B973" s="3" t="n">
        <v>11.1</v>
      </c>
      <c r="C973" s="0" t="str">
        <f aca="false">IF(A973='Stock - AXA = 855705 = FR000012'!A973,"",1)</f>
        <v/>
      </c>
    </row>
    <row r="974" customFormat="false" ht="12.8" hidden="false" customHeight="false" outlineLevel="0" collapsed="false">
      <c r="A974" s="2" t="s">
        <v>974</v>
      </c>
      <c r="B974" s="3" t="n">
        <v>11</v>
      </c>
      <c r="C974" s="0" t="str">
        <f aca="false">IF(A974='Stock - AXA = 855705 = FR000012'!A974,"",1)</f>
        <v/>
      </c>
    </row>
    <row r="975" customFormat="false" ht="12.8" hidden="false" customHeight="false" outlineLevel="0" collapsed="false">
      <c r="A975" s="2" t="s">
        <v>975</v>
      </c>
      <c r="B975" s="3" t="n">
        <v>11.3</v>
      </c>
      <c r="C975" s="0" t="str">
        <f aca="false">IF(A975='Stock - AXA = 855705 = FR000012'!A975,"",1)</f>
        <v/>
      </c>
    </row>
    <row r="976" customFormat="false" ht="12.8" hidden="false" customHeight="false" outlineLevel="0" collapsed="false">
      <c r="A976" s="2" t="s">
        <v>976</v>
      </c>
      <c r="B976" s="3" t="n">
        <v>11.3</v>
      </c>
      <c r="C976" s="0" t="str">
        <f aca="false">IF(A976='Stock - AXA = 855705 = FR000012'!A976,"",1)</f>
        <v/>
      </c>
    </row>
    <row r="977" customFormat="false" ht="12.8" hidden="false" customHeight="false" outlineLevel="0" collapsed="false">
      <c r="A977" s="2" t="s">
        <v>977</v>
      </c>
      <c r="B977" s="3" t="n">
        <v>11.2</v>
      </c>
      <c r="C977" s="0" t="str">
        <f aca="false">IF(A977='Stock - AXA = 855705 = FR000012'!A977,"",1)</f>
        <v/>
      </c>
    </row>
    <row r="978" customFormat="false" ht="12.8" hidden="false" customHeight="false" outlineLevel="0" collapsed="false">
      <c r="A978" s="2" t="s">
        <v>978</v>
      </c>
      <c r="B978" s="3" t="n">
        <v>11.5</v>
      </c>
      <c r="C978" s="0" t="str">
        <f aca="false">IF(A978='Stock - AXA = 855705 = FR000012'!A978,"",1)</f>
        <v/>
      </c>
    </row>
    <row r="979" customFormat="false" ht="12.8" hidden="false" customHeight="false" outlineLevel="0" collapsed="false">
      <c r="A979" s="2" t="s">
        <v>979</v>
      </c>
      <c r="B979" s="3" t="n">
        <v>11.5</v>
      </c>
      <c r="C979" s="0" t="str">
        <f aca="false">IF(A979='Stock - AXA = 855705 = FR000012'!A979,"",1)</f>
        <v/>
      </c>
    </row>
    <row r="980" customFormat="false" ht="12.8" hidden="false" customHeight="false" outlineLevel="0" collapsed="false">
      <c r="A980" s="2" t="s">
        <v>980</v>
      </c>
      <c r="B980" s="3" t="n">
        <v>11.3</v>
      </c>
      <c r="C980" s="0" t="str">
        <f aca="false">IF(A980='Stock - AXA = 855705 = FR000012'!A980,"",1)</f>
        <v/>
      </c>
    </row>
    <row r="981" customFormat="false" ht="12.8" hidden="false" customHeight="false" outlineLevel="0" collapsed="false">
      <c r="A981" s="2" t="s">
        <v>981</v>
      </c>
      <c r="B981" s="3" t="n">
        <v>11.3</v>
      </c>
      <c r="C981" s="0" t="str">
        <f aca="false">IF(A981='Stock - AXA = 855705 = FR000012'!A981,"",1)</f>
        <v/>
      </c>
    </row>
    <row r="982" customFormat="false" ht="12.8" hidden="false" customHeight="false" outlineLevel="0" collapsed="false">
      <c r="A982" s="2" t="s">
        <v>982</v>
      </c>
      <c r="B982" s="3" t="n">
        <v>11.2</v>
      </c>
      <c r="C982" s="0" t="str">
        <f aca="false">IF(A982='Stock - AXA = 855705 = FR000012'!A982,"",1)</f>
        <v/>
      </c>
    </row>
    <row r="983" customFormat="false" ht="12.8" hidden="false" customHeight="false" outlineLevel="0" collapsed="false">
      <c r="A983" s="2" t="s">
        <v>983</v>
      </c>
      <c r="B983" s="3" t="n">
        <v>11.1</v>
      </c>
      <c r="C983" s="0" t="str">
        <f aca="false">IF(A983='Stock - AXA = 855705 = FR000012'!A983,"",1)</f>
        <v/>
      </c>
    </row>
    <row r="984" customFormat="false" ht="12.8" hidden="false" customHeight="false" outlineLevel="0" collapsed="false">
      <c r="A984" s="2" t="s">
        <v>984</v>
      </c>
      <c r="B984" s="3" t="n">
        <v>10.7</v>
      </c>
      <c r="C984" s="0" t="str">
        <f aca="false">IF(A984='Stock - AXA = 855705 = FR000012'!A984,"",1)</f>
        <v/>
      </c>
    </row>
    <row r="985" customFormat="false" ht="12.8" hidden="false" customHeight="false" outlineLevel="0" collapsed="false">
      <c r="A985" s="2" t="s">
        <v>985</v>
      </c>
      <c r="B985" s="3" t="n">
        <v>10.6</v>
      </c>
      <c r="C985" s="0" t="str">
        <f aca="false">IF(A985='Stock - AXA = 855705 = FR000012'!A985,"",1)</f>
        <v/>
      </c>
    </row>
    <row r="986" customFormat="false" ht="12.8" hidden="false" customHeight="false" outlineLevel="0" collapsed="false">
      <c r="A986" s="2" t="s">
        <v>986</v>
      </c>
      <c r="B986" s="3" t="n">
        <v>10.6</v>
      </c>
      <c r="C986" s="0" t="str">
        <f aca="false">IF(A986='Stock - AXA = 855705 = FR000012'!A986,"",1)</f>
        <v/>
      </c>
    </row>
    <row r="987" customFormat="false" ht="12.8" hidden="false" customHeight="false" outlineLevel="0" collapsed="false">
      <c r="A987" s="2" t="s">
        <v>987</v>
      </c>
      <c r="B987" s="3" t="n">
        <v>10.84</v>
      </c>
      <c r="C987" s="0" t="str">
        <f aca="false">IF(A987='Stock - AXA = 855705 = FR000012'!A987,"",1)</f>
        <v/>
      </c>
    </row>
    <row r="988" customFormat="false" ht="12.8" hidden="false" customHeight="false" outlineLevel="0" collapsed="false">
      <c r="A988" s="2" t="s">
        <v>988</v>
      </c>
      <c r="B988" s="3" t="n">
        <v>11.16</v>
      </c>
      <c r="C988" s="0" t="str">
        <f aca="false">IF(A988='Stock - AXA = 855705 = FR000012'!A988,"",1)</f>
        <v/>
      </c>
    </row>
    <row r="989" customFormat="false" ht="12.8" hidden="false" customHeight="false" outlineLevel="0" collapsed="false">
      <c r="A989" s="2" t="s">
        <v>989</v>
      </c>
      <c r="B989" s="3" t="n">
        <v>11.36</v>
      </c>
      <c r="C989" s="0" t="str">
        <f aca="false">IF(A989='Stock - AXA = 855705 = FR000012'!A989,"",1)</f>
        <v/>
      </c>
    </row>
    <row r="990" customFormat="false" ht="12.8" hidden="false" customHeight="false" outlineLevel="0" collapsed="false">
      <c r="A990" s="2" t="s">
        <v>990</v>
      </c>
      <c r="B990" s="3" t="n">
        <v>11.32</v>
      </c>
      <c r="C990" s="0" t="str">
        <f aca="false">IF(A990='Stock - AXA = 855705 = FR000012'!A990,"",1)</f>
        <v/>
      </c>
    </row>
    <row r="991" customFormat="false" ht="12.8" hidden="false" customHeight="false" outlineLevel="0" collapsed="false">
      <c r="A991" s="2" t="s">
        <v>991</v>
      </c>
      <c r="B991" s="3" t="n">
        <v>11.4</v>
      </c>
      <c r="C991" s="0" t="str">
        <f aca="false">IF(A991='Stock - AXA = 855705 = FR000012'!A991,"",1)</f>
        <v/>
      </c>
    </row>
    <row r="992" customFormat="false" ht="12.8" hidden="false" customHeight="false" outlineLevel="0" collapsed="false">
      <c r="A992" s="2" t="s">
        <v>992</v>
      </c>
      <c r="B992" s="3" t="n">
        <v>10.56</v>
      </c>
      <c r="C992" s="0" t="str">
        <f aca="false">IF(A992='Stock - AXA = 855705 = FR000012'!A992,"",1)</f>
        <v/>
      </c>
    </row>
    <row r="993" customFormat="false" ht="12.8" hidden="false" customHeight="false" outlineLevel="0" collapsed="false">
      <c r="A993" s="2" t="s">
        <v>993</v>
      </c>
      <c r="B993" s="3" t="n">
        <v>10.2</v>
      </c>
      <c r="C993" s="0" t="str">
        <f aca="false">IF(A993='Stock - AXA = 855705 = FR000012'!A993,"",1)</f>
        <v/>
      </c>
    </row>
    <row r="994" customFormat="false" ht="12.8" hidden="false" customHeight="false" outlineLevel="0" collapsed="false">
      <c r="A994" s="2" t="s">
        <v>994</v>
      </c>
      <c r="B994" s="3" t="n">
        <v>11.32</v>
      </c>
      <c r="C994" s="0" t="str">
        <f aca="false">IF(A994='Stock - AXA = 855705 = FR000012'!A994,"",1)</f>
        <v/>
      </c>
    </row>
    <row r="995" customFormat="false" ht="12.8" hidden="false" customHeight="false" outlineLevel="0" collapsed="false">
      <c r="A995" s="2" t="s">
        <v>995</v>
      </c>
      <c r="B995" s="3" t="n">
        <v>10.88</v>
      </c>
      <c r="C995" s="0" t="str">
        <f aca="false">IF(A995='Stock - AXA = 855705 = FR000012'!A995,"",1)</f>
        <v/>
      </c>
    </row>
    <row r="996" customFormat="false" ht="12.8" hidden="false" customHeight="false" outlineLevel="0" collapsed="false">
      <c r="A996" s="2" t="s">
        <v>996</v>
      </c>
      <c r="B996" s="3" t="n">
        <v>10.48</v>
      </c>
      <c r="C996" s="0" t="str">
        <f aca="false">IF(A996='Stock - AXA = 855705 = FR000012'!A996,"",1)</f>
        <v/>
      </c>
    </row>
    <row r="997" customFormat="false" ht="12.8" hidden="false" customHeight="false" outlineLevel="0" collapsed="false">
      <c r="A997" s="2" t="s">
        <v>997</v>
      </c>
      <c r="B997" s="3" t="n">
        <v>10.56</v>
      </c>
      <c r="C997" s="0" t="str">
        <f aca="false">IF(A997='Stock - AXA = 855705 = FR000012'!A997,"",1)</f>
        <v/>
      </c>
    </row>
    <row r="998" customFormat="false" ht="12.8" hidden="false" customHeight="false" outlineLevel="0" collapsed="false">
      <c r="A998" s="2" t="s">
        <v>998</v>
      </c>
      <c r="B998" s="3" t="n">
        <v>9.88</v>
      </c>
      <c r="C998" s="0" t="str">
        <f aca="false">IF(A998='Stock - AXA = 855705 = FR000012'!A998,"",1)</f>
        <v/>
      </c>
    </row>
    <row r="999" customFormat="false" ht="12.8" hidden="false" customHeight="false" outlineLevel="0" collapsed="false">
      <c r="A999" s="2" t="s">
        <v>999</v>
      </c>
      <c r="B999" s="3" t="n">
        <v>10.16</v>
      </c>
      <c r="C999" s="0" t="str">
        <f aca="false">IF(A999='Stock - AXA = 855705 = FR000012'!A999,"",1)</f>
        <v/>
      </c>
    </row>
    <row r="1000" customFormat="false" ht="12.8" hidden="false" customHeight="false" outlineLevel="0" collapsed="false">
      <c r="A1000" s="2" t="s">
        <v>1000</v>
      </c>
      <c r="B1000" s="3" t="n">
        <v>10.04</v>
      </c>
      <c r="C1000" s="0" t="str">
        <f aca="false">IF(A1000='Stock - AXA = 855705 = FR000012'!A1000,"",1)</f>
        <v/>
      </c>
    </row>
    <row r="1001" customFormat="false" ht="12.8" hidden="false" customHeight="false" outlineLevel="0" collapsed="false">
      <c r="A1001" s="2" t="s">
        <v>1001</v>
      </c>
      <c r="B1001" s="3" t="n">
        <v>11.04</v>
      </c>
      <c r="C1001" s="0" t="str">
        <f aca="false">IF(A1001='Stock - AXA = 855705 = FR000012'!A1001,"",1)</f>
        <v/>
      </c>
    </row>
    <row r="1002" customFormat="false" ht="12.8" hidden="false" customHeight="false" outlineLevel="0" collapsed="false">
      <c r="A1002" s="2" t="s">
        <v>1002</v>
      </c>
      <c r="B1002" s="3" t="n">
        <v>11</v>
      </c>
      <c r="C1002" s="0" t="str">
        <f aca="false">IF(A1002='Stock - AXA = 855705 = FR000012'!A1002,"",1)</f>
        <v/>
      </c>
    </row>
    <row r="1003" customFormat="false" ht="12.8" hidden="false" customHeight="false" outlineLevel="0" collapsed="false">
      <c r="A1003" s="2" t="s">
        <v>1003</v>
      </c>
      <c r="B1003" s="3" t="n">
        <v>10.96</v>
      </c>
      <c r="C1003" s="0" t="str">
        <f aca="false">IF(A1003='Stock - AXA = 855705 = FR000012'!A1003,"",1)</f>
        <v/>
      </c>
    </row>
    <row r="1004" customFormat="false" ht="12.8" hidden="false" customHeight="false" outlineLevel="0" collapsed="false">
      <c r="A1004" s="2" t="s">
        <v>1004</v>
      </c>
      <c r="B1004" s="3" t="n">
        <v>11.08</v>
      </c>
      <c r="C1004" s="0" t="str">
        <f aca="false">IF(A1004='Stock - AXA = 855705 = FR000012'!A1004,"",1)</f>
        <v/>
      </c>
    </row>
    <row r="1005" customFormat="false" ht="12.8" hidden="false" customHeight="false" outlineLevel="0" collapsed="false">
      <c r="A1005" s="2" t="s">
        <v>1005</v>
      </c>
      <c r="B1005" s="3" t="n">
        <v>11.48</v>
      </c>
      <c r="C1005" s="0" t="str">
        <f aca="false">IF(A1005='Stock - AXA = 855705 = FR000012'!A1005,"",1)</f>
        <v/>
      </c>
    </row>
    <row r="1006" customFormat="false" ht="12.8" hidden="false" customHeight="false" outlineLevel="0" collapsed="false">
      <c r="A1006" s="2" t="s">
        <v>1006</v>
      </c>
      <c r="B1006" s="3" t="n">
        <v>11.76</v>
      </c>
      <c r="C1006" s="0" t="str">
        <f aca="false">IF(A1006='Stock - AXA = 855705 = FR000012'!A1006,"",1)</f>
        <v/>
      </c>
    </row>
    <row r="1007" customFormat="false" ht="12.8" hidden="false" customHeight="false" outlineLevel="0" collapsed="false">
      <c r="A1007" s="2" t="s">
        <v>1007</v>
      </c>
      <c r="B1007" s="3" t="n">
        <v>11.8</v>
      </c>
      <c r="C1007" s="0" t="str">
        <f aca="false">IF(A1007='Stock - AXA = 855705 = FR000012'!A1007,"",1)</f>
        <v/>
      </c>
    </row>
    <row r="1008" customFormat="false" ht="12.8" hidden="false" customHeight="false" outlineLevel="0" collapsed="false">
      <c r="A1008" s="2" t="s">
        <v>1008</v>
      </c>
      <c r="B1008" s="3" t="n">
        <v>11.84</v>
      </c>
      <c r="C1008" s="0" t="str">
        <f aca="false">IF(A1008='Stock - AXA = 855705 = FR000012'!A1008,"",1)</f>
        <v/>
      </c>
    </row>
    <row r="1009" customFormat="false" ht="12.8" hidden="false" customHeight="false" outlineLevel="0" collapsed="false">
      <c r="A1009" s="2" t="s">
        <v>1009</v>
      </c>
      <c r="B1009" s="3" t="n">
        <v>11.64</v>
      </c>
      <c r="C1009" s="0" t="str">
        <f aca="false">IF(A1009='Stock - AXA = 855705 = FR000012'!A1009,"",1)</f>
        <v/>
      </c>
    </row>
    <row r="1010" customFormat="false" ht="12.8" hidden="false" customHeight="false" outlineLevel="0" collapsed="false">
      <c r="A1010" s="2" t="s">
        <v>1010</v>
      </c>
      <c r="B1010" s="3" t="n">
        <v>11.64</v>
      </c>
      <c r="C1010" s="0" t="str">
        <f aca="false">IF(A1010='Stock - AXA = 855705 = FR000012'!A1010,"",1)</f>
        <v/>
      </c>
    </row>
    <row r="1011" customFormat="false" ht="12.8" hidden="false" customHeight="false" outlineLevel="0" collapsed="false">
      <c r="A1011" s="2" t="s">
        <v>1011</v>
      </c>
      <c r="B1011" s="3" t="n">
        <v>12.36</v>
      </c>
      <c r="C1011" s="0" t="str">
        <f aca="false">IF(A1011='Stock - AXA = 855705 = FR000012'!A1011,"",1)</f>
        <v/>
      </c>
    </row>
    <row r="1012" customFormat="false" ht="12.8" hidden="false" customHeight="false" outlineLevel="0" collapsed="false">
      <c r="A1012" s="2" t="s">
        <v>1012</v>
      </c>
      <c r="B1012" s="3" t="n">
        <v>12.64</v>
      </c>
      <c r="C1012" s="0" t="str">
        <f aca="false">IF(A1012='Stock - AXA = 855705 = FR000012'!A1012,"",1)</f>
        <v/>
      </c>
    </row>
    <row r="1013" customFormat="false" ht="12.8" hidden="false" customHeight="false" outlineLevel="0" collapsed="false">
      <c r="A1013" s="2" t="s">
        <v>1013</v>
      </c>
      <c r="B1013" s="3" t="n">
        <v>12.72</v>
      </c>
      <c r="C1013" s="0" t="str">
        <f aca="false">IF(A1013='Stock - AXA = 855705 = FR000012'!A1013,"",1)</f>
        <v/>
      </c>
    </row>
    <row r="1014" customFormat="false" ht="12.8" hidden="false" customHeight="false" outlineLevel="0" collapsed="false">
      <c r="A1014" s="2" t="s">
        <v>1014</v>
      </c>
      <c r="B1014" s="3" t="n">
        <v>12.68</v>
      </c>
      <c r="C1014" s="0" t="str">
        <f aca="false">IF(A1014='Stock - AXA = 855705 = FR000012'!A1014,"",1)</f>
        <v/>
      </c>
    </row>
    <row r="1015" customFormat="false" ht="12.8" hidden="false" customHeight="false" outlineLevel="0" collapsed="false">
      <c r="A1015" s="2" t="s">
        <v>1015</v>
      </c>
      <c r="B1015" s="3" t="n">
        <v>12.8</v>
      </c>
      <c r="C1015" s="0" t="str">
        <f aca="false">IF(A1015='Stock - AXA = 855705 = FR000012'!A1015,"",1)</f>
        <v/>
      </c>
    </row>
    <row r="1016" customFormat="false" ht="12.8" hidden="false" customHeight="false" outlineLevel="0" collapsed="false">
      <c r="A1016" s="2" t="s">
        <v>1016</v>
      </c>
      <c r="B1016" s="3" t="n">
        <v>12.68</v>
      </c>
      <c r="C1016" s="0" t="str">
        <f aca="false">IF(A1016='Stock - AXA = 855705 = FR000012'!A1016,"",1)</f>
        <v/>
      </c>
    </row>
    <row r="1017" customFormat="false" ht="12.8" hidden="false" customHeight="false" outlineLevel="0" collapsed="false">
      <c r="A1017" s="2" t="s">
        <v>1017</v>
      </c>
      <c r="B1017" s="3" t="n">
        <v>12.8</v>
      </c>
      <c r="C1017" s="0" t="str">
        <f aca="false">IF(A1017='Stock - AXA = 855705 = FR000012'!A1017,"",1)</f>
        <v/>
      </c>
    </row>
    <row r="1018" customFormat="false" ht="12.8" hidden="false" customHeight="false" outlineLevel="0" collapsed="false">
      <c r="A1018" s="2" t="s">
        <v>1018</v>
      </c>
      <c r="B1018" s="3" t="n">
        <v>12.92</v>
      </c>
      <c r="C1018" s="0" t="str">
        <f aca="false">IF(A1018='Stock - AXA = 855705 = FR000012'!A1018,"",1)</f>
        <v/>
      </c>
    </row>
    <row r="1019" customFormat="false" ht="12.8" hidden="false" customHeight="false" outlineLevel="0" collapsed="false">
      <c r="A1019" s="2" t="s">
        <v>1019</v>
      </c>
      <c r="B1019" s="3" t="n">
        <v>12.88</v>
      </c>
      <c r="C1019" s="0" t="str">
        <f aca="false">IF(A1019='Stock - AXA = 855705 = FR000012'!A1019,"",1)</f>
        <v/>
      </c>
    </row>
    <row r="1020" customFormat="false" ht="12.8" hidden="false" customHeight="false" outlineLevel="0" collapsed="false">
      <c r="A1020" s="2" t="s">
        <v>1020</v>
      </c>
      <c r="B1020" s="3" t="n">
        <v>12.96</v>
      </c>
      <c r="C1020" s="0" t="str">
        <f aca="false">IF(A1020='Stock - AXA = 855705 = FR000012'!A1020,"",1)</f>
        <v/>
      </c>
    </row>
    <row r="1021" customFormat="false" ht="12.8" hidden="false" customHeight="false" outlineLevel="0" collapsed="false">
      <c r="A1021" s="2" t="s">
        <v>1021</v>
      </c>
      <c r="B1021" s="3" t="n">
        <v>13.08</v>
      </c>
      <c r="C1021" s="0" t="str">
        <f aca="false">IF(A1021='Stock - AXA = 855705 = FR000012'!A1021,"",1)</f>
        <v/>
      </c>
    </row>
    <row r="1022" customFormat="false" ht="12.8" hidden="false" customHeight="false" outlineLevel="0" collapsed="false">
      <c r="A1022" s="2" t="s">
        <v>1022</v>
      </c>
      <c r="B1022" s="3" t="n">
        <v>13</v>
      </c>
      <c r="C1022" s="0" t="str">
        <f aca="false">IF(A1022='Stock - AXA = 855705 = FR000012'!A1022,"",1)</f>
        <v/>
      </c>
    </row>
    <row r="1023" customFormat="false" ht="12.8" hidden="false" customHeight="false" outlineLevel="0" collapsed="false">
      <c r="A1023" s="2" t="s">
        <v>1023</v>
      </c>
      <c r="B1023" s="3" t="n">
        <v>12.96</v>
      </c>
      <c r="C1023" s="0" t="str">
        <f aca="false">IF(A1023='Stock - AXA = 855705 = FR000012'!A1023,"",1)</f>
        <v/>
      </c>
    </row>
    <row r="1024" customFormat="false" ht="12.8" hidden="false" customHeight="false" outlineLevel="0" collapsed="false">
      <c r="A1024" s="2" t="s">
        <v>1024</v>
      </c>
      <c r="B1024" s="3" t="n">
        <v>12.96</v>
      </c>
      <c r="C1024" s="0" t="str">
        <f aca="false">IF(A1024='Stock - AXA = 855705 = FR000012'!A1024,"",1)</f>
        <v/>
      </c>
    </row>
    <row r="1025" customFormat="false" ht="12.8" hidden="false" customHeight="false" outlineLevel="0" collapsed="false">
      <c r="A1025" s="2" t="s">
        <v>1025</v>
      </c>
      <c r="B1025" s="3" t="n">
        <v>13.04</v>
      </c>
      <c r="C1025" s="0" t="str">
        <f aca="false">IF(A1025='Stock - AXA = 855705 = FR000012'!A1025,"",1)</f>
        <v/>
      </c>
    </row>
    <row r="1026" customFormat="false" ht="12.8" hidden="false" customHeight="false" outlineLevel="0" collapsed="false">
      <c r="A1026" s="2" t="s">
        <v>1026</v>
      </c>
      <c r="B1026" s="3" t="n">
        <v>12.88</v>
      </c>
      <c r="C1026" s="0" t="str">
        <f aca="false">IF(A1026='Stock - AXA = 855705 = FR000012'!A1026,"",1)</f>
        <v/>
      </c>
    </row>
    <row r="1027" customFormat="false" ht="12.8" hidden="false" customHeight="false" outlineLevel="0" collapsed="false">
      <c r="A1027" s="2" t="s">
        <v>1027</v>
      </c>
      <c r="B1027" s="3" t="n">
        <v>12.76</v>
      </c>
      <c r="C1027" s="0" t="str">
        <f aca="false">IF(A1027='Stock - AXA = 855705 = FR000012'!A1027,"",1)</f>
        <v/>
      </c>
    </row>
    <row r="1028" customFormat="false" ht="12.8" hidden="false" customHeight="false" outlineLevel="0" collapsed="false">
      <c r="A1028" s="2" t="s">
        <v>1028</v>
      </c>
      <c r="B1028" s="3" t="n">
        <v>12.56</v>
      </c>
      <c r="C1028" s="0" t="str">
        <f aca="false">IF(A1028='Stock - AXA = 855705 = FR000012'!A1028,"",1)</f>
        <v/>
      </c>
    </row>
    <row r="1029" customFormat="false" ht="12.8" hidden="false" customHeight="false" outlineLevel="0" collapsed="false">
      <c r="A1029" s="2" t="s">
        <v>1029</v>
      </c>
      <c r="B1029" s="3" t="n">
        <v>12.44</v>
      </c>
      <c r="C1029" s="0" t="str">
        <f aca="false">IF(A1029='Stock - AXA = 855705 = FR000012'!A1029,"",1)</f>
        <v/>
      </c>
    </row>
    <row r="1030" customFormat="false" ht="12.8" hidden="false" customHeight="false" outlineLevel="0" collapsed="false">
      <c r="A1030" s="2" t="s">
        <v>1030</v>
      </c>
      <c r="B1030" s="3" t="n">
        <v>12.8</v>
      </c>
      <c r="C1030" s="0" t="str">
        <f aca="false">IF(A1030='Stock - AXA = 855705 = FR000012'!A1030,"",1)</f>
        <v/>
      </c>
    </row>
    <row r="1031" customFormat="false" ht="12.8" hidden="false" customHeight="false" outlineLevel="0" collapsed="false">
      <c r="A1031" s="2" t="s">
        <v>1031</v>
      </c>
      <c r="B1031" s="3" t="n">
        <v>12.92</v>
      </c>
      <c r="C1031" s="0" t="str">
        <f aca="false">IF(A1031='Stock - AXA = 855705 = FR000012'!A1031,"",1)</f>
        <v/>
      </c>
    </row>
    <row r="1032" customFormat="false" ht="12.8" hidden="false" customHeight="false" outlineLevel="0" collapsed="false">
      <c r="A1032" s="2" t="s">
        <v>1032</v>
      </c>
      <c r="B1032" s="3" t="n">
        <v>12.84</v>
      </c>
      <c r="C1032" s="0" t="str">
        <f aca="false">IF(A1032='Stock - AXA = 855705 = FR000012'!A1032,"",1)</f>
        <v/>
      </c>
    </row>
    <row r="1033" customFormat="false" ht="12.8" hidden="false" customHeight="false" outlineLevel="0" collapsed="false">
      <c r="A1033" s="2" t="s">
        <v>1033</v>
      </c>
      <c r="B1033" s="3" t="n">
        <v>12.76</v>
      </c>
      <c r="C1033" s="0" t="str">
        <f aca="false">IF(A1033='Stock - AXA = 855705 = FR000012'!A1033,"",1)</f>
        <v/>
      </c>
    </row>
    <row r="1034" customFormat="false" ht="12.8" hidden="false" customHeight="false" outlineLevel="0" collapsed="false">
      <c r="A1034" s="2" t="s">
        <v>1034</v>
      </c>
      <c r="B1034" s="3" t="n">
        <v>12.84</v>
      </c>
      <c r="C1034" s="0" t="str">
        <f aca="false">IF(A1034='Stock - AXA = 855705 = FR000012'!A1034,"",1)</f>
        <v/>
      </c>
    </row>
    <row r="1035" customFormat="false" ht="12.8" hidden="false" customHeight="false" outlineLevel="0" collapsed="false">
      <c r="A1035" s="2" t="s">
        <v>1035</v>
      </c>
      <c r="B1035" s="3" t="n">
        <v>12.84</v>
      </c>
      <c r="C1035" s="0" t="str">
        <f aca="false">IF(A1035='Stock - AXA = 855705 = FR000012'!A1035,"",1)</f>
        <v/>
      </c>
    </row>
    <row r="1036" customFormat="false" ht="12.8" hidden="false" customHeight="false" outlineLevel="0" collapsed="false">
      <c r="A1036" s="2" t="s">
        <v>1036</v>
      </c>
      <c r="B1036" s="3" t="n">
        <v>12.68</v>
      </c>
      <c r="C1036" s="0" t="str">
        <f aca="false">IF(A1036='Stock - AXA = 855705 = FR000012'!A1036,"",1)</f>
        <v/>
      </c>
    </row>
    <row r="1037" customFormat="false" ht="12.8" hidden="false" customHeight="false" outlineLevel="0" collapsed="false">
      <c r="A1037" s="2" t="s">
        <v>1037</v>
      </c>
      <c r="B1037" s="3" t="n">
        <v>12.76</v>
      </c>
      <c r="C1037" s="0" t="str">
        <f aca="false">IF(A1037='Stock - AXA = 855705 = FR000012'!A1037,"",1)</f>
        <v/>
      </c>
    </row>
    <row r="1038" customFormat="false" ht="12.8" hidden="false" customHeight="false" outlineLevel="0" collapsed="false">
      <c r="A1038" s="2" t="s">
        <v>1038</v>
      </c>
      <c r="B1038" s="3" t="n">
        <v>12.68</v>
      </c>
      <c r="C1038" s="0" t="str">
        <f aca="false">IF(A1038='Stock - AXA = 855705 = FR000012'!A1038,"",1)</f>
        <v/>
      </c>
    </row>
    <row r="1039" customFormat="false" ht="12.8" hidden="false" customHeight="false" outlineLevel="0" collapsed="false">
      <c r="A1039" s="2" t="s">
        <v>1039</v>
      </c>
      <c r="B1039" s="3" t="n">
        <v>12.56</v>
      </c>
      <c r="C1039" s="0" t="str">
        <f aca="false">IF(A1039='Stock - AXA = 855705 = FR000012'!A1039,"",1)</f>
        <v/>
      </c>
    </row>
    <row r="1040" customFormat="false" ht="12.8" hidden="false" customHeight="false" outlineLevel="0" collapsed="false">
      <c r="A1040" s="2" t="s">
        <v>1040</v>
      </c>
      <c r="B1040" s="3" t="n">
        <v>12.52</v>
      </c>
      <c r="C1040" s="0" t="str">
        <f aca="false">IF(A1040='Stock - AXA = 855705 = FR000012'!A1040,"",1)</f>
        <v/>
      </c>
    </row>
    <row r="1041" customFormat="false" ht="12.8" hidden="false" customHeight="false" outlineLevel="0" collapsed="false">
      <c r="A1041" s="2" t="s">
        <v>1041</v>
      </c>
      <c r="B1041" s="3" t="n">
        <v>12.56</v>
      </c>
      <c r="C1041" s="0" t="str">
        <f aca="false">IF(A1041='Stock - AXA = 855705 = FR000012'!A1041,"",1)</f>
        <v/>
      </c>
    </row>
    <row r="1042" customFormat="false" ht="12.8" hidden="false" customHeight="false" outlineLevel="0" collapsed="false">
      <c r="A1042" s="2" t="s">
        <v>1042</v>
      </c>
      <c r="B1042" s="3" t="n">
        <v>12.6</v>
      </c>
      <c r="C1042" s="0" t="str">
        <f aca="false">IF(A1042='Stock - AXA = 855705 = FR000012'!A1042,"",1)</f>
        <v/>
      </c>
    </row>
    <row r="1043" customFormat="false" ht="12.8" hidden="false" customHeight="false" outlineLevel="0" collapsed="false">
      <c r="A1043" s="2" t="s">
        <v>1043</v>
      </c>
      <c r="B1043" s="3" t="n">
        <v>12.64</v>
      </c>
      <c r="C1043" s="0" t="str">
        <f aca="false">IF(A1043='Stock - AXA = 855705 = FR000012'!A1043,"",1)</f>
        <v/>
      </c>
    </row>
    <row r="1044" customFormat="false" ht="12.8" hidden="false" customHeight="false" outlineLevel="0" collapsed="false">
      <c r="A1044" s="2" t="s">
        <v>1044</v>
      </c>
      <c r="B1044" s="3" t="n">
        <v>12.56</v>
      </c>
      <c r="C1044" s="0" t="str">
        <f aca="false">IF(A1044='Stock - AXA = 855705 = FR000012'!A1044,"",1)</f>
        <v/>
      </c>
    </row>
    <row r="1045" customFormat="false" ht="12.8" hidden="false" customHeight="false" outlineLevel="0" collapsed="false">
      <c r="A1045" s="2" t="s">
        <v>1045</v>
      </c>
      <c r="B1045" s="3" t="n">
        <v>12.6</v>
      </c>
      <c r="C1045" s="0" t="str">
        <f aca="false">IF(A1045='Stock - AXA = 855705 = FR000012'!A1045,"",1)</f>
        <v/>
      </c>
    </row>
    <row r="1046" customFormat="false" ht="12.8" hidden="false" customHeight="false" outlineLevel="0" collapsed="false">
      <c r="A1046" s="2" t="s">
        <v>1046</v>
      </c>
      <c r="B1046" s="3" t="n">
        <v>12.72</v>
      </c>
      <c r="C1046" s="0" t="str">
        <f aca="false">IF(A1046='Stock - AXA = 855705 = FR000012'!A1046,"",1)</f>
        <v/>
      </c>
    </row>
    <row r="1047" customFormat="false" ht="12.8" hidden="false" customHeight="false" outlineLevel="0" collapsed="false">
      <c r="A1047" s="2" t="s">
        <v>1047</v>
      </c>
      <c r="B1047" s="3" t="n">
        <v>12.68</v>
      </c>
      <c r="C1047" s="0" t="str">
        <f aca="false">IF(A1047='Stock - AXA = 855705 = FR000012'!A1047,"",1)</f>
        <v/>
      </c>
    </row>
    <row r="1048" customFormat="false" ht="12.8" hidden="false" customHeight="false" outlineLevel="0" collapsed="false">
      <c r="A1048" s="2" t="s">
        <v>1048</v>
      </c>
      <c r="B1048" s="3" t="n">
        <v>12.52</v>
      </c>
      <c r="C1048" s="0" t="str">
        <f aca="false">IF(A1048='Stock - AXA = 855705 = FR000012'!A1048,"",1)</f>
        <v/>
      </c>
    </row>
    <row r="1049" customFormat="false" ht="12.8" hidden="false" customHeight="false" outlineLevel="0" collapsed="false">
      <c r="A1049" s="2" t="s">
        <v>1049</v>
      </c>
      <c r="B1049" s="3" t="n">
        <v>12.56</v>
      </c>
      <c r="C1049" s="0" t="str">
        <f aca="false">IF(A1049='Stock - AXA = 855705 = FR000012'!A1049,"",1)</f>
        <v/>
      </c>
    </row>
    <row r="1050" customFormat="false" ht="12.8" hidden="false" customHeight="false" outlineLevel="0" collapsed="false">
      <c r="A1050" s="2" t="s">
        <v>1050</v>
      </c>
      <c r="B1050" s="3" t="n">
        <v>12.68</v>
      </c>
      <c r="C1050" s="0" t="str">
        <f aca="false">IF(A1050='Stock - AXA = 855705 = FR000012'!A1050,"",1)</f>
        <v/>
      </c>
    </row>
    <row r="1051" customFormat="false" ht="12.8" hidden="false" customHeight="false" outlineLevel="0" collapsed="false">
      <c r="A1051" s="2" t="s">
        <v>1051</v>
      </c>
      <c r="B1051" s="3" t="n">
        <v>12.64</v>
      </c>
      <c r="C1051" s="0" t="str">
        <f aca="false">IF(A1051='Stock - AXA = 855705 = FR000012'!A1051,"",1)</f>
        <v/>
      </c>
    </row>
    <row r="1052" customFormat="false" ht="12.8" hidden="false" customHeight="false" outlineLevel="0" collapsed="false">
      <c r="A1052" s="2" t="s">
        <v>1052</v>
      </c>
      <c r="B1052" s="3" t="n">
        <v>12.6</v>
      </c>
      <c r="C1052" s="0" t="str">
        <f aca="false">IF(A1052='Stock - AXA = 855705 = FR000012'!A1052,"",1)</f>
        <v/>
      </c>
    </row>
    <row r="1053" customFormat="false" ht="12.8" hidden="false" customHeight="false" outlineLevel="0" collapsed="false">
      <c r="A1053" s="2" t="s">
        <v>1053</v>
      </c>
      <c r="B1053" s="3" t="n">
        <v>12.8</v>
      </c>
      <c r="C1053" s="0" t="str">
        <f aca="false">IF(A1053='Stock - AXA = 855705 = FR000012'!A1053,"",1)</f>
        <v/>
      </c>
    </row>
    <row r="1054" customFormat="false" ht="12.8" hidden="false" customHeight="false" outlineLevel="0" collapsed="false">
      <c r="A1054" s="2" t="s">
        <v>1054</v>
      </c>
      <c r="B1054" s="3" t="n">
        <v>12.8</v>
      </c>
      <c r="C1054" s="0" t="str">
        <f aca="false">IF(A1054='Stock - AXA = 855705 = FR000012'!A1054,"",1)</f>
        <v/>
      </c>
    </row>
    <row r="1055" customFormat="false" ht="12.8" hidden="false" customHeight="false" outlineLevel="0" collapsed="false">
      <c r="A1055" s="2" t="s">
        <v>1055</v>
      </c>
      <c r="B1055" s="3" t="n">
        <v>12.84</v>
      </c>
      <c r="C1055" s="0" t="str">
        <f aca="false">IF(A1055='Stock - AXA = 855705 = FR000012'!A1055,"",1)</f>
        <v/>
      </c>
    </row>
    <row r="1056" customFormat="false" ht="12.8" hidden="false" customHeight="false" outlineLevel="0" collapsed="false">
      <c r="A1056" s="2" t="s">
        <v>1056</v>
      </c>
      <c r="B1056" s="3" t="n">
        <v>12.8</v>
      </c>
      <c r="C1056" s="0" t="str">
        <f aca="false">IF(A1056='Stock - AXA = 855705 = FR000012'!A1056,"",1)</f>
        <v/>
      </c>
    </row>
    <row r="1057" customFormat="false" ht="12.8" hidden="false" customHeight="false" outlineLevel="0" collapsed="false">
      <c r="A1057" s="2" t="s">
        <v>1057</v>
      </c>
      <c r="B1057" s="3" t="n">
        <v>12.76</v>
      </c>
      <c r="C1057" s="0" t="str">
        <f aca="false">IF(A1057='Stock - AXA = 855705 = FR000012'!A1057,"",1)</f>
        <v/>
      </c>
    </row>
    <row r="1058" customFormat="false" ht="12.8" hidden="false" customHeight="false" outlineLevel="0" collapsed="false">
      <c r="A1058" s="2" t="s">
        <v>1058</v>
      </c>
      <c r="B1058" s="3" t="n">
        <v>12.76</v>
      </c>
      <c r="C1058" s="0" t="str">
        <f aca="false">IF(A1058='Stock - AXA = 855705 = FR000012'!A1058,"",1)</f>
        <v/>
      </c>
    </row>
    <row r="1059" customFormat="false" ht="12.8" hidden="false" customHeight="false" outlineLevel="0" collapsed="false">
      <c r="A1059" s="2" t="s">
        <v>1059</v>
      </c>
      <c r="B1059" s="3" t="n">
        <v>12.72</v>
      </c>
      <c r="C1059" s="0" t="str">
        <f aca="false">IF(A1059='Stock - AXA = 855705 = FR000012'!A1059,"",1)</f>
        <v/>
      </c>
    </row>
    <row r="1060" customFormat="false" ht="12.8" hidden="false" customHeight="false" outlineLevel="0" collapsed="false">
      <c r="A1060" s="2" t="s">
        <v>1060</v>
      </c>
      <c r="B1060" s="3" t="n">
        <v>12.76</v>
      </c>
      <c r="C1060" s="0" t="str">
        <f aca="false">IF(A1060='Stock - AXA = 855705 = FR000012'!A1060,"",1)</f>
        <v/>
      </c>
    </row>
    <row r="1061" customFormat="false" ht="12.8" hidden="false" customHeight="false" outlineLevel="0" collapsed="false">
      <c r="A1061" s="2" t="s">
        <v>1061</v>
      </c>
      <c r="B1061" s="3" t="n">
        <v>12.68</v>
      </c>
      <c r="C1061" s="0" t="str">
        <f aca="false">IF(A1061='Stock - AXA = 855705 = FR000012'!A1061,"",1)</f>
        <v/>
      </c>
    </row>
    <row r="1062" customFormat="false" ht="12.8" hidden="false" customHeight="false" outlineLevel="0" collapsed="false">
      <c r="A1062" s="2" t="s">
        <v>1062</v>
      </c>
      <c r="B1062" s="3" t="n">
        <v>12.72</v>
      </c>
      <c r="C1062" s="0" t="str">
        <f aca="false">IF(A1062='Stock - AXA = 855705 = FR000012'!A1062,"",1)</f>
        <v/>
      </c>
    </row>
    <row r="1063" customFormat="false" ht="12.8" hidden="false" customHeight="false" outlineLevel="0" collapsed="false">
      <c r="A1063" s="2" t="s">
        <v>1063</v>
      </c>
      <c r="B1063" s="3" t="n">
        <v>12.88</v>
      </c>
      <c r="C1063" s="0" t="str">
        <f aca="false">IF(A1063='Stock - AXA = 855705 = FR000012'!A1063,"",1)</f>
        <v/>
      </c>
    </row>
    <row r="1064" customFormat="false" ht="12.8" hidden="false" customHeight="false" outlineLevel="0" collapsed="false">
      <c r="A1064" s="2" t="s">
        <v>1064</v>
      </c>
      <c r="B1064" s="3" t="n">
        <v>12.88</v>
      </c>
      <c r="C1064" s="0" t="str">
        <f aca="false">IF(A1064='Stock - AXA = 855705 = FR000012'!A1064,"",1)</f>
        <v/>
      </c>
    </row>
    <row r="1065" customFormat="false" ht="12.8" hidden="false" customHeight="false" outlineLevel="0" collapsed="false">
      <c r="A1065" s="2" t="s">
        <v>1065</v>
      </c>
      <c r="B1065" s="3" t="n">
        <v>12.84</v>
      </c>
      <c r="C1065" s="0" t="str">
        <f aca="false">IF(A1065='Stock - AXA = 855705 = FR000012'!A1065,"",1)</f>
        <v/>
      </c>
    </row>
    <row r="1066" customFormat="false" ht="12.8" hidden="false" customHeight="false" outlineLevel="0" collapsed="false">
      <c r="A1066" s="2" t="s">
        <v>1066</v>
      </c>
      <c r="B1066" s="3" t="n">
        <v>12.96</v>
      </c>
      <c r="C1066" s="0" t="str">
        <f aca="false">IF(A1066='Stock - AXA = 855705 = FR000012'!A1066,"",1)</f>
        <v/>
      </c>
    </row>
    <row r="1067" customFormat="false" ht="12.8" hidden="false" customHeight="false" outlineLevel="0" collapsed="false">
      <c r="A1067" s="2" t="s">
        <v>1067</v>
      </c>
      <c r="B1067" s="3" t="n">
        <v>12.68</v>
      </c>
      <c r="C1067" s="0" t="str">
        <f aca="false">IF(A1067='Stock - AXA = 855705 = FR000012'!A1067,"",1)</f>
        <v/>
      </c>
    </row>
    <row r="1068" customFormat="false" ht="12.8" hidden="false" customHeight="false" outlineLevel="0" collapsed="false">
      <c r="A1068" s="2" t="s">
        <v>1068</v>
      </c>
      <c r="B1068" s="3" t="n">
        <v>12.64</v>
      </c>
      <c r="C1068" s="0" t="str">
        <f aca="false">IF(A1068='Stock - AXA = 855705 = FR000012'!A1068,"",1)</f>
        <v/>
      </c>
    </row>
    <row r="1069" customFormat="false" ht="12.8" hidden="false" customHeight="false" outlineLevel="0" collapsed="false">
      <c r="A1069" s="2" t="s">
        <v>1069</v>
      </c>
      <c r="B1069" s="3" t="n">
        <v>12.72</v>
      </c>
      <c r="C1069" s="0" t="str">
        <f aca="false">IF(A1069='Stock - AXA = 855705 = FR000012'!A1069,"",1)</f>
        <v/>
      </c>
    </row>
    <row r="1070" customFormat="false" ht="12.8" hidden="false" customHeight="false" outlineLevel="0" collapsed="false">
      <c r="A1070" s="2" t="s">
        <v>1070</v>
      </c>
      <c r="B1070" s="3" t="n">
        <v>12.88</v>
      </c>
      <c r="C1070" s="0" t="str">
        <f aca="false">IF(A1070='Stock - AXA = 855705 = FR000012'!A1070,"",1)</f>
        <v/>
      </c>
    </row>
    <row r="1071" customFormat="false" ht="12.8" hidden="false" customHeight="false" outlineLevel="0" collapsed="false">
      <c r="A1071" s="2" t="s">
        <v>1071</v>
      </c>
      <c r="B1071" s="3" t="n">
        <v>12.92</v>
      </c>
      <c r="C1071" s="0" t="str">
        <f aca="false">IF(A1071='Stock - AXA = 855705 = FR000012'!A1071,"",1)</f>
        <v/>
      </c>
    </row>
    <row r="1072" customFormat="false" ht="12.8" hidden="false" customHeight="false" outlineLevel="0" collapsed="false">
      <c r="A1072" s="2" t="s">
        <v>1072</v>
      </c>
      <c r="B1072" s="3" t="n">
        <v>12.8</v>
      </c>
      <c r="C1072" s="0" t="str">
        <f aca="false">IF(A1072='Stock - AXA = 855705 = FR000012'!A1072,"",1)</f>
        <v/>
      </c>
    </row>
    <row r="1073" customFormat="false" ht="12.8" hidden="false" customHeight="false" outlineLevel="0" collapsed="false">
      <c r="A1073" s="2" t="s">
        <v>1073</v>
      </c>
      <c r="B1073" s="3" t="n">
        <v>12.92</v>
      </c>
      <c r="C1073" s="0" t="str">
        <f aca="false">IF(A1073='Stock - AXA = 855705 = FR000012'!A1073,"",1)</f>
        <v/>
      </c>
    </row>
    <row r="1074" customFormat="false" ht="12.8" hidden="false" customHeight="false" outlineLevel="0" collapsed="false">
      <c r="A1074" s="2" t="s">
        <v>1074</v>
      </c>
      <c r="B1074" s="3" t="n">
        <v>12.92</v>
      </c>
      <c r="C1074" s="0" t="str">
        <f aca="false">IF(A1074='Stock - AXA = 855705 = FR000012'!A1074,"",1)</f>
        <v/>
      </c>
    </row>
    <row r="1075" customFormat="false" ht="12.8" hidden="false" customHeight="false" outlineLevel="0" collapsed="false">
      <c r="A1075" s="2" t="s">
        <v>1075</v>
      </c>
      <c r="B1075" s="3" t="n">
        <v>12.84</v>
      </c>
      <c r="C1075" s="0" t="str">
        <f aca="false">IF(A1075='Stock - AXA = 855705 = FR000012'!A1075,"",1)</f>
        <v/>
      </c>
    </row>
    <row r="1076" customFormat="false" ht="12.8" hidden="false" customHeight="false" outlineLevel="0" collapsed="false">
      <c r="A1076" s="2" t="s">
        <v>1076</v>
      </c>
      <c r="B1076" s="3" t="n">
        <v>12.68</v>
      </c>
      <c r="C1076" s="0" t="str">
        <f aca="false">IF(A1076='Stock - AXA = 855705 = FR000012'!A1076,"",1)</f>
        <v/>
      </c>
    </row>
    <row r="1077" customFormat="false" ht="12.8" hidden="false" customHeight="false" outlineLevel="0" collapsed="false">
      <c r="A1077" s="2" t="s">
        <v>1077</v>
      </c>
      <c r="B1077" s="3" t="n">
        <v>12.92</v>
      </c>
      <c r="C1077" s="0" t="str">
        <f aca="false">IF(A1077='Stock - AXA = 855705 = FR000012'!A1077,"",1)</f>
        <v/>
      </c>
    </row>
    <row r="1078" customFormat="false" ht="12.8" hidden="false" customHeight="false" outlineLevel="0" collapsed="false">
      <c r="A1078" s="2" t="s">
        <v>1078</v>
      </c>
      <c r="B1078" s="3" t="n">
        <v>12.92</v>
      </c>
      <c r="C1078" s="0" t="str">
        <f aca="false">IF(A1078='Stock - AXA = 855705 = FR000012'!A1078,"",1)</f>
        <v/>
      </c>
    </row>
    <row r="1079" customFormat="false" ht="12.8" hidden="false" customHeight="false" outlineLevel="0" collapsed="false">
      <c r="A1079" s="2" t="s">
        <v>1079</v>
      </c>
      <c r="B1079" s="3" t="n">
        <v>13.16</v>
      </c>
      <c r="C1079" s="0" t="str">
        <f aca="false">IF(A1079='Stock - AXA = 855705 = FR000012'!A1079,"",1)</f>
        <v/>
      </c>
    </row>
    <row r="1080" customFormat="false" ht="12.8" hidden="false" customHeight="false" outlineLevel="0" collapsed="false">
      <c r="A1080" s="2" t="s">
        <v>1080</v>
      </c>
      <c r="B1080" s="3" t="n">
        <v>12.92</v>
      </c>
      <c r="C1080" s="0" t="str">
        <f aca="false">IF(A1080='Stock - AXA = 855705 = FR000012'!A1080,"",1)</f>
        <v/>
      </c>
    </row>
    <row r="1081" customFormat="false" ht="12.8" hidden="false" customHeight="false" outlineLevel="0" collapsed="false">
      <c r="A1081" s="2" t="s">
        <v>1081</v>
      </c>
      <c r="B1081" s="3" t="n">
        <v>13.12</v>
      </c>
      <c r="C1081" s="0" t="str">
        <f aca="false">IF(A1081='Stock - AXA = 855705 = FR000012'!A1081,"",1)</f>
        <v/>
      </c>
    </row>
    <row r="1082" customFormat="false" ht="12.8" hidden="false" customHeight="false" outlineLevel="0" collapsed="false">
      <c r="A1082" s="2" t="s">
        <v>1082</v>
      </c>
      <c r="B1082" s="3" t="n">
        <v>12.96</v>
      </c>
      <c r="C1082" s="0" t="str">
        <f aca="false">IF(A1082='Stock - AXA = 855705 = FR000012'!A1082,"",1)</f>
        <v/>
      </c>
    </row>
    <row r="1083" customFormat="false" ht="12.8" hidden="false" customHeight="false" outlineLevel="0" collapsed="false">
      <c r="A1083" s="2" t="s">
        <v>1083</v>
      </c>
      <c r="B1083" s="3" t="n">
        <v>13.12</v>
      </c>
      <c r="C1083" s="0" t="str">
        <f aca="false">IF(A1083='Stock - AXA = 855705 = FR000012'!A1083,"",1)</f>
        <v/>
      </c>
    </row>
    <row r="1084" customFormat="false" ht="12.8" hidden="false" customHeight="false" outlineLevel="0" collapsed="false">
      <c r="A1084" s="2" t="s">
        <v>1084</v>
      </c>
      <c r="B1084" s="3" t="n">
        <v>13.04</v>
      </c>
      <c r="C1084" s="0" t="str">
        <f aca="false">IF(A1084='Stock - AXA = 855705 = FR000012'!A1084,"",1)</f>
        <v/>
      </c>
    </row>
    <row r="1085" customFormat="false" ht="12.8" hidden="false" customHeight="false" outlineLevel="0" collapsed="false">
      <c r="A1085" s="2" t="s">
        <v>1085</v>
      </c>
      <c r="B1085" s="3" t="n">
        <v>12.8</v>
      </c>
      <c r="C1085" s="0" t="str">
        <f aca="false">IF(A1085='Stock - AXA = 855705 = FR000012'!A1085,"",1)</f>
        <v/>
      </c>
    </row>
    <row r="1086" customFormat="false" ht="12.8" hidden="false" customHeight="false" outlineLevel="0" collapsed="false">
      <c r="A1086" s="2" t="s">
        <v>1086</v>
      </c>
      <c r="B1086" s="3" t="n">
        <v>12.64</v>
      </c>
      <c r="C1086" s="0" t="str">
        <f aca="false">IF(A1086='Stock - AXA = 855705 = FR000012'!A1086,"",1)</f>
        <v/>
      </c>
    </row>
    <row r="1087" customFormat="false" ht="12.8" hidden="false" customHeight="false" outlineLevel="0" collapsed="false">
      <c r="A1087" s="2" t="s">
        <v>1087</v>
      </c>
      <c r="B1087" s="3" t="n">
        <v>12.6</v>
      </c>
      <c r="C1087" s="0" t="str">
        <f aca="false">IF(A1087='Stock - AXA = 855705 = FR000012'!A1087,"",1)</f>
        <v/>
      </c>
    </row>
    <row r="1088" customFormat="false" ht="12.8" hidden="false" customHeight="false" outlineLevel="0" collapsed="false">
      <c r="A1088" s="2" t="s">
        <v>1088</v>
      </c>
      <c r="B1088" s="3" t="n">
        <v>12.56</v>
      </c>
      <c r="C1088" s="0" t="str">
        <f aca="false">IF(A1088='Stock - AXA = 855705 = FR000012'!A1088,"",1)</f>
        <v/>
      </c>
    </row>
    <row r="1089" customFormat="false" ht="12.8" hidden="false" customHeight="false" outlineLevel="0" collapsed="false">
      <c r="A1089" s="2" t="s">
        <v>1089</v>
      </c>
      <c r="B1089" s="3" t="n">
        <v>12.48</v>
      </c>
      <c r="C1089" s="0" t="str">
        <f aca="false">IF(A1089='Stock - AXA = 855705 = FR000012'!A1089,"",1)</f>
        <v/>
      </c>
    </row>
    <row r="1090" customFormat="false" ht="12.8" hidden="false" customHeight="false" outlineLevel="0" collapsed="false">
      <c r="A1090" s="2" t="s">
        <v>1090</v>
      </c>
      <c r="B1090" s="3" t="n">
        <v>12.4</v>
      </c>
      <c r="C1090" s="0" t="str">
        <f aca="false">IF(A1090='Stock - AXA = 855705 = FR000012'!A1090,"",1)</f>
        <v/>
      </c>
    </row>
    <row r="1091" customFormat="false" ht="12.8" hidden="false" customHeight="false" outlineLevel="0" collapsed="false">
      <c r="A1091" s="2" t="s">
        <v>1091</v>
      </c>
      <c r="B1091" s="3" t="n">
        <v>12.48</v>
      </c>
      <c r="C1091" s="0" t="str">
        <f aca="false">IF(A1091='Stock - AXA = 855705 = FR000012'!A1091,"",1)</f>
        <v/>
      </c>
    </row>
    <row r="1092" customFormat="false" ht="12.8" hidden="false" customHeight="false" outlineLevel="0" collapsed="false">
      <c r="A1092" s="2" t="s">
        <v>1092</v>
      </c>
      <c r="B1092" s="3" t="n">
        <v>12.52</v>
      </c>
      <c r="C1092" s="0" t="str">
        <f aca="false">IF(A1092='Stock - AXA = 855705 = FR000012'!A1092,"",1)</f>
        <v/>
      </c>
    </row>
    <row r="1093" customFormat="false" ht="12.8" hidden="false" customHeight="false" outlineLevel="0" collapsed="false">
      <c r="A1093" s="2" t="s">
        <v>1093</v>
      </c>
      <c r="B1093" s="3" t="n">
        <v>12.44</v>
      </c>
      <c r="C1093" s="0" t="str">
        <f aca="false">IF(A1093='Stock - AXA = 855705 = FR000012'!A1093,"",1)</f>
        <v/>
      </c>
    </row>
    <row r="1094" customFormat="false" ht="12.8" hidden="false" customHeight="false" outlineLevel="0" collapsed="false">
      <c r="A1094" s="2" t="s">
        <v>1094</v>
      </c>
      <c r="B1094" s="3" t="n">
        <v>12.48</v>
      </c>
      <c r="C1094" s="0" t="str">
        <f aca="false">IF(A1094='Stock - AXA = 855705 = FR000012'!A1094,"",1)</f>
        <v/>
      </c>
    </row>
    <row r="1095" customFormat="false" ht="12.8" hidden="false" customHeight="false" outlineLevel="0" collapsed="false">
      <c r="A1095" s="2" t="s">
        <v>1095</v>
      </c>
      <c r="B1095" s="3" t="n">
        <v>12.36</v>
      </c>
      <c r="C1095" s="0" t="str">
        <f aca="false">IF(A1095='Stock - AXA = 855705 = FR000012'!A1095,"",1)</f>
        <v/>
      </c>
    </row>
    <row r="1096" customFormat="false" ht="12.8" hidden="false" customHeight="false" outlineLevel="0" collapsed="false">
      <c r="A1096" s="2" t="s">
        <v>1096</v>
      </c>
      <c r="B1096" s="3" t="n">
        <v>12.28</v>
      </c>
      <c r="C1096" s="0" t="str">
        <f aca="false">IF(A1096='Stock - AXA = 855705 = FR000012'!A1096,"",1)</f>
        <v/>
      </c>
    </row>
    <row r="1097" customFormat="false" ht="12.8" hidden="false" customHeight="false" outlineLevel="0" collapsed="false">
      <c r="A1097" s="2" t="s">
        <v>1097</v>
      </c>
      <c r="B1097" s="3" t="n">
        <v>12.16</v>
      </c>
      <c r="C1097" s="0" t="str">
        <f aca="false">IF(A1097='Stock - AXA = 855705 = FR000012'!A1097,"",1)</f>
        <v/>
      </c>
    </row>
    <row r="1098" customFormat="false" ht="12.8" hidden="false" customHeight="false" outlineLevel="0" collapsed="false">
      <c r="A1098" s="2" t="s">
        <v>1098</v>
      </c>
      <c r="B1098" s="3" t="n">
        <v>12.2</v>
      </c>
      <c r="C1098" s="0" t="str">
        <f aca="false">IF(A1098='Stock - AXA = 855705 = FR000012'!A1098,"",1)</f>
        <v/>
      </c>
    </row>
    <row r="1099" customFormat="false" ht="12.8" hidden="false" customHeight="false" outlineLevel="0" collapsed="false">
      <c r="A1099" s="2" t="s">
        <v>1099</v>
      </c>
      <c r="B1099" s="3" t="n">
        <v>12.08</v>
      </c>
      <c r="C1099" s="0" t="str">
        <f aca="false">IF(A1099='Stock - AXA = 855705 = FR000012'!A1099,"",1)</f>
        <v/>
      </c>
    </row>
    <row r="1100" customFormat="false" ht="12.8" hidden="false" customHeight="false" outlineLevel="0" collapsed="false">
      <c r="A1100" s="2" t="s">
        <v>1100</v>
      </c>
      <c r="B1100" s="3" t="n">
        <v>12.2</v>
      </c>
      <c r="C1100" s="0" t="str">
        <f aca="false">IF(A1100='Stock - AXA = 855705 = FR000012'!A1100,"",1)</f>
        <v/>
      </c>
    </row>
    <row r="1101" customFormat="false" ht="12.8" hidden="false" customHeight="false" outlineLevel="0" collapsed="false">
      <c r="A1101" s="2" t="s">
        <v>1101</v>
      </c>
      <c r="B1101" s="3" t="n">
        <v>12.32</v>
      </c>
      <c r="C1101" s="0" t="str">
        <f aca="false">IF(A1101='Stock - AXA = 855705 = FR000012'!A1101,"",1)</f>
        <v/>
      </c>
    </row>
    <row r="1102" customFormat="false" ht="12.8" hidden="false" customHeight="false" outlineLevel="0" collapsed="false">
      <c r="A1102" s="2" t="s">
        <v>1102</v>
      </c>
      <c r="B1102" s="3" t="n">
        <v>12.4</v>
      </c>
      <c r="C1102" s="0" t="str">
        <f aca="false">IF(A1102='Stock - AXA = 855705 = FR000012'!A1102,"",1)</f>
        <v/>
      </c>
    </row>
    <row r="1103" customFormat="false" ht="12.8" hidden="false" customHeight="false" outlineLevel="0" collapsed="false">
      <c r="A1103" s="2" t="s">
        <v>1103</v>
      </c>
      <c r="B1103" s="3" t="n">
        <v>12.24</v>
      </c>
      <c r="C1103" s="0" t="str">
        <f aca="false">IF(A1103='Stock - AXA = 855705 = FR000012'!A1103,"",1)</f>
        <v/>
      </c>
    </row>
    <row r="1104" customFormat="false" ht="12.8" hidden="false" customHeight="false" outlineLevel="0" collapsed="false">
      <c r="A1104" s="2" t="s">
        <v>1104</v>
      </c>
      <c r="B1104" s="3" t="n">
        <v>12.24</v>
      </c>
      <c r="C1104" s="0" t="str">
        <f aca="false">IF(A1104='Stock - AXA = 855705 = FR000012'!A1104,"",1)</f>
        <v/>
      </c>
    </row>
    <row r="1105" customFormat="false" ht="12.8" hidden="false" customHeight="false" outlineLevel="0" collapsed="false">
      <c r="A1105" s="2" t="s">
        <v>1105</v>
      </c>
      <c r="B1105" s="3" t="n">
        <v>12</v>
      </c>
      <c r="C1105" s="0" t="str">
        <f aca="false">IF(A1105='Stock - AXA = 855705 = FR000012'!A1105,"",1)</f>
        <v/>
      </c>
    </row>
    <row r="1106" customFormat="false" ht="12.8" hidden="false" customHeight="false" outlineLevel="0" collapsed="false">
      <c r="A1106" s="2" t="s">
        <v>1106</v>
      </c>
      <c r="B1106" s="3" t="n">
        <v>12.08</v>
      </c>
      <c r="C1106" s="0" t="str">
        <f aca="false">IF(A1106='Stock - AXA = 855705 = FR000012'!A1106,"",1)</f>
        <v/>
      </c>
    </row>
    <row r="1107" customFormat="false" ht="12.8" hidden="false" customHeight="false" outlineLevel="0" collapsed="false">
      <c r="A1107" s="2" t="s">
        <v>1107</v>
      </c>
      <c r="B1107" s="3" t="n">
        <v>11.92</v>
      </c>
      <c r="C1107" s="0" t="str">
        <f aca="false">IF(A1107='Stock - AXA = 855705 = FR000012'!A1107,"",1)</f>
        <v/>
      </c>
    </row>
    <row r="1108" customFormat="false" ht="12.8" hidden="false" customHeight="false" outlineLevel="0" collapsed="false">
      <c r="A1108" s="2" t="s">
        <v>1108</v>
      </c>
      <c r="B1108" s="3" t="n">
        <v>11.84</v>
      </c>
      <c r="C1108" s="0" t="str">
        <f aca="false">IF(A1108='Stock - AXA = 855705 = FR000012'!A1108,"",1)</f>
        <v/>
      </c>
    </row>
    <row r="1109" customFormat="false" ht="12.8" hidden="false" customHeight="false" outlineLevel="0" collapsed="false">
      <c r="A1109" s="2" t="s">
        <v>1109</v>
      </c>
      <c r="B1109" s="3" t="n">
        <v>12</v>
      </c>
      <c r="C1109" s="0" t="str">
        <f aca="false">IF(A1109='Stock - AXA = 855705 = FR000012'!A1109,"",1)</f>
        <v/>
      </c>
    </row>
    <row r="1110" customFormat="false" ht="12.8" hidden="false" customHeight="false" outlineLevel="0" collapsed="false">
      <c r="A1110" s="2" t="s">
        <v>1110</v>
      </c>
      <c r="B1110" s="3" t="n">
        <v>11.88</v>
      </c>
      <c r="C1110" s="0" t="str">
        <f aca="false">IF(A1110='Stock - AXA = 855705 = FR000012'!A1110,"",1)</f>
        <v/>
      </c>
    </row>
    <row r="1111" customFormat="false" ht="12.8" hidden="false" customHeight="false" outlineLevel="0" collapsed="false">
      <c r="A1111" s="2" t="s">
        <v>1111</v>
      </c>
      <c r="B1111" s="3" t="n">
        <v>11.96</v>
      </c>
      <c r="C1111" s="0" t="str">
        <f aca="false">IF(A1111='Stock - AXA = 855705 = FR000012'!A1111,"",1)</f>
        <v/>
      </c>
    </row>
    <row r="1112" customFormat="false" ht="12.8" hidden="false" customHeight="false" outlineLevel="0" collapsed="false">
      <c r="A1112" s="2" t="s">
        <v>1112</v>
      </c>
      <c r="B1112" s="3" t="n">
        <v>12.16</v>
      </c>
      <c r="C1112" s="0" t="str">
        <f aca="false">IF(A1112='Stock - AXA = 855705 = FR000012'!A1112,"",1)</f>
        <v/>
      </c>
    </row>
    <row r="1113" customFormat="false" ht="12.8" hidden="false" customHeight="false" outlineLevel="0" collapsed="false">
      <c r="A1113" s="2" t="s">
        <v>1113</v>
      </c>
      <c r="B1113" s="3" t="n">
        <v>12.32</v>
      </c>
      <c r="C1113" s="0" t="str">
        <f aca="false">IF(A1113='Stock - AXA = 855705 = FR000012'!A1113,"",1)</f>
        <v/>
      </c>
    </row>
    <row r="1114" customFormat="false" ht="12.8" hidden="false" customHeight="false" outlineLevel="0" collapsed="false">
      <c r="A1114" s="2" t="s">
        <v>1114</v>
      </c>
      <c r="B1114" s="3" t="n">
        <v>12.494</v>
      </c>
      <c r="C1114" s="0" t="str">
        <f aca="false">IF(A1114='Stock - AXA = 855705 = FR000012'!A1114,"",1)</f>
        <v/>
      </c>
    </row>
    <row r="1115" customFormat="false" ht="12.8" hidden="false" customHeight="false" outlineLevel="0" collapsed="false">
      <c r="A1115" s="2" t="s">
        <v>1115</v>
      </c>
      <c r="B1115" s="3" t="n">
        <v>12.5</v>
      </c>
      <c r="C1115" s="0" t="str">
        <f aca="false">IF(A1115='Stock - AXA = 855705 = FR000012'!A1115,"",1)</f>
        <v/>
      </c>
    </row>
    <row r="1116" customFormat="false" ht="12.8" hidden="false" customHeight="false" outlineLevel="0" collapsed="false">
      <c r="A1116" s="2" t="s">
        <v>1116</v>
      </c>
      <c r="B1116" s="3" t="n">
        <v>12.438</v>
      </c>
      <c r="C1116" s="0" t="str">
        <f aca="false">IF(A1116='Stock - AXA = 855705 = FR000012'!A1116,"",1)</f>
        <v/>
      </c>
    </row>
    <row r="1117" customFormat="false" ht="12.8" hidden="false" customHeight="false" outlineLevel="0" collapsed="false">
      <c r="A1117" s="2" t="s">
        <v>1117</v>
      </c>
      <c r="B1117" s="3" t="n">
        <v>12.386</v>
      </c>
      <c r="C1117" s="0" t="str">
        <f aca="false">IF(A1117='Stock - AXA = 855705 = FR000012'!A1117,"",1)</f>
        <v/>
      </c>
    </row>
    <row r="1118" customFormat="false" ht="12.8" hidden="false" customHeight="false" outlineLevel="0" collapsed="false">
      <c r="A1118" s="2" t="s">
        <v>1118</v>
      </c>
      <c r="B1118" s="3" t="n">
        <v>12.484</v>
      </c>
      <c r="C1118" s="0" t="str">
        <f aca="false">IF(A1118='Stock - AXA = 855705 = FR000012'!A1118,"",1)</f>
        <v/>
      </c>
    </row>
    <row r="1119" customFormat="false" ht="12.8" hidden="false" customHeight="false" outlineLevel="0" collapsed="false">
      <c r="A1119" s="2" t="s">
        <v>1119</v>
      </c>
      <c r="B1119" s="3" t="n">
        <v>12.344</v>
      </c>
      <c r="C1119" s="0" t="str">
        <f aca="false">IF(A1119='Stock - AXA = 855705 = FR000012'!A1119,"",1)</f>
        <v/>
      </c>
    </row>
    <row r="1120" customFormat="false" ht="12.8" hidden="false" customHeight="false" outlineLevel="0" collapsed="false">
      <c r="A1120" s="2" t="s">
        <v>1120</v>
      </c>
      <c r="B1120" s="3" t="n">
        <v>12.266</v>
      </c>
      <c r="C1120" s="0" t="str">
        <f aca="false">IF(A1120='Stock - AXA = 855705 = FR000012'!A1120,"",1)</f>
        <v/>
      </c>
    </row>
    <row r="1121" customFormat="false" ht="12.8" hidden="false" customHeight="false" outlineLevel="0" collapsed="false">
      <c r="A1121" s="2" t="s">
        <v>1121</v>
      </c>
      <c r="B1121" s="3" t="n">
        <v>12.36</v>
      </c>
      <c r="C1121" s="0" t="str">
        <f aca="false">IF(A1121='Stock - AXA = 855705 = FR000012'!A1121,"",1)</f>
        <v/>
      </c>
    </row>
    <row r="1122" customFormat="false" ht="12.8" hidden="false" customHeight="false" outlineLevel="0" collapsed="false">
      <c r="A1122" s="2" t="s">
        <v>1122</v>
      </c>
      <c r="B1122" s="3" t="n">
        <v>12.59</v>
      </c>
      <c r="C1122" s="0" t="str">
        <f aca="false">IF(A1122='Stock - AXA = 855705 = FR000012'!A1122,"",1)</f>
        <v/>
      </c>
    </row>
    <row r="1123" customFormat="false" ht="12.8" hidden="false" customHeight="false" outlineLevel="0" collapsed="false">
      <c r="A1123" s="2" t="s">
        <v>1123</v>
      </c>
      <c r="B1123" s="3" t="n">
        <v>12.32</v>
      </c>
      <c r="C1123" s="0" t="str">
        <f aca="false">IF(A1123='Stock - AXA = 855705 = FR000012'!A1123,"",1)</f>
        <v/>
      </c>
    </row>
    <row r="1124" customFormat="false" ht="12.8" hidden="false" customHeight="false" outlineLevel="0" collapsed="false">
      <c r="A1124" s="2" t="s">
        <v>1124</v>
      </c>
      <c r="B1124" s="3" t="n">
        <v>12.32</v>
      </c>
      <c r="C1124" s="0" t="str">
        <f aca="false">IF(A1124='Stock - AXA = 855705 = FR000012'!A1124,"",1)</f>
        <v/>
      </c>
    </row>
    <row r="1125" customFormat="false" ht="12.8" hidden="false" customHeight="false" outlineLevel="0" collapsed="false">
      <c r="A1125" s="2" t="s">
        <v>1125</v>
      </c>
      <c r="B1125" s="3" t="n">
        <v>12.268</v>
      </c>
      <c r="C1125" s="0" t="str">
        <f aca="false">IF(A1125='Stock - AXA = 855705 = FR000012'!A1125,"",1)</f>
        <v/>
      </c>
    </row>
    <row r="1126" customFormat="false" ht="12.8" hidden="false" customHeight="false" outlineLevel="0" collapsed="false">
      <c r="A1126" s="2" t="s">
        <v>1126</v>
      </c>
      <c r="B1126" s="3" t="n">
        <v>12.256</v>
      </c>
      <c r="C1126" s="0" t="str">
        <f aca="false">IF(A1126='Stock - AXA = 855705 = FR000012'!A1126,"",1)</f>
        <v/>
      </c>
    </row>
    <row r="1127" customFormat="false" ht="12.8" hidden="false" customHeight="false" outlineLevel="0" collapsed="false">
      <c r="A1127" s="2" t="s">
        <v>1127</v>
      </c>
      <c r="B1127" s="3" t="n">
        <v>12.07</v>
      </c>
      <c r="C1127" s="0" t="str">
        <f aca="false">IF(A1127='Stock - AXA = 855705 = FR000012'!A1127,"",1)</f>
        <v/>
      </c>
    </row>
    <row r="1128" customFormat="false" ht="12.8" hidden="false" customHeight="false" outlineLevel="0" collapsed="false">
      <c r="A1128" s="2" t="s">
        <v>1128</v>
      </c>
      <c r="B1128" s="3" t="n">
        <v>12.01</v>
      </c>
      <c r="C1128" s="0" t="str">
        <f aca="false">IF(A1128='Stock - AXA = 855705 = FR000012'!A1128,"",1)</f>
        <v/>
      </c>
    </row>
    <row r="1129" customFormat="false" ht="12.8" hidden="false" customHeight="false" outlineLevel="0" collapsed="false">
      <c r="A1129" s="2" t="s">
        <v>1129</v>
      </c>
      <c r="B1129" s="3" t="n">
        <v>11.89</v>
      </c>
      <c r="C1129" s="0" t="str">
        <f aca="false">IF(A1129='Stock - AXA = 855705 = FR000012'!A1129,"",1)</f>
        <v/>
      </c>
    </row>
    <row r="1130" customFormat="false" ht="12.8" hidden="false" customHeight="false" outlineLevel="0" collapsed="false">
      <c r="A1130" s="2" t="s">
        <v>1130</v>
      </c>
      <c r="B1130" s="3" t="n">
        <v>11.82</v>
      </c>
      <c r="C1130" s="0" t="str">
        <f aca="false">IF(A1130='Stock - AXA = 855705 = FR000012'!A1130,"",1)</f>
        <v/>
      </c>
    </row>
    <row r="1131" customFormat="false" ht="12.8" hidden="false" customHeight="false" outlineLevel="0" collapsed="false">
      <c r="A1131" s="2" t="s">
        <v>1131</v>
      </c>
      <c r="B1131" s="3" t="n">
        <v>11.96</v>
      </c>
      <c r="C1131" s="0" t="str">
        <f aca="false">IF(A1131='Stock - AXA = 855705 = FR000012'!A1131,"",1)</f>
        <v/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  <row r="1248" customFormat="false" ht="12.8" hidden="false" customHeight="false" outlineLevel="0" collapsed="false">
      <c r="A1248" s="2"/>
      <c r="B1248" s="3"/>
    </row>
    <row r="1249" customFormat="false" ht="12.8" hidden="false" customHeight="false" outlineLevel="0" collapsed="false">
      <c r="A1249" s="2"/>
      <c r="B1249" s="3"/>
    </row>
    <row r="1250" customFormat="false" ht="12.8" hidden="false" customHeight="false" outlineLevel="0" collapsed="false">
      <c r="A1250" s="2"/>
      <c r="B1250" s="3"/>
    </row>
    <row r="1251" customFormat="false" ht="12.8" hidden="false" customHeight="false" outlineLevel="0" collapsed="false">
      <c r="A1251" s="2"/>
      <c r="B1251" s="3"/>
    </row>
    <row r="1252" customFormat="false" ht="12.8" hidden="false" customHeight="false" outlineLevel="0" collapsed="false">
      <c r="A1252" s="2"/>
      <c r="B1252" s="3"/>
    </row>
    <row r="1253" customFormat="false" ht="12.8" hidden="false" customHeight="false" outlineLevel="0" collapsed="false">
      <c r="A1253" s="2"/>
      <c r="B1253" s="3"/>
    </row>
    <row r="1254" customFormat="false" ht="12.8" hidden="false" customHeight="false" outlineLevel="0" collapsed="false">
      <c r="A1254" s="2"/>
      <c r="B1254" s="3"/>
    </row>
    <row r="1255" customFormat="false" ht="12.8" hidden="false" customHeight="false" outlineLevel="0" collapsed="false">
      <c r="A1255" s="2"/>
      <c r="B1255" s="3"/>
    </row>
    <row r="1256" customFormat="false" ht="12.8" hidden="false" customHeight="false" outlineLevel="0" collapsed="false">
      <c r="A1256" s="2"/>
      <c r="B1256" s="3"/>
    </row>
    <row r="1257" customFormat="false" ht="12.8" hidden="false" customHeight="false" outlineLevel="0" collapsed="false">
      <c r="A1257" s="2"/>
      <c r="B1257" s="3"/>
    </row>
    <row r="1258" customFormat="false" ht="12.8" hidden="false" customHeight="false" outlineLevel="0" collapsed="false">
      <c r="A1258" s="2"/>
      <c r="B1258" s="3"/>
    </row>
    <row r="1259" customFormat="false" ht="12.8" hidden="false" customHeight="false" outlineLevel="0" collapsed="false">
      <c r="A1259" s="2"/>
      <c r="B1259" s="3"/>
    </row>
    <row r="1260" customFormat="false" ht="12.8" hidden="false" customHeight="false" outlineLevel="0" collapsed="false">
      <c r="A1260" s="2"/>
      <c r="B1260" s="3"/>
    </row>
    <row r="1261" customFormat="false" ht="12.8" hidden="false" customHeight="false" outlineLevel="0" collapsed="false">
      <c r="A1261" s="2"/>
      <c r="B1261" s="3"/>
    </row>
    <row r="1262" customFormat="false" ht="12.8" hidden="false" customHeight="false" outlineLevel="0" collapsed="false">
      <c r="A1262" s="2"/>
      <c r="B1262" s="3"/>
    </row>
    <row r="1263" customFormat="false" ht="12.8" hidden="false" customHeight="false" outlineLevel="0" collapsed="false">
      <c r="A1263" s="2"/>
      <c r="B1263" s="3"/>
    </row>
    <row r="1264" customFormat="false" ht="12.8" hidden="false" customHeight="false" outlineLevel="0" collapsed="false">
      <c r="A1264" s="2"/>
      <c r="B1264" s="3"/>
    </row>
    <row r="1265" customFormat="false" ht="12.8" hidden="false" customHeight="false" outlineLevel="0" collapsed="false">
      <c r="A1265" s="2"/>
      <c r="B1265" s="3"/>
    </row>
    <row r="1266" customFormat="false" ht="12.8" hidden="false" customHeight="false" outlineLevel="0" collapsed="false">
      <c r="A1266" s="2"/>
      <c r="B1266" s="3"/>
    </row>
    <row r="1267" customFormat="false" ht="12.8" hidden="false" customHeight="false" outlineLevel="0" collapsed="false">
      <c r="A1267" s="2"/>
      <c r="B1267" s="3"/>
    </row>
    <row r="1268" customFormat="false" ht="12.8" hidden="false" customHeight="false" outlineLevel="0" collapsed="false">
      <c r="A1268" s="2"/>
      <c r="B1268" s="3"/>
    </row>
    <row r="1269" customFormat="false" ht="12.8" hidden="false" customHeight="false" outlineLevel="0" collapsed="false">
      <c r="A1269" s="2"/>
      <c r="B1269" s="3"/>
    </row>
    <row r="1270" customFormat="false" ht="12.8" hidden="false" customHeight="false" outlineLevel="0" collapsed="false">
      <c r="A1270" s="2"/>
      <c r="B1270" s="3"/>
    </row>
    <row r="1271" customFormat="false" ht="12.8" hidden="false" customHeight="false" outlineLevel="0" collapsed="false">
      <c r="A1271" s="2"/>
      <c r="B1271" s="3"/>
    </row>
    <row r="1272" customFormat="false" ht="12.8" hidden="false" customHeight="false" outlineLevel="0" collapsed="false">
      <c r="A1272" s="2"/>
      <c r="B1272" s="3"/>
    </row>
    <row r="1273" customFormat="false" ht="12.8" hidden="false" customHeight="false" outlineLevel="0" collapsed="false">
      <c r="A1273" s="2"/>
      <c r="B1273" s="3"/>
    </row>
    <row r="1274" customFormat="false" ht="12.8" hidden="false" customHeight="false" outlineLevel="0" collapsed="false">
      <c r="A1274" s="2"/>
      <c r="B1274" s="3"/>
    </row>
    <row r="1275" customFormat="false" ht="12.8" hidden="false" customHeight="false" outlineLevel="0" collapsed="false">
      <c r="A1275" s="2"/>
      <c r="B1275" s="3"/>
    </row>
    <row r="1276" customFormat="false" ht="12.8" hidden="false" customHeight="false" outlineLevel="0" collapsed="false">
      <c r="A1276" s="2"/>
      <c r="B1276" s="3"/>
    </row>
    <row r="1277" customFormat="false" ht="12.8" hidden="false" customHeight="false" outlineLevel="0" collapsed="false">
      <c r="A1277" s="2"/>
      <c r="B1277" s="3"/>
    </row>
    <row r="1278" customFormat="false" ht="12.8" hidden="false" customHeight="false" outlineLevel="0" collapsed="false">
      <c r="A1278" s="2"/>
      <c r="B1278" s="3"/>
    </row>
    <row r="1279" customFormat="false" ht="12.8" hidden="false" customHeight="false" outlineLevel="0" collapsed="false">
      <c r="A1279" s="2"/>
      <c r="B1279" s="3"/>
    </row>
    <row r="1280" customFormat="false" ht="12.8" hidden="false" customHeight="false" outlineLevel="0" collapsed="false">
      <c r="A1280" s="2"/>
      <c r="B1280" s="3"/>
    </row>
    <row r="1281" customFormat="false" ht="12.8" hidden="false" customHeight="false" outlineLevel="0" collapsed="false">
      <c r="A1281" s="2"/>
      <c r="B1281" s="3"/>
    </row>
    <row r="1282" customFormat="false" ht="12.8" hidden="false" customHeight="false" outlineLevel="0" collapsed="false">
      <c r="A1282" s="2"/>
      <c r="B1282" s="3"/>
    </row>
    <row r="1283" customFormat="false" ht="12.8" hidden="false" customHeight="false" outlineLevel="0" collapsed="false">
      <c r="A1283" s="2"/>
      <c r="B1283" s="3"/>
    </row>
    <row r="1284" customFormat="false" ht="12.8" hidden="false" customHeight="false" outlineLevel="0" collapsed="false">
      <c r="A1284" s="2"/>
      <c r="B1284" s="3"/>
    </row>
    <row r="1285" customFormat="false" ht="12.8" hidden="false" customHeight="false" outlineLevel="0" collapsed="false">
      <c r="A1285" s="2"/>
      <c r="B1285" s="3"/>
    </row>
    <row r="1286" customFormat="false" ht="12.8" hidden="false" customHeight="false" outlineLevel="0" collapsed="false">
      <c r="A1286" s="2"/>
      <c r="B1286" s="3"/>
    </row>
    <row r="1287" customFormat="false" ht="12.8" hidden="false" customHeight="false" outlineLevel="0" collapsed="false">
      <c r="A1287" s="2"/>
      <c r="B1287" s="3"/>
    </row>
    <row r="1288" customFormat="false" ht="12.8" hidden="false" customHeight="false" outlineLevel="0" collapsed="false">
      <c r="A1288" s="2"/>
      <c r="B1288" s="3"/>
    </row>
    <row r="1289" customFormat="false" ht="12.8" hidden="false" customHeight="false" outlineLevel="0" collapsed="false">
      <c r="A1289" s="2"/>
      <c r="B1289" s="3"/>
    </row>
    <row r="1290" customFormat="false" ht="12.8" hidden="false" customHeight="false" outlineLevel="0" collapsed="false">
      <c r="A1290" s="2"/>
      <c r="B1290" s="3"/>
    </row>
    <row r="1291" customFormat="false" ht="12.8" hidden="false" customHeight="false" outlineLevel="0" collapsed="false">
      <c r="A1291" s="2"/>
      <c r="B1291" s="3"/>
    </row>
    <row r="1292" customFormat="false" ht="12.8" hidden="false" customHeight="false" outlineLevel="0" collapsed="false">
      <c r="A1292" s="2"/>
      <c r="B1292" s="3"/>
    </row>
    <row r="1293" customFormat="false" ht="12.8" hidden="false" customHeight="false" outlineLevel="0" collapsed="false">
      <c r="A1293" s="2"/>
      <c r="B1293" s="3"/>
    </row>
    <row r="1294" customFormat="false" ht="12.8" hidden="false" customHeight="false" outlineLevel="0" collapsed="false">
      <c r="A1294" s="2"/>
      <c r="B1294" s="3"/>
    </row>
    <row r="1295" customFormat="false" ht="12.8" hidden="false" customHeight="false" outlineLevel="0" collapsed="false">
      <c r="A1295" s="2"/>
      <c r="B1295" s="3"/>
    </row>
    <row r="1296" customFormat="false" ht="12.8" hidden="false" customHeight="false" outlineLevel="0" collapsed="false">
      <c r="A1296" s="2"/>
      <c r="B1296" s="3"/>
    </row>
    <row r="1297" customFormat="false" ht="12.8" hidden="false" customHeight="false" outlineLevel="0" collapsed="false">
      <c r="A1297" s="2"/>
      <c r="B1297" s="3"/>
    </row>
    <row r="1298" customFormat="false" ht="12.8" hidden="false" customHeight="false" outlineLevel="0" collapsed="false">
      <c r="A1298" s="2"/>
      <c r="B1298" s="3"/>
    </row>
    <row r="1299" customFormat="false" ht="12.8" hidden="false" customHeight="false" outlineLevel="0" collapsed="false">
      <c r="A1299" s="2"/>
      <c r="B129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9"/>
  <sheetViews>
    <sheetView showFormulas="false" showGridLines="true" showRowColHeaders="true" showZeros="true" rightToLeft="false" tabSelected="false" showOutlineSymbols="true" defaultGridColor="true" view="normal" topLeftCell="A1111" colorId="64" zoomScale="100" zoomScaleNormal="100" zoomScalePageLayoutView="100" workbookViewId="0">
      <selection pane="topLeft" activeCell="A1131" activeCellId="0" sqref="A11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30.45</v>
      </c>
      <c r="D2" s="2"/>
      <c r="E2" s="4"/>
    </row>
    <row r="3" customFormat="false" ht="12.8" hidden="false" customHeight="false" outlineLevel="0" collapsed="false">
      <c r="A3" s="2" t="s">
        <v>3</v>
      </c>
      <c r="B3" s="3" t="n">
        <v>30.7</v>
      </c>
    </row>
    <row r="4" customFormat="false" ht="12.8" hidden="false" customHeight="false" outlineLevel="0" collapsed="false">
      <c r="A4" s="2" t="s">
        <v>4</v>
      </c>
      <c r="B4" s="3" t="n">
        <v>30.245</v>
      </c>
    </row>
    <row r="5" customFormat="false" ht="12.8" hidden="false" customHeight="false" outlineLevel="0" collapsed="false">
      <c r="A5" s="2" t="s">
        <v>5</v>
      </c>
      <c r="B5" s="3" t="n">
        <v>30.545</v>
      </c>
    </row>
    <row r="6" customFormat="false" ht="12.8" hidden="false" customHeight="false" outlineLevel="0" collapsed="false">
      <c r="A6" s="2" t="s">
        <v>6</v>
      </c>
      <c r="B6" s="3" t="n">
        <v>30.71</v>
      </c>
    </row>
    <row r="7" customFormat="false" ht="12.8" hidden="false" customHeight="false" outlineLevel="0" collapsed="false">
      <c r="A7" s="2" t="s">
        <v>7</v>
      </c>
      <c r="B7" s="3" t="n">
        <v>31.115</v>
      </c>
    </row>
    <row r="8" customFormat="false" ht="12.8" hidden="false" customHeight="false" outlineLevel="0" collapsed="false">
      <c r="A8" s="2" t="s">
        <v>8</v>
      </c>
      <c r="B8" s="3" t="n">
        <v>31.225</v>
      </c>
    </row>
    <row r="9" customFormat="false" ht="12.8" hidden="false" customHeight="false" outlineLevel="0" collapsed="false">
      <c r="A9" s="2" t="s">
        <v>9</v>
      </c>
      <c r="B9" s="3" t="n">
        <v>30.955</v>
      </c>
    </row>
    <row r="10" customFormat="false" ht="12.8" hidden="false" customHeight="false" outlineLevel="0" collapsed="false">
      <c r="A10" s="2" t="s">
        <v>10</v>
      </c>
      <c r="B10" s="3" t="n">
        <v>30.94</v>
      </c>
    </row>
    <row r="11" customFormat="false" ht="12.8" hidden="false" customHeight="false" outlineLevel="0" collapsed="false">
      <c r="A11" s="2" t="s">
        <v>11</v>
      </c>
      <c r="B11" s="3" t="n">
        <v>30.86</v>
      </c>
    </row>
    <row r="12" customFormat="false" ht="12.8" hidden="false" customHeight="false" outlineLevel="0" collapsed="false">
      <c r="A12" s="2" t="s">
        <v>12</v>
      </c>
      <c r="B12" s="3" t="n">
        <v>30.86</v>
      </c>
    </row>
    <row r="13" customFormat="false" ht="12.8" hidden="false" customHeight="false" outlineLevel="0" collapsed="false">
      <c r="A13" s="2" t="s">
        <v>13</v>
      </c>
      <c r="B13" s="3" t="n">
        <v>30.62</v>
      </c>
    </row>
    <row r="14" customFormat="false" ht="12.8" hidden="false" customHeight="false" outlineLevel="0" collapsed="false">
      <c r="A14" s="2" t="s">
        <v>14</v>
      </c>
      <c r="B14" s="3" t="n">
        <v>30.83</v>
      </c>
    </row>
    <row r="15" customFormat="false" ht="12.8" hidden="false" customHeight="false" outlineLevel="0" collapsed="false">
      <c r="A15" s="2" t="s">
        <v>15</v>
      </c>
      <c r="B15" s="3" t="n">
        <v>30.54</v>
      </c>
    </row>
    <row r="16" customFormat="false" ht="12.8" hidden="false" customHeight="false" outlineLevel="0" collapsed="false">
      <c r="A16" s="2" t="s">
        <v>16</v>
      </c>
      <c r="B16" s="3" t="n">
        <v>29.81</v>
      </c>
    </row>
    <row r="17" customFormat="false" ht="12.8" hidden="false" customHeight="false" outlineLevel="0" collapsed="false">
      <c r="A17" s="2" t="s">
        <v>17</v>
      </c>
      <c r="B17" s="3" t="n">
        <v>29.515</v>
      </c>
    </row>
    <row r="18" customFormat="false" ht="12.8" hidden="false" customHeight="false" outlineLevel="0" collapsed="false">
      <c r="A18" s="2" t="s">
        <v>18</v>
      </c>
      <c r="B18" s="3" t="n">
        <v>29.52</v>
      </c>
    </row>
    <row r="19" customFormat="false" ht="12.8" hidden="false" customHeight="false" outlineLevel="0" collapsed="false">
      <c r="A19" s="2" t="s">
        <v>19</v>
      </c>
      <c r="B19" s="3" t="n">
        <v>29.39</v>
      </c>
    </row>
    <row r="20" customFormat="false" ht="12.8" hidden="false" customHeight="false" outlineLevel="0" collapsed="false">
      <c r="A20" s="2" t="s">
        <v>20</v>
      </c>
      <c r="B20" s="3" t="n">
        <v>29.555</v>
      </c>
    </row>
    <row r="21" customFormat="false" ht="12.8" hidden="false" customHeight="false" outlineLevel="0" collapsed="false">
      <c r="A21" s="2" t="s">
        <v>21</v>
      </c>
      <c r="B21" s="3" t="n">
        <v>29.255</v>
      </c>
    </row>
    <row r="22" customFormat="false" ht="12.8" hidden="false" customHeight="false" outlineLevel="0" collapsed="false">
      <c r="A22" s="2" t="s">
        <v>22</v>
      </c>
      <c r="B22" s="3" t="n">
        <v>29.615</v>
      </c>
    </row>
    <row r="23" customFormat="false" ht="12.8" hidden="false" customHeight="false" outlineLevel="0" collapsed="false">
      <c r="A23" s="2" t="s">
        <v>23</v>
      </c>
      <c r="B23" s="3" t="n">
        <v>29.705</v>
      </c>
    </row>
    <row r="24" customFormat="false" ht="12.8" hidden="false" customHeight="false" outlineLevel="0" collapsed="false">
      <c r="A24" s="2" t="s">
        <v>24</v>
      </c>
      <c r="B24" s="3" t="n">
        <v>29.795</v>
      </c>
    </row>
    <row r="25" customFormat="false" ht="12.8" hidden="false" customHeight="false" outlineLevel="0" collapsed="false">
      <c r="A25" s="2" t="s">
        <v>25</v>
      </c>
      <c r="B25" s="3" t="n">
        <v>29.78</v>
      </c>
    </row>
    <row r="26" customFormat="false" ht="12.8" hidden="false" customHeight="false" outlineLevel="0" collapsed="false">
      <c r="A26" s="2" t="s">
        <v>26</v>
      </c>
      <c r="B26" s="3" t="n">
        <v>30.005</v>
      </c>
    </row>
    <row r="27" customFormat="false" ht="12.8" hidden="false" customHeight="false" outlineLevel="0" collapsed="false">
      <c r="A27" s="2" t="s">
        <v>27</v>
      </c>
      <c r="B27" s="3" t="n">
        <v>30.005</v>
      </c>
    </row>
    <row r="28" customFormat="false" ht="12.8" hidden="false" customHeight="false" outlineLevel="0" collapsed="false">
      <c r="A28" s="2" t="s">
        <v>28</v>
      </c>
      <c r="B28" s="3" t="n">
        <v>29.64</v>
      </c>
    </row>
    <row r="29" customFormat="false" ht="12.8" hidden="false" customHeight="false" outlineLevel="0" collapsed="false">
      <c r="A29" s="2" t="s">
        <v>29</v>
      </c>
      <c r="B29" s="3" t="n">
        <v>29.48</v>
      </c>
    </row>
    <row r="30" customFormat="false" ht="12.8" hidden="false" customHeight="false" outlineLevel="0" collapsed="false">
      <c r="A30" s="2" t="s">
        <v>30</v>
      </c>
      <c r="B30" s="3" t="n">
        <v>29.6</v>
      </c>
    </row>
    <row r="31" customFormat="false" ht="12.8" hidden="false" customHeight="false" outlineLevel="0" collapsed="false">
      <c r="A31" s="2" t="s">
        <v>31</v>
      </c>
      <c r="B31" s="3" t="n">
        <v>29.865</v>
      </c>
    </row>
    <row r="32" customFormat="false" ht="12.8" hidden="false" customHeight="false" outlineLevel="0" collapsed="false">
      <c r="A32" s="2" t="s">
        <v>32</v>
      </c>
      <c r="B32" s="3" t="n">
        <v>29.62</v>
      </c>
    </row>
    <row r="33" customFormat="false" ht="12.8" hidden="false" customHeight="false" outlineLevel="0" collapsed="false">
      <c r="A33" s="2" t="s">
        <v>33</v>
      </c>
      <c r="B33" s="3" t="n">
        <v>29.53</v>
      </c>
    </row>
    <row r="34" customFormat="false" ht="12.8" hidden="false" customHeight="false" outlineLevel="0" collapsed="false">
      <c r="A34" s="2" t="s">
        <v>34</v>
      </c>
      <c r="B34" s="3" t="n">
        <v>29.37</v>
      </c>
    </row>
    <row r="35" customFormat="false" ht="12.8" hidden="false" customHeight="false" outlineLevel="0" collapsed="false">
      <c r="A35" s="2" t="s">
        <v>35</v>
      </c>
      <c r="B35" s="3" t="n">
        <v>29.33</v>
      </c>
    </row>
    <row r="36" customFormat="false" ht="12.8" hidden="false" customHeight="false" outlineLevel="0" collapsed="false">
      <c r="A36" s="2" t="s">
        <v>36</v>
      </c>
      <c r="B36" s="3" t="n">
        <v>29.175</v>
      </c>
    </row>
    <row r="37" customFormat="false" ht="12.8" hidden="false" customHeight="false" outlineLevel="0" collapsed="false">
      <c r="A37" s="2" t="s">
        <v>37</v>
      </c>
      <c r="B37" s="3" t="n">
        <v>29.3</v>
      </c>
    </row>
    <row r="38" customFormat="false" ht="12.8" hidden="false" customHeight="false" outlineLevel="0" collapsed="false">
      <c r="A38" s="2" t="s">
        <v>38</v>
      </c>
      <c r="B38" s="3" t="n">
        <v>29.24</v>
      </c>
    </row>
    <row r="39" customFormat="false" ht="12.8" hidden="false" customHeight="false" outlineLevel="0" collapsed="false">
      <c r="A39" s="2" t="s">
        <v>39</v>
      </c>
      <c r="B39" s="3" t="n">
        <v>29.91</v>
      </c>
    </row>
    <row r="40" customFormat="false" ht="12.8" hidden="false" customHeight="false" outlineLevel="0" collapsed="false">
      <c r="A40" s="2" t="s">
        <v>40</v>
      </c>
      <c r="B40" s="3" t="n">
        <v>30.03</v>
      </c>
    </row>
    <row r="41" customFormat="false" ht="12.8" hidden="false" customHeight="false" outlineLevel="0" collapsed="false">
      <c r="A41" s="2" t="s">
        <v>41</v>
      </c>
      <c r="B41" s="3" t="n">
        <v>30.025</v>
      </c>
    </row>
    <row r="42" customFormat="false" ht="12.8" hidden="false" customHeight="false" outlineLevel="0" collapsed="false">
      <c r="A42" s="2" t="s">
        <v>42</v>
      </c>
      <c r="B42" s="3" t="n">
        <v>29.96</v>
      </c>
    </row>
    <row r="43" customFormat="false" ht="12.8" hidden="false" customHeight="false" outlineLevel="0" collapsed="false">
      <c r="A43" s="2" t="s">
        <v>43</v>
      </c>
      <c r="B43" s="3" t="n">
        <v>29.94</v>
      </c>
    </row>
    <row r="44" customFormat="false" ht="12.8" hidden="false" customHeight="false" outlineLevel="0" collapsed="false">
      <c r="A44" s="2" t="s">
        <v>44</v>
      </c>
      <c r="B44" s="3" t="n">
        <v>29.615</v>
      </c>
    </row>
    <row r="45" customFormat="false" ht="12.8" hidden="false" customHeight="false" outlineLevel="0" collapsed="false">
      <c r="A45" s="2" t="s">
        <v>45</v>
      </c>
      <c r="B45" s="3" t="n">
        <v>29.24</v>
      </c>
    </row>
    <row r="46" customFormat="false" ht="12.8" hidden="false" customHeight="false" outlineLevel="0" collapsed="false">
      <c r="A46" s="2" t="s">
        <v>46</v>
      </c>
      <c r="B46" s="3" t="n">
        <v>29.07</v>
      </c>
    </row>
    <row r="47" customFormat="false" ht="12.8" hidden="false" customHeight="false" outlineLevel="0" collapsed="false">
      <c r="A47" s="2" t="s">
        <v>47</v>
      </c>
      <c r="B47" s="3" t="n">
        <v>28.975</v>
      </c>
    </row>
    <row r="48" customFormat="false" ht="12.8" hidden="false" customHeight="false" outlineLevel="0" collapsed="false">
      <c r="A48" s="2" t="s">
        <v>48</v>
      </c>
      <c r="B48" s="3" t="n">
        <v>28.625</v>
      </c>
    </row>
    <row r="49" customFormat="false" ht="12.8" hidden="false" customHeight="false" outlineLevel="0" collapsed="false">
      <c r="A49" s="2" t="s">
        <v>49</v>
      </c>
      <c r="B49" s="3" t="n">
        <v>28.565</v>
      </c>
    </row>
    <row r="50" customFormat="false" ht="12.8" hidden="false" customHeight="false" outlineLevel="0" collapsed="false">
      <c r="A50" s="2" t="s">
        <v>50</v>
      </c>
      <c r="B50" s="3" t="n">
        <v>28.445</v>
      </c>
    </row>
    <row r="51" customFormat="false" ht="12.8" hidden="false" customHeight="false" outlineLevel="0" collapsed="false">
      <c r="A51" s="2" t="s">
        <v>51</v>
      </c>
      <c r="B51" s="3" t="n">
        <v>28.39</v>
      </c>
    </row>
    <row r="52" customFormat="false" ht="12.8" hidden="false" customHeight="false" outlineLevel="0" collapsed="false">
      <c r="A52" s="2" t="s">
        <v>52</v>
      </c>
      <c r="B52" s="3" t="n">
        <v>28.55</v>
      </c>
    </row>
    <row r="53" customFormat="false" ht="12.8" hidden="false" customHeight="false" outlineLevel="0" collapsed="false">
      <c r="A53" s="2" t="s">
        <v>53</v>
      </c>
      <c r="B53" s="3" t="n">
        <v>28.34</v>
      </c>
    </row>
    <row r="54" customFormat="false" ht="12.8" hidden="false" customHeight="false" outlineLevel="0" collapsed="false">
      <c r="A54" s="2" t="s">
        <v>54</v>
      </c>
      <c r="B54" s="3" t="n">
        <v>28.275</v>
      </c>
    </row>
    <row r="55" customFormat="false" ht="12.8" hidden="false" customHeight="false" outlineLevel="0" collapsed="false">
      <c r="A55" s="2" t="s">
        <v>55</v>
      </c>
      <c r="B55" s="3" t="n">
        <v>28.22</v>
      </c>
    </row>
    <row r="56" customFormat="false" ht="12.8" hidden="false" customHeight="false" outlineLevel="0" collapsed="false">
      <c r="A56" s="2" t="s">
        <v>56</v>
      </c>
      <c r="B56" s="3" t="n">
        <v>28.32</v>
      </c>
    </row>
    <row r="57" customFormat="false" ht="12.8" hidden="false" customHeight="false" outlineLevel="0" collapsed="false">
      <c r="A57" s="2" t="s">
        <v>57</v>
      </c>
      <c r="B57" s="3" t="n">
        <v>28.455</v>
      </c>
    </row>
    <row r="58" customFormat="false" ht="12.8" hidden="false" customHeight="false" outlineLevel="0" collapsed="false">
      <c r="A58" s="2" t="s">
        <v>58</v>
      </c>
      <c r="B58" s="3" t="n">
        <v>28.02</v>
      </c>
    </row>
    <row r="59" customFormat="false" ht="12.8" hidden="false" customHeight="false" outlineLevel="0" collapsed="false">
      <c r="A59" s="2" t="s">
        <v>59</v>
      </c>
      <c r="B59" s="3" t="n">
        <v>28.02</v>
      </c>
    </row>
    <row r="60" customFormat="false" ht="12.8" hidden="false" customHeight="false" outlineLevel="0" collapsed="false">
      <c r="A60" s="2" t="s">
        <v>60</v>
      </c>
      <c r="B60" s="3" t="n">
        <v>28.185</v>
      </c>
    </row>
    <row r="61" customFormat="false" ht="12.8" hidden="false" customHeight="false" outlineLevel="0" collapsed="false">
      <c r="A61" s="2" t="s">
        <v>61</v>
      </c>
      <c r="B61" s="3" t="n">
        <v>28.105</v>
      </c>
    </row>
    <row r="62" customFormat="false" ht="12.8" hidden="false" customHeight="false" outlineLevel="0" collapsed="false">
      <c r="A62" s="2" t="s">
        <v>62</v>
      </c>
      <c r="B62" s="3" t="n">
        <v>27.66</v>
      </c>
    </row>
    <row r="63" customFormat="false" ht="12.8" hidden="false" customHeight="false" outlineLevel="0" collapsed="false">
      <c r="A63" s="2" t="s">
        <v>63</v>
      </c>
      <c r="B63" s="3" t="n">
        <v>27.66</v>
      </c>
    </row>
    <row r="64" customFormat="false" ht="12.8" hidden="false" customHeight="false" outlineLevel="0" collapsed="false">
      <c r="A64" s="2" t="s">
        <v>64</v>
      </c>
      <c r="B64" s="3" t="n">
        <v>27.74</v>
      </c>
    </row>
    <row r="65" customFormat="false" ht="12.8" hidden="false" customHeight="false" outlineLevel="0" collapsed="false">
      <c r="A65" s="2" t="s">
        <v>65</v>
      </c>
      <c r="B65" s="3" t="n">
        <v>27.5</v>
      </c>
    </row>
    <row r="66" customFormat="false" ht="12.8" hidden="false" customHeight="false" outlineLevel="0" collapsed="false">
      <c r="A66" s="2" t="s">
        <v>66</v>
      </c>
      <c r="B66" s="3" t="n">
        <v>27.845</v>
      </c>
    </row>
    <row r="67" customFormat="false" ht="12.8" hidden="false" customHeight="false" outlineLevel="0" collapsed="false">
      <c r="A67" s="2" t="s">
        <v>67</v>
      </c>
      <c r="B67" s="3" t="n">
        <v>27.845</v>
      </c>
    </row>
    <row r="68" customFormat="false" ht="12.8" hidden="false" customHeight="false" outlineLevel="0" collapsed="false">
      <c r="A68" s="2" t="s">
        <v>68</v>
      </c>
      <c r="B68" s="3" t="n">
        <v>28.74</v>
      </c>
    </row>
    <row r="69" customFormat="false" ht="12.8" hidden="false" customHeight="false" outlineLevel="0" collapsed="false">
      <c r="A69" s="2" t="s">
        <v>69</v>
      </c>
      <c r="B69" s="3" t="n">
        <v>28.41</v>
      </c>
    </row>
    <row r="70" customFormat="false" ht="12.8" hidden="false" customHeight="false" outlineLevel="0" collapsed="false">
      <c r="A70" s="2" t="s">
        <v>70</v>
      </c>
      <c r="B70" s="3" t="n">
        <v>27.955</v>
      </c>
    </row>
    <row r="71" customFormat="false" ht="12.8" hidden="false" customHeight="false" outlineLevel="0" collapsed="false">
      <c r="A71" s="2" t="s">
        <v>71</v>
      </c>
      <c r="B71" s="3" t="n">
        <v>28.075</v>
      </c>
    </row>
    <row r="72" customFormat="false" ht="12.8" hidden="false" customHeight="false" outlineLevel="0" collapsed="false">
      <c r="A72" s="2" t="s">
        <v>72</v>
      </c>
      <c r="B72" s="3" t="n">
        <v>27.555</v>
      </c>
    </row>
    <row r="73" customFormat="false" ht="12.8" hidden="false" customHeight="false" outlineLevel="0" collapsed="false">
      <c r="A73" s="2" t="s">
        <v>73</v>
      </c>
      <c r="B73" s="3" t="n">
        <v>27.56</v>
      </c>
    </row>
    <row r="74" customFormat="false" ht="12.8" hidden="false" customHeight="false" outlineLevel="0" collapsed="false">
      <c r="A74" s="2" t="s">
        <v>74</v>
      </c>
      <c r="B74" s="3" t="n">
        <v>27.425</v>
      </c>
    </row>
    <row r="75" customFormat="false" ht="12.8" hidden="false" customHeight="false" outlineLevel="0" collapsed="false">
      <c r="A75" s="2" t="s">
        <v>75</v>
      </c>
      <c r="B75" s="3" t="n">
        <v>27.435</v>
      </c>
    </row>
    <row r="76" customFormat="false" ht="12.8" hidden="false" customHeight="false" outlineLevel="0" collapsed="false">
      <c r="A76" s="2" t="s">
        <v>76</v>
      </c>
      <c r="B76" s="3" t="n">
        <v>27.165</v>
      </c>
    </row>
    <row r="77" customFormat="false" ht="12.8" hidden="false" customHeight="false" outlineLevel="0" collapsed="false">
      <c r="A77" s="2" t="s">
        <v>77</v>
      </c>
      <c r="B77" s="3" t="n">
        <v>27.215</v>
      </c>
    </row>
    <row r="78" customFormat="false" ht="12.8" hidden="false" customHeight="false" outlineLevel="0" collapsed="false">
      <c r="A78" s="2" t="s">
        <v>78</v>
      </c>
      <c r="B78" s="3" t="n">
        <v>27.785</v>
      </c>
    </row>
    <row r="79" customFormat="false" ht="12.8" hidden="false" customHeight="false" outlineLevel="0" collapsed="false">
      <c r="A79" s="2" t="s">
        <v>79</v>
      </c>
      <c r="B79" s="3" t="n">
        <v>28</v>
      </c>
    </row>
    <row r="80" customFormat="false" ht="12.8" hidden="false" customHeight="false" outlineLevel="0" collapsed="false">
      <c r="A80" s="2" t="s">
        <v>80</v>
      </c>
      <c r="B80" s="3" t="n">
        <v>28.335</v>
      </c>
    </row>
    <row r="81" customFormat="false" ht="12.8" hidden="false" customHeight="false" outlineLevel="0" collapsed="false">
      <c r="A81" s="2" t="s">
        <v>81</v>
      </c>
      <c r="B81" s="3" t="n">
        <v>28.005</v>
      </c>
    </row>
    <row r="82" customFormat="false" ht="12.8" hidden="false" customHeight="false" outlineLevel="0" collapsed="false">
      <c r="A82" s="2" t="s">
        <v>82</v>
      </c>
      <c r="B82" s="3" t="n">
        <v>28.095</v>
      </c>
    </row>
    <row r="83" customFormat="false" ht="12.8" hidden="false" customHeight="false" outlineLevel="0" collapsed="false">
      <c r="A83" s="2" t="s">
        <v>83</v>
      </c>
      <c r="B83" s="3" t="n">
        <v>28.365</v>
      </c>
    </row>
    <row r="84" customFormat="false" ht="12.8" hidden="false" customHeight="false" outlineLevel="0" collapsed="false">
      <c r="A84" s="2" t="s">
        <v>84</v>
      </c>
      <c r="B84" s="3" t="n">
        <v>28.415</v>
      </c>
    </row>
    <row r="85" customFormat="false" ht="12.8" hidden="false" customHeight="false" outlineLevel="0" collapsed="false">
      <c r="A85" s="2" t="s">
        <v>85</v>
      </c>
      <c r="B85" s="3" t="n">
        <v>28.405</v>
      </c>
    </row>
    <row r="86" customFormat="false" ht="12.8" hidden="false" customHeight="false" outlineLevel="0" collapsed="false">
      <c r="A86" s="2" t="s">
        <v>86</v>
      </c>
      <c r="B86" s="3" t="n">
        <v>27.795</v>
      </c>
    </row>
    <row r="87" customFormat="false" ht="12.8" hidden="false" customHeight="false" outlineLevel="0" collapsed="false">
      <c r="A87" s="2" t="s">
        <v>87</v>
      </c>
      <c r="B87" s="3" t="n">
        <v>27.855</v>
      </c>
    </row>
    <row r="88" customFormat="false" ht="12.8" hidden="false" customHeight="false" outlineLevel="0" collapsed="false">
      <c r="A88" s="2" t="s">
        <v>88</v>
      </c>
      <c r="B88" s="3" t="n">
        <v>27.325</v>
      </c>
    </row>
    <row r="89" customFormat="false" ht="12.8" hidden="false" customHeight="false" outlineLevel="0" collapsed="false">
      <c r="A89" s="2" t="s">
        <v>89</v>
      </c>
      <c r="B89" s="3" t="n">
        <v>27.17</v>
      </c>
    </row>
    <row r="90" customFormat="false" ht="12.8" hidden="false" customHeight="false" outlineLevel="0" collapsed="false">
      <c r="A90" s="2" t="s">
        <v>90</v>
      </c>
      <c r="B90" s="3" t="n">
        <v>27.345</v>
      </c>
    </row>
    <row r="91" customFormat="false" ht="12.8" hidden="false" customHeight="false" outlineLevel="0" collapsed="false">
      <c r="A91" s="2" t="s">
        <v>91</v>
      </c>
      <c r="B91" s="3" t="n">
        <v>27.555</v>
      </c>
    </row>
    <row r="92" customFormat="false" ht="12.8" hidden="false" customHeight="false" outlineLevel="0" collapsed="false">
      <c r="A92" s="2" t="s">
        <v>92</v>
      </c>
      <c r="B92" s="3" t="n">
        <v>28.2</v>
      </c>
    </row>
    <row r="93" customFormat="false" ht="12.8" hidden="false" customHeight="false" outlineLevel="0" collapsed="false">
      <c r="A93" s="2" t="s">
        <v>93</v>
      </c>
      <c r="B93" s="3" t="n">
        <v>28.285</v>
      </c>
    </row>
    <row r="94" customFormat="false" ht="12.8" hidden="false" customHeight="false" outlineLevel="0" collapsed="false">
      <c r="A94" s="2" t="s">
        <v>94</v>
      </c>
      <c r="B94" s="3" t="n">
        <v>28.325</v>
      </c>
    </row>
    <row r="95" customFormat="false" ht="12.8" hidden="false" customHeight="false" outlineLevel="0" collapsed="false">
      <c r="A95" s="2" t="s">
        <v>95</v>
      </c>
      <c r="B95" s="3" t="n">
        <v>28.66</v>
      </c>
    </row>
    <row r="96" customFormat="false" ht="12.8" hidden="false" customHeight="false" outlineLevel="0" collapsed="false">
      <c r="A96" s="2" t="s">
        <v>96</v>
      </c>
      <c r="B96" s="3" t="n">
        <v>28.705</v>
      </c>
    </row>
    <row r="97" customFormat="false" ht="12.8" hidden="false" customHeight="false" outlineLevel="0" collapsed="false">
      <c r="A97" s="2" t="s">
        <v>97</v>
      </c>
      <c r="B97" s="3" t="n">
        <v>28.765</v>
      </c>
    </row>
    <row r="98" customFormat="false" ht="12.8" hidden="false" customHeight="false" outlineLevel="0" collapsed="false">
      <c r="A98" s="2" t="s">
        <v>98</v>
      </c>
      <c r="B98" s="3" t="n">
        <v>28.945</v>
      </c>
    </row>
    <row r="99" customFormat="false" ht="12.8" hidden="false" customHeight="false" outlineLevel="0" collapsed="false">
      <c r="A99" s="2" t="s">
        <v>99</v>
      </c>
      <c r="B99" s="3" t="n">
        <v>29.45</v>
      </c>
    </row>
    <row r="100" customFormat="false" ht="12.8" hidden="false" customHeight="false" outlineLevel="0" collapsed="false">
      <c r="A100" s="2" t="s">
        <v>100</v>
      </c>
      <c r="B100" s="3" t="n">
        <v>29.265</v>
      </c>
    </row>
    <row r="101" customFormat="false" ht="12.8" hidden="false" customHeight="false" outlineLevel="0" collapsed="false">
      <c r="A101" s="2" t="s">
        <v>101</v>
      </c>
      <c r="B101" s="3" t="n">
        <v>29.17</v>
      </c>
    </row>
    <row r="102" customFormat="false" ht="12.8" hidden="false" customHeight="false" outlineLevel="0" collapsed="false">
      <c r="A102" s="2" t="s">
        <v>102</v>
      </c>
      <c r="B102" s="3" t="n">
        <v>29.42</v>
      </c>
    </row>
    <row r="103" customFormat="false" ht="12.8" hidden="false" customHeight="false" outlineLevel="0" collapsed="false">
      <c r="A103" s="2" t="s">
        <v>103</v>
      </c>
      <c r="B103" s="3" t="n">
        <v>29.17</v>
      </c>
    </row>
    <row r="104" customFormat="false" ht="12.8" hidden="false" customHeight="false" outlineLevel="0" collapsed="false">
      <c r="A104" s="2" t="s">
        <v>104</v>
      </c>
      <c r="B104" s="3" t="n">
        <v>28.48</v>
      </c>
    </row>
    <row r="105" customFormat="false" ht="12.8" hidden="false" customHeight="false" outlineLevel="0" collapsed="false">
      <c r="A105" s="2" t="s">
        <v>105</v>
      </c>
      <c r="B105" s="3" t="n">
        <v>28.115</v>
      </c>
    </row>
    <row r="106" customFormat="false" ht="12.8" hidden="false" customHeight="false" outlineLevel="0" collapsed="false">
      <c r="A106" s="2" t="s">
        <v>106</v>
      </c>
      <c r="B106" s="3" t="n">
        <v>28</v>
      </c>
    </row>
    <row r="107" customFormat="false" ht="12.8" hidden="false" customHeight="false" outlineLevel="0" collapsed="false">
      <c r="A107" s="2" t="s">
        <v>107</v>
      </c>
      <c r="B107" s="3" t="n">
        <v>27.655</v>
      </c>
    </row>
    <row r="108" customFormat="false" ht="12.8" hidden="false" customHeight="false" outlineLevel="0" collapsed="false">
      <c r="A108" s="2" t="s">
        <v>108</v>
      </c>
      <c r="B108" s="3" t="n">
        <v>27.65</v>
      </c>
    </row>
    <row r="109" customFormat="false" ht="12.8" hidden="false" customHeight="false" outlineLevel="0" collapsed="false">
      <c r="A109" s="2" t="s">
        <v>109</v>
      </c>
      <c r="B109" s="3" t="n">
        <v>27.535</v>
      </c>
    </row>
    <row r="110" customFormat="false" ht="12.8" hidden="false" customHeight="false" outlineLevel="0" collapsed="false">
      <c r="A110" s="2" t="s">
        <v>110</v>
      </c>
      <c r="B110" s="3" t="n">
        <v>27.78</v>
      </c>
    </row>
    <row r="111" customFormat="false" ht="12.8" hidden="false" customHeight="false" outlineLevel="0" collapsed="false">
      <c r="A111" s="2" t="s">
        <v>111</v>
      </c>
      <c r="B111" s="3" t="n">
        <v>27.755</v>
      </c>
    </row>
    <row r="112" customFormat="false" ht="12.8" hidden="false" customHeight="false" outlineLevel="0" collapsed="false">
      <c r="A112" s="2" t="s">
        <v>112</v>
      </c>
      <c r="B112" s="3" t="n">
        <v>27.955</v>
      </c>
    </row>
    <row r="113" customFormat="false" ht="12.8" hidden="false" customHeight="false" outlineLevel="0" collapsed="false">
      <c r="A113" s="2" t="s">
        <v>113</v>
      </c>
      <c r="B113" s="3" t="n">
        <v>28.005</v>
      </c>
    </row>
    <row r="114" customFormat="false" ht="12.8" hidden="false" customHeight="false" outlineLevel="0" collapsed="false">
      <c r="A114" s="2" t="s">
        <v>114</v>
      </c>
      <c r="B114" s="3" t="n">
        <v>27.975</v>
      </c>
    </row>
    <row r="115" customFormat="false" ht="12.8" hidden="false" customHeight="false" outlineLevel="0" collapsed="false">
      <c r="A115" s="2" t="s">
        <v>115</v>
      </c>
      <c r="B115" s="3" t="n">
        <v>28.08</v>
      </c>
    </row>
    <row r="116" customFormat="false" ht="12.8" hidden="false" customHeight="false" outlineLevel="0" collapsed="false">
      <c r="A116" s="2" t="s">
        <v>116</v>
      </c>
      <c r="B116" s="3" t="n">
        <v>27.775</v>
      </c>
    </row>
    <row r="117" customFormat="false" ht="12.8" hidden="false" customHeight="false" outlineLevel="0" collapsed="false">
      <c r="A117" s="2" t="s">
        <v>117</v>
      </c>
      <c r="B117" s="3" t="n">
        <v>27.5</v>
      </c>
    </row>
    <row r="118" customFormat="false" ht="12.8" hidden="false" customHeight="false" outlineLevel="0" collapsed="false">
      <c r="A118" s="2" t="s">
        <v>118</v>
      </c>
      <c r="B118" s="3" t="n">
        <v>27.375</v>
      </c>
    </row>
    <row r="119" customFormat="false" ht="12.8" hidden="false" customHeight="false" outlineLevel="0" collapsed="false">
      <c r="A119" s="2" t="s">
        <v>119</v>
      </c>
      <c r="B119" s="3" t="n">
        <v>27.425</v>
      </c>
    </row>
    <row r="120" customFormat="false" ht="12.8" hidden="false" customHeight="false" outlineLevel="0" collapsed="false">
      <c r="A120" s="2" t="s">
        <v>120</v>
      </c>
      <c r="B120" s="3" t="n">
        <v>27.34</v>
      </c>
    </row>
    <row r="121" customFormat="false" ht="12.8" hidden="false" customHeight="false" outlineLevel="0" collapsed="false">
      <c r="A121" s="2" t="s">
        <v>121</v>
      </c>
      <c r="B121" s="3" t="n">
        <v>27.245</v>
      </c>
    </row>
    <row r="122" customFormat="false" ht="12.8" hidden="false" customHeight="false" outlineLevel="0" collapsed="false">
      <c r="A122" s="2" t="s">
        <v>122</v>
      </c>
      <c r="B122" s="3" t="n">
        <v>26.98</v>
      </c>
    </row>
    <row r="123" customFormat="false" ht="12.8" hidden="false" customHeight="false" outlineLevel="0" collapsed="false">
      <c r="A123" s="2" t="s">
        <v>123</v>
      </c>
      <c r="B123" s="3" t="n">
        <v>27.485</v>
      </c>
    </row>
    <row r="124" customFormat="false" ht="12.8" hidden="false" customHeight="false" outlineLevel="0" collapsed="false">
      <c r="A124" s="2" t="s">
        <v>124</v>
      </c>
      <c r="B124" s="3" t="n">
        <v>27.28</v>
      </c>
    </row>
    <row r="125" customFormat="false" ht="12.8" hidden="false" customHeight="false" outlineLevel="0" collapsed="false">
      <c r="A125" s="2" t="s">
        <v>125</v>
      </c>
      <c r="B125" s="3" t="n">
        <v>27.45</v>
      </c>
    </row>
    <row r="126" customFormat="false" ht="12.8" hidden="false" customHeight="false" outlineLevel="0" collapsed="false">
      <c r="A126" s="2" t="s">
        <v>126</v>
      </c>
      <c r="B126" s="3" t="n">
        <v>28.045</v>
      </c>
    </row>
    <row r="127" customFormat="false" ht="12.8" hidden="false" customHeight="false" outlineLevel="0" collapsed="false">
      <c r="A127" s="2" t="s">
        <v>127</v>
      </c>
      <c r="B127" s="3" t="n">
        <v>27.805</v>
      </c>
    </row>
    <row r="128" customFormat="false" ht="12.8" hidden="false" customHeight="false" outlineLevel="0" collapsed="false">
      <c r="A128" s="2" t="s">
        <v>128</v>
      </c>
      <c r="B128" s="3" t="n">
        <v>28.22</v>
      </c>
    </row>
    <row r="129" customFormat="false" ht="12.8" hidden="false" customHeight="false" outlineLevel="0" collapsed="false">
      <c r="A129" s="2" t="s">
        <v>129</v>
      </c>
      <c r="B129" s="3" t="n">
        <v>27.85</v>
      </c>
    </row>
    <row r="130" customFormat="false" ht="12.8" hidden="false" customHeight="false" outlineLevel="0" collapsed="false">
      <c r="A130" s="2" t="s">
        <v>130</v>
      </c>
      <c r="B130" s="3" t="n">
        <v>27.24</v>
      </c>
    </row>
    <row r="131" customFormat="false" ht="12.8" hidden="false" customHeight="false" outlineLevel="0" collapsed="false">
      <c r="A131" s="2" t="s">
        <v>131</v>
      </c>
      <c r="B131" s="3" t="n">
        <v>27.615</v>
      </c>
    </row>
    <row r="132" customFormat="false" ht="12.8" hidden="false" customHeight="false" outlineLevel="0" collapsed="false">
      <c r="A132" s="2" t="s">
        <v>132</v>
      </c>
      <c r="B132" s="3" t="n">
        <v>27.355</v>
      </c>
    </row>
    <row r="133" customFormat="false" ht="12.8" hidden="false" customHeight="false" outlineLevel="0" collapsed="false">
      <c r="A133" s="2" t="s">
        <v>133</v>
      </c>
      <c r="B133" s="3" t="n">
        <v>26.9</v>
      </c>
    </row>
    <row r="134" customFormat="false" ht="12.8" hidden="false" customHeight="false" outlineLevel="0" collapsed="false">
      <c r="A134" s="2" t="s">
        <v>134</v>
      </c>
      <c r="B134" s="3" t="n">
        <v>27.385</v>
      </c>
    </row>
    <row r="135" customFormat="false" ht="12.8" hidden="false" customHeight="false" outlineLevel="0" collapsed="false">
      <c r="A135" s="2" t="s">
        <v>135</v>
      </c>
      <c r="B135" s="3" t="n">
        <v>27.895</v>
      </c>
    </row>
    <row r="136" customFormat="false" ht="12.8" hidden="false" customHeight="false" outlineLevel="0" collapsed="false">
      <c r="A136" s="2" t="s">
        <v>136</v>
      </c>
      <c r="B136" s="3" t="n">
        <v>28.135</v>
      </c>
    </row>
    <row r="137" customFormat="false" ht="12.8" hidden="false" customHeight="false" outlineLevel="0" collapsed="false">
      <c r="A137" s="2" t="s">
        <v>137</v>
      </c>
      <c r="B137" s="3" t="n">
        <v>28.205</v>
      </c>
    </row>
    <row r="138" customFormat="false" ht="12.8" hidden="false" customHeight="false" outlineLevel="0" collapsed="false">
      <c r="A138" s="2" t="s">
        <v>138</v>
      </c>
      <c r="B138" s="3" t="n">
        <v>27.815</v>
      </c>
    </row>
    <row r="139" customFormat="false" ht="12.8" hidden="false" customHeight="false" outlineLevel="0" collapsed="false">
      <c r="A139" s="2" t="s">
        <v>139</v>
      </c>
      <c r="B139" s="3" t="n">
        <v>27.48</v>
      </c>
    </row>
    <row r="140" customFormat="false" ht="12.8" hidden="false" customHeight="false" outlineLevel="0" collapsed="false">
      <c r="A140" s="2" t="s">
        <v>140</v>
      </c>
      <c r="B140" s="3" t="n">
        <v>27.705</v>
      </c>
    </row>
    <row r="141" customFormat="false" ht="12.8" hidden="false" customHeight="false" outlineLevel="0" collapsed="false">
      <c r="A141" s="2" t="s">
        <v>141</v>
      </c>
      <c r="B141" s="3" t="n">
        <v>27.875</v>
      </c>
    </row>
    <row r="142" customFormat="false" ht="12.8" hidden="false" customHeight="false" outlineLevel="0" collapsed="false">
      <c r="A142" s="2" t="s">
        <v>142</v>
      </c>
      <c r="B142" s="3" t="n">
        <v>27.64</v>
      </c>
    </row>
    <row r="143" customFormat="false" ht="12.8" hidden="false" customHeight="false" outlineLevel="0" collapsed="false">
      <c r="A143" s="2" t="s">
        <v>143</v>
      </c>
      <c r="B143" s="3" t="n">
        <v>27.275</v>
      </c>
    </row>
    <row r="144" customFormat="false" ht="12.8" hidden="false" customHeight="false" outlineLevel="0" collapsed="false">
      <c r="A144" s="2" t="s">
        <v>144</v>
      </c>
      <c r="B144" s="3" t="n">
        <v>26.725</v>
      </c>
    </row>
    <row r="145" customFormat="false" ht="12.8" hidden="false" customHeight="false" outlineLevel="0" collapsed="false">
      <c r="A145" s="2" t="s">
        <v>145</v>
      </c>
      <c r="B145" s="3" t="n">
        <v>26.41</v>
      </c>
    </row>
    <row r="146" customFormat="false" ht="12.8" hidden="false" customHeight="false" outlineLevel="0" collapsed="false">
      <c r="A146" s="2" t="s">
        <v>146</v>
      </c>
      <c r="B146" s="3" t="n">
        <v>26.645</v>
      </c>
    </row>
    <row r="147" customFormat="false" ht="12.8" hidden="false" customHeight="false" outlineLevel="0" collapsed="false">
      <c r="A147" s="2" t="s">
        <v>147</v>
      </c>
      <c r="B147" s="3" t="n">
        <v>26.385</v>
      </c>
    </row>
    <row r="148" customFormat="false" ht="12.8" hidden="false" customHeight="false" outlineLevel="0" collapsed="false">
      <c r="A148" s="2" t="s">
        <v>148</v>
      </c>
      <c r="B148" s="3" t="n">
        <v>26.665</v>
      </c>
    </row>
    <row r="149" customFormat="false" ht="12.8" hidden="false" customHeight="false" outlineLevel="0" collapsed="false">
      <c r="A149" s="2" t="s">
        <v>149</v>
      </c>
      <c r="B149" s="3" t="n">
        <v>26.6</v>
      </c>
    </row>
    <row r="150" customFormat="false" ht="12.8" hidden="false" customHeight="false" outlineLevel="0" collapsed="false">
      <c r="A150" s="2" t="s">
        <v>150</v>
      </c>
      <c r="B150" s="3" t="n">
        <v>25.865</v>
      </c>
    </row>
    <row r="151" customFormat="false" ht="12.8" hidden="false" customHeight="false" outlineLevel="0" collapsed="false">
      <c r="A151" s="2" t="s">
        <v>151</v>
      </c>
      <c r="B151" s="3" t="n">
        <v>25.545</v>
      </c>
    </row>
    <row r="152" customFormat="false" ht="12.8" hidden="false" customHeight="false" outlineLevel="0" collapsed="false">
      <c r="A152" s="2" t="s">
        <v>152</v>
      </c>
      <c r="B152" s="3" t="n">
        <v>25.4</v>
      </c>
    </row>
    <row r="153" customFormat="false" ht="12.8" hidden="false" customHeight="false" outlineLevel="0" collapsed="false">
      <c r="A153" s="2" t="s">
        <v>153</v>
      </c>
      <c r="B153" s="3" t="n">
        <v>25.745</v>
      </c>
    </row>
    <row r="154" customFormat="false" ht="12.8" hidden="false" customHeight="false" outlineLevel="0" collapsed="false">
      <c r="A154" s="2" t="s">
        <v>154</v>
      </c>
      <c r="B154" s="3" t="n">
        <v>26.165</v>
      </c>
    </row>
    <row r="155" customFormat="false" ht="12.8" hidden="false" customHeight="false" outlineLevel="0" collapsed="false">
      <c r="A155" s="2" t="s">
        <v>155</v>
      </c>
      <c r="B155" s="3" t="n">
        <v>27.14</v>
      </c>
    </row>
    <row r="156" customFormat="false" ht="12.8" hidden="false" customHeight="false" outlineLevel="0" collapsed="false">
      <c r="A156" s="2" t="s">
        <v>156</v>
      </c>
      <c r="B156" s="3" t="n">
        <v>27.23</v>
      </c>
    </row>
    <row r="157" customFormat="false" ht="12.8" hidden="false" customHeight="false" outlineLevel="0" collapsed="false">
      <c r="A157" s="2" t="s">
        <v>157</v>
      </c>
      <c r="B157" s="3" t="n">
        <v>27.15</v>
      </c>
    </row>
    <row r="158" customFormat="false" ht="12.8" hidden="false" customHeight="false" outlineLevel="0" collapsed="false">
      <c r="A158" s="2" t="s">
        <v>158</v>
      </c>
      <c r="B158" s="3" t="n">
        <v>26.97</v>
      </c>
    </row>
    <row r="159" customFormat="false" ht="12.8" hidden="false" customHeight="false" outlineLevel="0" collapsed="false">
      <c r="A159" s="2" t="s">
        <v>159</v>
      </c>
      <c r="B159" s="3" t="n">
        <v>26.905</v>
      </c>
    </row>
    <row r="160" customFormat="false" ht="12.8" hidden="false" customHeight="false" outlineLevel="0" collapsed="false">
      <c r="A160" s="2" t="s">
        <v>160</v>
      </c>
      <c r="B160" s="3" t="n">
        <v>26.74</v>
      </c>
    </row>
    <row r="161" customFormat="false" ht="12.8" hidden="false" customHeight="false" outlineLevel="0" collapsed="false">
      <c r="A161" s="2" t="s">
        <v>161</v>
      </c>
      <c r="B161" s="3" t="n">
        <v>26.6</v>
      </c>
    </row>
    <row r="162" customFormat="false" ht="12.8" hidden="false" customHeight="false" outlineLevel="0" collapsed="false">
      <c r="A162" s="2" t="s">
        <v>162</v>
      </c>
      <c r="B162" s="3" t="n">
        <v>26.4</v>
      </c>
    </row>
    <row r="163" customFormat="false" ht="12.8" hidden="false" customHeight="false" outlineLevel="0" collapsed="false">
      <c r="A163" s="2" t="s">
        <v>163</v>
      </c>
      <c r="B163" s="3" t="n">
        <v>26.165</v>
      </c>
    </row>
    <row r="164" customFormat="false" ht="12.8" hidden="false" customHeight="false" outlineLevel="0" collapsed="false">
      <c r="A164" s="2" t="s">
        <v>164</v>
      </c>
      <c r="B164" s="3" t="n">
        <v>26.25</v>
      </c>
    </row>
    <row r="165" customFormat="false" ht="12.8" hidden="false" customHeight="false" outlineLevel="0" collapsed="false">
      <c r="A165" s="2" t="s">
        <v>165</v>
      </c>
      <c r="B165" s="3" t="n">
        <v>26.33</v>
      </c>
    </row>
    <row r="166" customFormat="false" ht="12.8" hidden="false" customHeight="false" outlineLevel="0" collapsed="false">
      <c r="A166" s="2" t="s">
        <v>166</v>
      </c>
      <c r="B166" s="3" t="n">
        <v>26.66</v>
      </c>
    </row>
    <row r="167" customFormat="false" ht="12.8" hidden="false" customHeight="false" outlineLevel="0" collapsed="false">
      <c r="A167" s="2" t="s">
        <v>167</v>
      </c>
      <c r="B167" s="3" t="n">
        <v>26.45</v>
      </c>
    </row>
    <row r="168" customFormat="false" ht="12.8" hidden="false" customHeight="false" outlineLevel="0" collapsed="false">
      <c r="A168" s="2" t="s">
        <v>168</v>
      </c>
      <c r="B168" s="3" t="n">
        <v>26.375</v>
      </c>
    </row>
    <row r="169" customFormat="false" ht="12.8" hidden="false" customHeight="false" outlineLevel="0" collapsed="false">
      <c r="A169" s="2" t="s">
        <v>169</v>
      </c>
      <c r="B169" s="3" t="n">
        <v>26.68</v>
      </c>
    </row>
    <row r="170" customFormat="false" ht="12.8" hidden="false" customHeight="false" outlineLevel="0" collapsed="false">
      <c r="A170" s="2" t="s">
        <v>170</v>
      </c>
      <c r="B170" s="3" t="n">
        <v>26.49</v>
      </c>
    </row>
    <row r="171" customFormat="false" ht="12.8" hidden="false" customHeight="false" outlineLevel="0" collapsed="false">
      <c r="A171" s="2" t="s">
        <v>171</v>
      </c>
      <c r="B171" s="3" t="n">
        <v>26.475</v>
      </c>
    </row>
    <row r="172" customFormat="false" ht="12.8" hidden="false" customHeight="false" outlineLevel="0" collapsed="false">
      <c r="A172" s="2" t="s">
        <v>172</v>
      </c>
      <c r="B172" s="3" t="n">
        <v>26.535</v>
      </c>
    </row>
    <row r="173" customFormat="false" ht="12.8" hidden="false" customHeight="false" outlineLevel="0" collapsed="false">
      <c r="A173" s="2" t="s">
        <v>173</v>
      </c>
      <c r="B173" s="3" t="n">
        <v>27.155</v>
      </c>
    </row>
    <row r="174" customFormat="false" ht="12.8" hidden="false" customHeight="false" outlineLevel="0" collapsed="false">
      <c r="A174" s="2" t="s">
        <v>174</v>
      </c>
      <c r="B174" s="3" t="n">
        <v>27.105</v>
      </c>
    </row>
    <row r="175" customFormat="false" ht="12.8" hidden="false" customHeight="false" outlineLevel="0" collapsed="false">
      <c r="A175" s="2" t="s">
        <v>175</v>
      </c>
      <c r="B175" s="3" t="n">
        <v>27.17</v>
      </c>
    </row>
    <row r="176" customFormat="false" ht="12.8" hidden="false" customHeight="false" outlineLevel="0" collapsed="false">
      <c r="A176" s="2" t="s">
        <v>176</v>
      </c>
      <c r="B176" s="3" t="n">
        <v>27.385</v>
      </c>
    </row>
    <row r="177" customFormat="false" ht="12.8" hidden="false" customHeight="false" outlineLevel="0" collapsed="false">
      <c r="A177" s="2" t="s">
        <v>177</v>
      </c>
      <c r="B177" s="3" t="n">
        <v>27.195</v>
      </c>
    </row>
    <row r="178" customFormat="false" ht="12.8" hidden="false" customHeight="false" outlineLevel="0" collapsed="false">
      <c r="A178" s="2" t="s">
        <v>178</v>
      </c>
      <c r="B178" s="3" t="n">
        <v>26.77</v>
      </c>
    </row>
    <row r="179" customFormat="false" ht="12.8" hidden="false" customHeight="false" outlineLevel="0" collapsed="false">
      <c r="A179" s="2" t="s">
        <v>179</v>
      </c>
      <c r="B179" s="3" t="n">
        <v>26.43</v>
      </c>
    </row>
    <row r="180" customFormat="false" ht="12.8" hidden="false" customHeight="false" outlineLevel="0" collapsed="false">
      <c r="A180" s="2" t="s">
        <v>180</v>
      </c>
      <c r="B180" s="3" t="n">
        <v>27.21</v>
      </c>
    </row>
    <row r="181" customFormat="false" ht="12.8" hidden="false" customHeight="false" outlineLevel="0" collapsed="false">
      <c r="A181" s="2" t="s">
        <v>181</v>
      </c>
      <c r="B181" s="3" t="n">
        <v>27.345</v>
      </c>
    </row>
    <row r="182" customFormat="false" ht="12.8" hidden="false" customHeight="false" outlineLevel="0" collapsed="false">
      <c r="A182" s="2" t="s">
        <v>182</v>
      </c>
      <c r="B182" s="3" t="n">
        <v>27.15</v>
      </c>
    </row>
    <row r="183" customFormat="false" ht="12.8" hidden="false" customHeight="false" outlineLevel="0" collapsed="false">
      <c r="A183" s="2" t="s">
        <v>183</v>
      </c>
      <c r="B183" s="3" t="n">
        <v>26.97</v>
      </c>
    </row>
    <row r="184" customFormat="false" ht="12.8" hidden="false" customHeight="false" outlineLevel="0" collapsed="false">
      <c r="A184" s="2" t="s">
        <v>184</v>
      </c>
      <c r="B184" s="3" t="n">
        <v>27.065</v>
      </c>
    </row>
    <row r="185" customFormat="false" ht="12.8" hidden="false" customHeight="false" outlineLevel="0" collapsed="false">
      <c r="A185" s="2" t="s">
        <v>185</v>
      </c>
      <c r="B185" s="3" t="n">
        <v>27.615</v>
      </c>
    </row>
    <row r="186" customFormat="false" ht="12.8" hidden="false" customHeight="false" outlineLevel="0" collapsed="false">
      <c r="A186" s="2" t="s">
        <v>186</v>
      </c>
      <c r="B186" s="3" t="n">
        <v>27.705</v>
      </c>
    </row>
    <row r="187" customFormat="false" ht="12.8" hidden="false" customHeight="false" outlineLevel="0" collapsed="false">
      <c r="A187" s="2" t="s">
        <v>187</v>
      </c>
      <c r="B187" s="3" t="n">
        <v>27.835</v>
      </c>
    </row>
    <row r="188" customFormat="false" ht="12.8" hidden="false" customHeight="false" outlineLevel="0" collapsed="false">
      <c r="A188" s="2" t="s">
        <v>188</v>
      </c>
      <c r="B188" s="3" t="n">
        <v>27.67</v>
      </c>
    </row>
    <row r="189" customFormat="false" ht="12.8" hidden="false" customHeight="false" outlineLevel="0" collapsed="false">
      <c r="A189" s="2" t="s">
        <v>189</v>
      </c>
      <c r="B189" s="3" t="n">
        <v>27.59</v>
      </c>
    </row>
    <row r="190" customFormat="false" ht="12.8" hidden="false" customHeight="false" outlineLevel="0" collapsed="false">
      <c r="A190" s="2" t="s">
        <v>190</v>
      </c>
      <c r="B190" s="3" t="n">
        <v>27.75</v>
      </c>
    </row>
    <row r="191" customFormat="false" ht="12.8" hidden="false" customHeight="false" outlineLevel="0" collapsed="false">
      <c r="A191" s="2" t="s">
        <v>191</v>
      </c>
      <c r="B191" s="3" t="n">
        <v>27.685</v>
      </c>
    </row>
    <row r="192" customFormat="false" ht="12.8" hidden="false" customHeight="false" outlineLevel="0" collapsed="false">
      <c r="A192" s="2" t="s">
        <v>192</v>
      </c>
      <c r="B192" s="3" t="n">
        <v>27.105</v>
      </c>
    </row>
    <row r="193" customFormat="false" ht="12.8" hidden="false" customHeight="false" outlineLevel="0" collapsed="false">
      <c r="A193" s="2" t="s">
        <v>193</v>
      </c>
      <c r="B193" s="3" t="n">
        <v>26.93</v>
      </c>
    </row>
    <row r="194" customFormat="false" ht="12.8" hidden="false" customHeight="false" outlineLevel="0" collapsed="false">
      <c r="A194" s="2" t="s">
        <v>194</v>
      </c>
      <c r="B194" s="3" t="n">
        <v>27.14</v>
      </c>
    </row>
    <row r="195" customFormat="false" ht="12.8" hidden="false" customHeight="false" outlineLevel="0" collapsed="false">
      <c r="A195" s="2" t="s">
        <v>195</v>
      </c>
      <c r="B195" s="3" t="n">
        <v>27.62</v>
      </c>
    </row>
    <row r="196" customFormat="false" ht="12.8" hidden="false" customHeight="false" outlineLevel="0" collapsed="false">
      <c r="A196" s="2" t="s">
        <v>196</v>
      </c>
      <c r="B196" s="3" t="n">
        <v>27.44</v>
      </c>
    </row>
    <row r="197" customFormat="false" ht="12.8" hidden="false" customHeight="false" outlineLevel="0" collapsed="false">
      <c r="A197" s="2" t="s">
        <v>197</v>
      </c>
      <c r="B197" s="3" t="n">
        <v>28.685</v>
      </c>
    </row>
    <row r="198" customFormat="false" ht="12.8" hidden="false" customHeight="false" outlineLevel="0" collapsed="false">
      <c r="A198" s="2" t="s">
        <v>198</v>
      </c>
      <c r="B198" s="3" t="n">
        <v>28.43</v>
      </c>
    </row>
    <row r="199" customFormat="false" ht="12.8" hidden="false" customHeight="false" outlineLevel="0" collapsed="false">
      <c r="A199" s="2" t="s">
        <v>199</v>
      </c>
      <c r="B199" s="3" t="n">
        <v>28.785</v>
      </c>
    </row>
    <row r="200" customFormat="false" ht="12.8" hidden="false" customHeight="false" outlineLevel="0" collapsed="false">
      <c r="A200" s="2" t="s">
        <v>200</v>
      </c>
      <c r="B200" s="3" t="n">
        <v>29.22</v>
      </c>
    </row>
    <row r="201" customFormat="false" ht="12.8" hidden="false" customHeight="false" outlineLevel="0" collapsed="false">
      <c r="A201" s="2" t="s">
        <v>201</v>
      </c>
      <c r="B201" s="3" t="n">
        <v>29.57</v>
      </c>
    </row>
    <row r="202" customFormat="false" ht="12.8" hidden="false" customHeight="false" outlineLevel="0" collapsed="false">
      <c r="A202" s="2" t="s">
        <v>202</v>
      </c>
      <c r="B202" s="3" t="n">
        <v>29.605</v>
      </c>
    </row>
    <row r="203" customFormat="false" ht="12.8" hidden="false" customHeight="false" outlineLevel="0" collapsed="false">
      <c r="A203" s="2" t="s">
        <v>203</v>
      </c>
      <c r="B203" s="3" t="n">
        <v>29.38</v>
      </c>
    </row>
    <row r="204" customFormat="false" ht="12.8" hidden="false" customHeight="false" outlineLevel="0" collapsed="false">
      <c r="A204" s="2" t="s">
        <v>204</v>
      </c>
      <c r="B204" s="3" t="n">
        <v>29.105</v>
      </c>
    </row>
    <row r="205" customFormat="false" ht="12.8" hidden="false" customHeight="false" outlineLevel="0" collapsed="false">
      <c r="A205" s="2" t="s">
        <v>205</v>
      </c>
      <c r="B205" s="3" t="n">
        <v>29.34</v>
      </c>
    </row>
    <row r="206" customFormat="false" ht="12.8" hidden="false" customHeight="false" outlineLevel="0" collapsed="false">
      <c r="A206" s="2" t="s">
        <v>206</v>
      </c>
      <c r="B206" s="3" t="n">
        <v>29.185</v>
      </c>
    </row>
    <row r="207" customFormat="false" ht="12.8" hidden="false" customHeight="false" outlineLevel="0" collapsed="false">
      <c r="A207" s="2" t="s">
        <v>207</v>
      </c>
      <c r="B207" s="3" t="n">
        <v>29.17</v>
      </c>
    </row>
    <row r="208" customFormat="false" ht="12.8" hidden="false" customHeight="false" outlineLevel="0" collapsed="false">
      <c r="A208" s="2" t="s">
        <v>208</v>
      </c>
      <c r="B208" s="3" t="n">
        <v>29.245</v>
      </c>
    </row>
    <row r="209" customFormat="false" ht="12.8" hidden="false" customHeight="false" outlineLevel="0" collapsed="false">
      <c r="A209" s="2" t="s">
        <v>209</v>
      </c>
      <c r="B209" s="3" t="n">
        <v>28.865</v>
      </c>
    </row>
    <row r="210" customFormat="false" ht="12.8" hidden="false" customHeight="false" outlineLevel="0" collapsed="false">
      <c r="A210" s="2" t="s">
        <v>210</v>
      </c>
      <c r="B210" s="3" t="n">
        <v>28.275</v>
      </c>
    </row>
    <row r="211" customFormat="false" ht="12.8" hidden="false" customHeight="false" outlineLevel="0" collapsed="false">
      <c r="A211" s="2" t="s">
        <v>211</v>
      </c>
      <c r="B211" s="3" t="n">
        <v>28.63</v>
      </c>
    </row>
    <row r="212" customFormat="false" ht="12.8" hidden="false" customHeight="false" outlineLevel="0" collapsed="false">
      <c r="A212" s="2" t="s">
        <v>212</v>
      </c>
      <c r="B212" s="3" t="n">
        <v>29.2</v>
      </c>
    </row>
    <row r="213" customFormat="false" ht="12.8" hidden="false" customHeight="false" outlineLevel="0" collapsed="false">
      <c r="A213" s="2" t="s">
        <v>213</v>
      </c>
      <c r="B213" s="3" t="n">
        <v>29.135</v>
      </c>
    </row>
    <row r="214" customFormat="false" ht="12.8" hidden="false" customHeight="false" outlineLevel="0" collapsed="false">
      <c r="A214" s="2" t="s">
        <v>214</v>
      </c>
      <c r="B214" s="3" t="n">
        <v>28.95</v>
      </c>
    </row>
    <row r="215" customFormat="false" ht="12.8" hidden="false" customHeight="false" outlineLevel="0" collapsed="false">
      <c r="A215" s="2" t="s">
        <v>215</v>
      </c>
      <c r="B215" s="3" t="n">
        <v>28.72</v>
      </c>
    </row>
    <row r="216" customFormat="false" ht="12.8" hidden="false" customHeight="false" outlineLevel="0" collapsed="false">
      <c r="A216" s="2" t="s">
        <v>216</v>
      </c>
      <c r="B216" s="3" t="n">
        <v>28.32</v>
      </c>
    </row>
    <row r="217" customFormat="false" ht="12.8" hidden="false" customHeight="false" outlineLevel="0" collapsed="false">
      <c r="A217" s="2" t="s">
        <v>217</v>
      </c>
      <c r="B217" s="3" t="n">
        <v>28.615</v>
      </c>
    </row>
    <row r="218" customFormat="false" ht="12.8" hidden="false" customHeight="false" outlineLevel="0" collapsed="false">
      <c r="A218" s="2" t="s">
        <v>218</v>
      </c>
      <c r="B218" s="3" t="n">
        <v>28.315</v>
      </c>
    </row>
    <row r="219" customFormat="false" ht="12.8" hidden="false" customHeight="false" outlineLevel="0" collapsed="false">
      <c r="A219" s="2" t="s">
        <v>219</v>
      </c>
      <c r="B219" s="3" t="n">
        <v>28.29</v>
      </c>
    </row>
    <row r="220" customFormat="false" ht="12.8" hidden="false" customHeight="false" outlineLevel="0" collapsed="false">
      <c r="A220" s="2" t="s">
        <v>220</v>
      </c>
      <c r="B220" s="3" t="n">
        <v>28.325</v>
      </c>
    </row>
    <row r="221" customFormat="false" ht="12.8" hidden="false" customHeight="false" outlineLevel="0" collapsed="false">
      <c r="A221" s="2" t="s">
        <v>221</v>
      </c>
      <c r="B221" s="3" t="n">
        <v>27.81</v>
      </c>
    </row>
    <row r="222" customFormat="false" ht="12.8" hidden="false" customHeight="false" outlineLevel="0" collapsed="false">
      <c r="A222" s="2" t="s">
        <v>222</v>
      </c>
      <c r="B222" s="3" t="n">
        <v>27.1</v>
      </c>
    </row>
    <row r="223" customFormat="false" ht="12.8" hidden="false" customHeight="false" outlineLevel="0" collapsed="false">
      <c r="A223" s="2" t="s">
        <v>223</v>
      </c>
      <c r="B223" s="3" t="n">
        <v>27.255</v>
      </c>
    </row>
    <row r="224" customFormat="false" ht="12.8" hidden="false" customHeight="false" outlineLevel="0" collapsed="false">
      <c r="A224" s="2" t="s">
        <v>224</v>
      </c>
      <c r="B224" s="3" t="n">
        <v>26.57</v>
      </c>
    </row>
    <row r="225" customFormat="false" ht="12.8" hidden="false" customHeight="false" outlineLevel="0" collapsed="false">
      <c r="A225" s="2" t="s">
        <v>225</v>
      </c>
      <c r="B225" s="3" t="n">
        <v>27.345</v>
      </c>
    </row>
    <row r="226" customFormat="false" ht="12.8" hidden="false" customHeight="false" outlineLevel="0" collapsed="false">
      <c r="A226" s="2" t="s">
        <v>226</v>
      </c>
      <c r="B226" s="3" t="n">
        <v>27.23</v>
      </c>
    </row>
    <row r="227" customFormat="false" ht="12.8" hidden="false" customHeight="false" outlineLevel="0" collapsed="false">
      <c r="A227" s="2" t="s">
        <v>227</v>
      </c>
      <c r="B227" s="3" t="n">
        <v>27.74</v>
      </c>
    </row>
    <row r="228" customFormat="false" ht="12.8" hidden="false" customHeight="false" outlineLevel="0" collapsed="false">
      <c r="A228" s="2" t="s">
        <v>228</v>
      </c>
      <c r="B228" s="3" t="n">
        <v>27.06</v>
      </c>
    </row>
    <row r="229" customFormat="false" ht="12.8" hidden="false" customHeight="false" outlineLevel="0" collapsed="false">
      <c r="A229" s="2" t="s">
        <v>229</v>
      </c>
      <c r="B229" s="3" t="n">
        <v>26.125</v>
      </c>
    </row>
    <row r="230" customFormat="false" ht="12.8" hidden="false" customHeight="false" outlineLevel="0" collapsed="false">
      <c r="A230" s="2" t="s">
        <v>230</v>
      </c>
      <c r="B230" s="3" t="n">
        <v>26.775</v>
      </c>
    </row>
    <row r="231" customFormat="false" ht="12.8" hidden="false" customHeight="false" outlineLevel="0" collapsed="false">
      <c r="A231" s="2" t="s">
        <v>231</v>
      </c>
      <c r="B231" s="3" t="n">
        <v>26.535</v>
      </c>
    </row>
    <row r="232" customFormat="false" ht="12.8" hidden="false" customHeight="false" outlineLevel="0" collapsed="false">
      <c r="A232" s="2" t="s">
        <v>232</v>
      </c>
      <c r="B232" s="3" t="n">
        <v>27.625</v>
      </c>
    </row>
    <row r="233" customFormat="false" ht="12.8" hidden="false" customHeight="false" outlineLevel="0" collapsed="false">
      <c r="A233" s="2" t="s">
        <v>233</v>
      </c>
      <c r="B233" s="3" t="n">
        <v>27.8</v>
      </c>
    </row>
    <row r="234" customFormat="false" ht="12.8" hidden="false" customHeight="false" outlineLevel="0" collapsed="false">
      <c r="A234" s="2" t="s">
        <v>234</v>
      </c>
      <c r="B234" s="3" t="n">
        <v>29.12</v>
      </c>
    </row>
    <row r="235" customFormat="false" ht="12.8" hidden="false" customHeight="false" outlineLevel="0" collapsed="false">
      <c r="A235" s="2" t="s">
        <v>235</v>
      </c>
      <c r="B235" s="3" t="n">
        <v>30.075</v>
      </c>
    </row>
    <row r="236" customFormat="false" ht="12.8" hidden="false" customHeight="false" outlineLevel="0" collapsed="false">
      <c r="A236" s="2" t="s">
        <v>236</v>
      </c>
      <c r="B236" s="3" t="n">
        <v>30.2</v>
      </c>
    </row>
    <row r="237" customFormat="false" ht="12.8" hidden="false" customHeight="false" outlineLevel="0" collapsed="false">
      <c r="A237" s="2" t="s">
        <v>237</v>
      </c>
      <c r="B237" s="3" t="n">
        <v>30.145</v>
      </c>
    </row>
    <row r="238" customFormat="false" ht="12.8" hidden="false" customHeight="false" outlineLevel="0" collapsed="false">
      <c r="A238" s="2" t="s">
        <v>238</v>
      </c>
      <c r="B238" s="3" t="n">
        <v>30.14</v>
      </c>
    </row>
    <row r="239" customFormat="false" ht="12.8" hidden="false" customHeight="false" outlineLevel="0" collapsed="false">
      <c r="A239" s="2" t="s">
        <v>239</v>
      </c>
      <c r="B239" s="3" t="n">
        <v>29.925</v>
      </c>
    </row>
    <row r="240" customFormat="false" ht="12.8" hidden="false" customHeight="false" outlineLevel="0" collapsed="false">
      <c r="A240" s="2" t="s">
        <v>240</v>
      </c>
      <c r="B240" s="3" t="n">
        <v>29.8</v>
      </c>
    </row>
    <row r="241" customFormat="false" ht="12.8" hidden="false" customHeight="false" outlineLevel="0" collapsed="false">
      <c r="A241" s="2" t="s">
        <v>241</v>
      </c>
      <c r="B241" s="3" t="n">
        <v>30.005</v>
      </c>
    </row>
    <row r="242" customFormat="false" ht="12.8" hidden="false" customHeight="false" outlineLevel="0" collapsed="false">
      <c r="A242" s="2" t="s">
        <v>242</v>
      </c>
      <c r="B242" s="3" t="n">
        <v>30.12</v>
      </c>
    </row>
    <row r="243" customFormat="false" ht="12.8" hidden="false" customHeight="false" outlineLevel="0" collapsed="false">
      <c r="A243" s="2" t="s">
        <v>243</v>
      </c>
      <c r="B243" s="3" t="n">
        <v>29.495</v>
      </c>
    </row>
    <row r="244" customFormat="false" ht="12.8" hidden="false" customHeight="false" outlineLevel="0" collapsed="false">
      <c r="A244" s="2" t="s">
        <v>244</v>
      </c>
      <c r="B244" s="3" t="n">
        <v>28.345</v>
      </c>
    </row>
    <row r="245" customFormat="false" ht="12.8" hidden="false" customHeight="false" outlineLevel="0" collapsed="false">
      <c r="A245" s="2" t="s">
        <v>245</v>
      </c>
      <c r="B245" s="3" t="n">
        <v>28.645</v>
      </c>
    </row>
    <row r="246" customFormat="false" ht="12.8" hidden="false" customHeight="false" outlineLevel="0" collapsed="false">
      <c r="A246" s="2" t="s">
        <v>246</v>
      </c>
      <c r="B246" s="3" t="n">
        <v>27.715</v>
      </c>
    </row>
    <row r="247" customFormat="false" ht="12.8" hidden="false" customHeight="false" outlineLevel="0" collapsed="false">
      <c r="A247" s="2" t="s">
        <v>247</v>
      </c>
      <c r="B247" s="3" t="n">
        <v>28.3</v>
      </c>
    </row>
    <row r="248" customFormat="false" ht="12.8" hidden="false" customHeight="false" outlineLevel="0" collapsed="false">
      <c r="A248" s="2" t="s">
        <v>248</v>
      </c>
      <c r="B248" s="3" t="n">
        <v>28.255</v>
      </c>
    </row>
    <row r="249" customFormat="false" ht="12.8" hidden="false" customHeight="false" outlineLevel="0" collapsed="false">
      <c r="A249" s="2" t="s">
        <v>249</v>
      </c>
      <c r="B249" s="3" t="n">
        <v>28.365</v>
      </c>
    </row>
    <row r="250" customFormat="false" ht="12.8" hidden="false" customHeight="false" outlineLevel="0" collapsed="false">
      <c r="A250" s="2" t="s">
        <v>250</v>
      </c>
      <c r="B250" s="3" t="n">
        <v>28.36</v>
      </c>
    </row>
    <row r="251" customFormat="false" ht="12.8" hidden="false" customHeight="false" outlineLevel="0" collapsed="false">
      <c r="A251" s="2" t="s">
        <v>251</v>
      </c>
      <c r="B251" s="3" t="n">
        <v>28.265</v>
      </c>
    </row>
    <row r="252" customFormat="false" ht="12.8" hidden="false" customHeight="false" outlineLevel="0" collapsed="false">
      <c r="A252" s="2" t="s">
        <v>252</v>
      </c>
      <c r="B252" s="3" t="n">
        <v>28.38</v>
      </c>
    </row>
    <row r="253" customFormat="false" ht="12.8" hidden="false" customHeight="false" outlineLevel="0" collapsed="false">
      <c r="A253" s="2" t="s">
        <v>253</v>
      </c>
      <c r="B253" s="3" t="n">
        <v>28.505</v>
      </c>
    </row>
    <row r="254" customFormat="false" ht="12.8" hidden="false" customHeight="false" outlineLevel="0" collapsed="false">
      <c r="A254" s="2" t="s">
        <v>254</v>
      </c>
      <c r="B254" s="3" t="n">
        <v>28.36</v>
      </c>
    </row>
    <row r="255" customFormat="false" ht="12.8" hidden="false" customHeight="false" outlineLevel="0" collapsed="false">
      <c r="A255" s="2" t="s">
        <v>255</v>
      </c>
      <c r="B255" s="3" t="n">
        <v>28.785</v>
      </c>
    </row>
    <row r="256" customFormat="false" ht="12.8" hidden="false" customHeight="false" outlineLevel="0" collapsed="false">
      <c r="A256" s="2" t="s">
        <v>256</v>
      </c>
      <c r="B256" s="3" t="n">
        <v>28.63</v>
      </c>
    </row>
    <row r="257" customFormat="false" ht="12.8" hidden="false" customHeight="false" outlineLevel="0" collapsed="false">
      <c r="A257" s="2" t="s">
        <v>257</v>
      </c>
      <c r="B257" s="3" t="n">
        <v>28.4</v>
      </c>
    </row>
    <row r="258" customFormat="false" ht="12.8" hidden="false" customHeight="false" outlineLevel="0" collapsed="false">
      <c r="A258" s="2" t="s">
        <v>258</v>
      </c>
      <c r="B258" s="3" t="n">
        <v>28.46</v>
      </c>
    </row>
    <row r="259" customFormat="false" ht="12.8" hidden="false" customHeight="false" outlineLevel="0" collapsed="false">
      <c r="A259" s="2" t="s">
        <v>259</v>
      </c>
      <c r="B259" s="3" t="n">
        <v>28.595</v>
      </c>
    </row>
    <row r="260" customFormat="false" ht="12.8" hidden="false" customHeight="false" outlineLevel="0" collapsed="false">
      <c r="A260" s="2" t="s">
        <v>260</v>
      </c>
      <c r="B260" s="3" t="n">
        <v>28.805</v>
      </c>
    </row>
    <row r="261" customFormat="false" ht="12.8" hidden="false" customHeight="false" outlineLevel="0" collapsed="false">
      <c r="A261" s="2" t="s">
        <v>261</v>
      </c>
      <c r="B261" s="3" t="n">
        <v>28.645</v>
      </c>
    </row>
    <row r="262" customFormat="false" ht="12.8" hidden="false" customHeight="false" outlineLevel="0" collapsed="false">
      <c r="A262" s="2" t="s">
        <v>262</v>
      </c>
      <c r="B262" s="3" t="n">
        <v>28.515</v>
      </c>
    </row>
    <row r="263" customFormat="false" ht="12.8" hidden="false" customHeight="false" outlineLevel="0" collapsed="false">
      <c r="A263" s="2" t="s">
        <v>263</v>
      </c>
      <c r="B263" s="3" t="n">
        <v>28.665</v>
      </c>
    </row>
    <row r="264" customFormat="false" ht="12.8" hidden="false" customHeight="false" outlineLevel="0" collapsed="false">
      <c r="A264" s="2" t="s">
        <v>264</v>
      </c>
      <c r="B264" s="3" t="n">
        <v>28.645</v>
      </c>
    </row>
    <row r="265" customFormat="false" ht="12.8" hidden="false" customHeight="false" outlineLevel="0" collapsed="false">
      <c r="A265" s="2" t="s">
        <v>265</v>
      </c>
      <c r="B265" s="3" t="n">
        <v>28.67</v>
      </c>
    </row>
    <row r="266" customFormat="false" ht="12.8" hidden="false" customHeight="false" outlineLevel="0" collapsed="false">
      <c r="A266" s="2" t="s">
        <v>266</v>
      </c>
      <c r="B266" s="3" t="n">
        <v>28.405</v>
      </c>
    </row>
    <row r="267" customFormat="false" ht="12.8" hidden="false" customHeight="false" outlineLevel="0" collapsed="false">
      <c r="A267" s="2" t="s">
        <v>267</v>
      </c>
      <c r="B267" s="3" t="n">
        <v>28.25</v>
      </c>
    </row>
    <row r="268" customFormat="false" ht="12.8" hidden="false" customHeight="false" outlineLevel="0" collapsed="false">
      <c r="A268" s="2" t="s">
        <v>268</v>
      </c>
      <c r="B268" s="3" t="n">
        <v>28.125</v>
      </c>
    </row>
    <row r="269" customFormat="false" ht="12.8" hidden="false" customHeight="false" outlineLevel="0" collapsed="false">
      <c r="A269" s="2" t="s">
        <v>269</v>
      </c>
      <c r="B269" s="3" t="n">
        <v>28.235</v>
      </c>
    </row>
    <row r="270" customFormat="false" ht="12.8" hidden="false" customHeight="false" outlineLevel="0" collapsed="false">
      <c r="A270" s="2" t="s">
        <v>270</v>
      </c>
      <c r="B270" s="3" t="n">
        <v>27.97</v>
      </c>
    </row>
    <row r="271" customFormat="false" ht="12.8" hidden="false" customHeight="false" outlineLevel="0" collapsed="false">
      <c r="A271" s="2" t="s">
        <v>271</v>
      </c>
      <c r="B271" s="3" t="n">
        <v>28.1</v>
      </c>
    </row>
    <row r="272" customFormat="false" ht="12.8" hidden="false" customHeight="false" outlineLevel="0" collapsed="false">
      <c r="A272" s="2" t="s">
        <v>272</v>
      </c>
      <c r="B272" s="3" t="n">
        <v>27.995</v>
      </c>
    </row>
    <row r="273" customFormat="false" ht="12.8" hidden="false" customHeight="false" outlineLevel="0" collapsed="false">
      <c r="A273" s="2" t="s">
        <v>273</v>
      </c>
      <c r="B273" s="3" t="n">
        <v>28.095</v>
      </c>
    </row>
    <row r="274" customFormat="false" ht="12.8" hidden="false" customHeight="false" outlineLevel="0" collapsed="false">
      <c r="A274" s="2" t="s">
        <v>274</v>
      </c>
      <c r="B274" s="3" t="n">
        <v>27.81</v>
      </c>
    </row>
    <row r="275" customFormat="false" ht="12.8" hidden="false" customHeight="false" outlineLevel="0" collapsed="false">
      <c r="A275" s="2" t="s">
        <v>275</v>
      </c>
      <c r="B275" s="3" t="n">
        <v>27.97</v>
      </c>
    </row>
    <row r="276" customFormat="false" ht="12.8" hidden="false" customHeight="false" outlineLevel="0" collapsed="false">
      <c r="A276" s="2" t="s">
        <v>276</v>
      </c>
      <c r="B276" s="3" t="n">
        <v>27.305</v>
      </c>
    </row>
    <row r="277" customFormat="false" ht="12.8" hidden="false" customHeight="false" outlineLevel="0" collapsed="false">
      <c r="A277" s="2" t="s">
        <v>277</v>
      </c>
      <c r="B277" s="3" t="n">
        <v>27.385</v>
      </c>
    </row>
    <row r="278" customFormat="false" ht="12.8" hidden="false" customHeight="false" outlineLevel="0" collapsed="false">
      <c r="A278" s="2" t="s">
        <v>278</v>
      </c>
      <c r="B278" s="3" t="n">
        <v>27.4</v>
      </c>
    </row>
    <row r="279" customFormat="false" ht="12.8" hidden="false" customHeight="false" outlineLevel="0" collapsed="false">
      <c r="A279" s="2" t="s">
        <v>279</v>
      </c>
      <c r="B279" s="3" t="n">
        <v>27.18</v>
      </c>
    </row>
    <row r="280" customFormat="false" ht="12.8" hidden="false" customHeight="false" outlineLevel="0" collapsed="false">
      <c r="A280" s="2" t="s">
        <v>280</v>
      </c>
      <c r="B280" s="3" t="n">
        <v>26.715</v>
      </c>
    </row>
    <row r="281" customFormat="false" ht="12.8" hidden="false" customHeight="false" outlineLevel="0" collapsed="false">
      <c r="A281" s="2" t="s">
        <v>281</v>
      </c>
      <c r="B281" s="3" t="n">
        <v>27.02</v>
      </c>
    </row>
    <row r="282" customFormat="false" ht="12.8" hidden="false" customHeight="false" outlineLevel="0" collapsed="false">
      <c r="A282" s="2" t="s">
        <v>282</v>
      </c>
      <c r="B282" s="3" t="n">
        <v>26.605</v>
      </c>
    </row>
    <row r="283" customFormat="false" ht="12.8" hidden="false" customHeight="false" outlineLevel="0" collapsed="false">
      <c r="A283" s="2" t="s">
        <v>283</v>
      </c>
      <c r="B283" s="3" t="n">
        <v>26.51</v>
      </c>
    </row>
    <row r="284" customFormat="false" ht="12.8" hidden="false" customHeight="false" outlineLevel="0" collapsed="false">
      <c r="A284" s="2" t="s">
        <v>284</v>
      </c>
      <c r="B284" s="3" t="n">
        <v>26.325</v>
      </c>
    </row>
    <row r="285" customFormat="false" ht="12.8" hidden="false" customHeight="false" outlineLevel="0" collapsed="false">
      <c r="A285" s="2" t="s">
        <v>285</v>
      </c>
      <c r="B285" s="3" t="n">
        <v>26.415</v>
      </c>
    </row>
    <row r="286" customFormat="false" ht="12.8" hidden="false" customHeight="false" outlineLevel="0" collapsed="false">
      <c r="A286" s="2" t="s">
        <v>286</v>
      </c>
      <c r="B286" s="3" t="n">
        <v>26.51</v>
      </c>
    </row>
    <row r="287" customFormat="false" ht="12.8" hidden="false" customHeight="false" outlineLevel="0" collapsed="false">
      <c r="A287" s="2" t="s">
        <v>287</v>
      </c>
      <c r="B287" s="3" t="n">
        <v>26.58</v>
      </c>
    </row>
    <row r="288" customFormat="false" ht="12.8" hidden="false" customHeight="false" outlineLevel="0" collapsed="false">
      <c r="A288" s="2" t="s">
        <v>288</v>
      </c>
      <c r="B288" s="3" t="n">
        <v>26.515</v>
      </c>
    </row>
    <row r="289" customFormat="false" ht="12.8" hidden="false" customHeight="false" outlineLevel="0" collapsed="false">
      <c r="A289" s="2" t="s">
        <v>289</v>
      </c>
      <c r="B289" s="3" t="n">
        <v>26.57</v>
      </c>
    </row>
    <row r="290" customFormat="false" ht="12.8" hidden="false" customHeight="false" outlineLevel="0" collapsed="false">
      <c r="A290" s="2" t="s">
        <v>290</v>
      </c>
      <c r="B290" s="3" t="n">
        <v>26.665</v>
      </c>
    </row>
    <row r="291" customFormat="false" ht="12.8" hidden="false" customHeight="false" outlineLevel="0" collapsed="false">
      <c r="A291" s="2" t="s">
        <v>291</v>
      </c>
      <c r="B291" s="3" t="n">
        <v>26.415</v>
      </c>
    </row>
    <row r="292" customFormat="false" ht="12.8" hidden="false" customHeight="false" outlineLevel="0" collapsed="false">
      <c r="A292" s="2" t="s">
        <v>292</v>
      </c>
      <c r="B292" s="3" t="n">
        <v>26.27</v>
      </c>
    </row>
    <row r="293" customFormat="false" ht="12.8" hidden="false" customHeight="false" outlineLevel="0" collapsed="false">
      <c r="A293" s="2" t="s">
        <v>293</v>
      </c>
      <c r="B293" s="3" t="n">
        <v>26.095</v>
      </c>
    </row>
    <row r="294" customFormat="false" ht="12.8" hidden="false" customHeight="false" outlineLevel="0" collapsed="false">
      <c r="A294" s="2" t="s">
        <v>294</v>
      </c>
      <c r="B294" s="3" t="n">
        <v>26.025</v>
      </c>
    </row>
    <row r="295" customFormat="false" ht="12.8" hidden="false" customHeight="false" outlineLevel="0" collapsed="false">
      <c r="A295" s="2" t="s">
        <v>295</v>
      </c>
      <c r="B295" s="3" t="n">
        <v>27.03</v>
      </c>
    </row>
    <row r="296" customFormat="false" ht="12.8" hidden="false" customHeight="false" outlineLevel="0" collapsed="false">
      <c r="A296" s="2" t="s">
        <v>296</v>
      </c>
      <c r="B296" s="3" t="n">
        <v>27.355</v>
      </c>
    </row>
    <row r="297" customFormat="false" ht="12.8" hidden="false" customHeight="false" outlineLevel="0" collapsed="false">
      <c r="A297" s="2" t="s">
        <v>297</v>
      </c>
      <c r="B297" s="3" t="n">
        <v>27.305</v>
      </c>
    </row>
    <row r="298" customFormat="false" ht="12.8" hidden="false" customHeight="false" outlineLevel="0" collapsed="false">
      <c r="A298" s="2" t="s">
        <v>298</v>
      </c>
      <c r="B298" s="3" t="n">
        <v>27.485</v>
      </c>
    </row>
    <row r="299" customFormat="false" ht="12.8" hidden="false" customHeight="false" outlineLevel="0" collapsed="false">
      <c r="A299" s="2" t="s">
        <v>299</v>
      </c>
      <c r="B299" s="3" t="n">
        <v>27.035</v>
      </c>
    </row>
    <row r="300" customFormat="false" ht="12.8" hidden="false" customHeight="false" outlineLevel="0" collapsed="false">
      <c r="A300" s="2" t="s">
        <v>300</v>
      </c>
      <c r="B300" s="3" t="n">
        <v>27.48</v>
      </c>
    </row>
    <row r="301" customFormat="false" ht="12.8" hidden="false" customHeight="false" outlineLevel="0" collapsed="false">
      <c r="A301" s="2" t="s">
        <v>301</v>
      </c>
      <c r="B301" s="3" t="n">
        <v>27.435</v>
      </c>
    </row>
    <row r="302" customFormat="false" ht="12.8" hidden="false" customHeight="false" outlineLevel="0" collapsed="false">
      <c r="A302" s="2" t="s">
        <v>302</v>
      </c>
      <c r="B302" s="3" t="n">
        <v>27.39</v>
      </c>
    </row>
    <row r="303" customFormat="false" ht="12.8" hidden="false" customHeight="false" outlineLevel="0" collapsed="false">
      <c r="A303" s="2" t="s">
        <v>303</v>
      </c>
      <c r="B303" s="3" t="n">
        <v>27.27</v>
      </c>
    </row>
    <row r="304" customFormat="false" ht="12.8" hidden="false" customHeight="false" outlineLevel="0" collapsed="false">
      <c r="A304" s="2" t="s">
        <v>304</v>
      </c>
      <c r="B304" s="3" t="n">
        <v>27.29</v>
      </c>
    </row>
    <row r="305" customFormat="false" ht="12.8" hidden="false" customHeight="false" outlineLevel="0" collapsed="false">
      <c r="A305" s="2" t="s">
        <v>305</v>
      </c>
      <c r="B305" s="3" t="n">
        <v>27.425</v>
      </c>
    </row>
    <row r="306" customFormat="false" ht="12.8" hidden="false" customHeight="false" outlineLevel="0" collapsed="false">
      <c r="A306" s="2" t="s">
        <v>306</v>
      </c>
      <c r="B306" s="3" t="n">
        <v>27.265</v>
      </c>
    </row>
    <row r="307" customFormat="false" ht="12.8" hidden="false" customHeight="false" outlineLevel="0" collapsed="false">
      <c r="A307" s="2" t="s">
        <v>307</v>
      </c>
      <c r="B307" s="3" t="n">
        <v>26.995</v>
      </c>
    </row>
    <row r="308" customFormat="false" ht="12.8" hidden="false" customHeight="false" outlineLevel="0" collapsed="false">
      <c r="A308" s="2" t="s">
        <v>308</v>
      </c>
      <c r="B308" s="3" t="n">
        <v>27.265</v>
      </c>
    </row>
    <row r="309" customFormat="false" ht="12.8" hidden="false" customHeight="false" outlineLevel="0" collapsed="false">
      <c r="A309" s="2" t="s">
        <v>309</v>
      </c>
      <c r="B309" s="3" t="n">
        <v>27.4</v>
      </c>
    </row>
    <row r="310" customFormat="false" ht="12.8" hidden="false" customHeight="false" outlineLevel="0" collapsed="false">
      <c r="A310" s="2" t="s">
        <v>310</v>
      </c>
      <c r="B310" s="3" t="n">
        <v>27.19</v>
      </c>
    </row>
    <row r="311" customFormat="false" ht="12.8" hidden="false" customHeight="false" outlineLevel="0" collapsed="false">
      <c r="A311" s="2" t="s">
        <v>311</v>
      </c>
      <c r="B311" s="3" t="n">
        <v>27.25</v>
      </c>
    </row>
    <row r="312" customFormat="false" ht="12.8" hidden="false" customHeight="false" outlineLevel="0" collapsed="false">
      <c r="A312" s="2" t="s">
        <v>312</v>
      </c>
      <c r="B312" s="3" t="n">
        <v>26.9</v>
      </c>
    </row>
    <row r="313" customFormat="false" ht="12.8" hidden="false" customHeight="false" outlineLevel="0" collapsed="false">
      <c r="A313" s="2" t="s">
        <v>313</v>
      </c>
      <c r="B313" s="3" t="n">
        <v>26.78</v>
      </c>
    </row>
    <row r="314" customFormat="false" ht="12.8" hidden="false" customHeight="false" outlineLevel="0" collapsed="false">
      <c r="A314" s="2" t="s">
        <v>314</v>
      </c>
      <c r="B314" s="3" t="n">
        <v>26.54</v>
      </c>
    </row>
    <row r="315" customFormat="false" ht="12.8" hidden="false" customHeight="false" outlineLevel="0" collapsed="false">
      <c r="A315" s="2" t="s">
        <v>315</v>
      </c>
      <c r="B315" s="3" t="n">
        <v>26.78</v>
      </c>
    </row>
    <row r="316" customFormat="false" ht="12.8" hidden="false" customHeight="false" outlineLevel="0" collapsed="false">
      <c r="A316" s="2" t="s">
        <v>316</v>
      </c>
      <c r="B316" s="3" t="n">
        <v>26.675</v>
      </c>
    </row>
    <row r="317" customFormat="false" ht="12.8" hidden="false" customHeight="false" outlineLevel="0" collapsed="false">
      <c r="A317" s="2" t="s">
        <v>317</v>
      </c>
      <c r="B317" s="3" t="n">
        <v>26.9</v>
      </c>
    </row>
    <row r="318" customFormat="false" ht="12.8" hidden="false" customHeight="false" outlineLevel="0" collapsed="false">
      <c r="A318" s="2" t="s">
        <v>318</v>
      </c>
      <c r="B318" s="3" t="n">
        <v>26.675</v>
      </c>
    </row>
    <row r="319" customFormat="false" ht="12.8" hidden="false" customHeight="false" outlineLevel="0" collapsed="false">
      <c r="A319" s="2" t="s">
        <v>319</v>
      </c>
      <c r="B319" s="3" t="n">
        <v>26.6</v>
      </c>
    </row>
    <row r="320" customFormat="false" ht="12.8" hidden="false" customHeight="false" outlineLevel="0" collapsed="false">
      <c r="A320" s="2" t="s">
        <v>320</v>
      </c>
      <c r="B320" s="3" t="n">
        <v>26.395</v>
      </c>
    </row>
    <row r="321" customFormat="false" ht="12.8" hidden="false" customHeight="false" outlineLevel="0" collapsed="false">
      <c r="A321" s="2" t="s">
        <v>321</v>
      </c>
      <c r="B321" s="3" t="n">
        <v>26.42</v>
      </c>
    </row>
    <row r="322" customFormat="false" ht="12.8" hidden="false" customHeight="false" outlineLevel="0" collapsed="false">
      <c r="A322" s="2" t="s">
        <v>322</v>
      </c>
      <c r="B322" s="3" t="n">
        <v>26.37</v>
      </c>
    </row>
    <row r="323" customFormat="false" ht="12.8" hidden="false" customHeight="false" outlineLevel="0" collapsed="false">
      <c r="A323" s="2" t="s">
        <v>323</v>
      </c>
      <c r="B323" s="3" t="n">
        <v>26.02</v>
      </c>
    </row>
    <row r="324" customFormat="false" ht="12.8" hidden="false" customHeight="false" outlineLevel="0" collapsed="false">
      <c r="A324" s="2" t="s">
        <v>324</v>
      </c>
      <c r="B324" s="3" t="n">
        <v>25.695</v>
      </c>
    </row>
    <row r="325" customFormat="false" ht="12.8" hidden="false" customHeight="false" outlineLevel="0" collapsed="false">
      <c r="A325" s="2" t="s">
        <v>325</v>
      </c>
      <c r="B325" s="3" t="n">
        <v>25</v>
      </c>
    </row>
    <row r="326" customFormat="false" ht="12.8" hidden="false" customHeight="false" outlineLevel="0" collapsed="false">
      <c r="A326" s="2" t="s">
        <v>326</v>
      </c>
      <c r="B326" s="3" t="n">
        <v>25.29</v>
      </c>
    </row>
    <row r="327" customFormat="false" ht="12.8" hidden="false" customHeight="false" outlineLevel="0" collapsed="false">
      <c r="A327" s="2" t="s">
        <v>327</v>
      </c>
      <c r="B327" s="3" t="n">
        <v>25.045</v>
      </c>
    </row>
    <row r="328" customFormat="false" ht="12.8" hidden="false" customHeight="false" outlineLevel="0" collapsed="false">
      <c r="A328" s="2" t="s">
        <v>328</v>
      </c>
      <c r="B328" s="3" t="n">
        <v>25.01</v>
      </c>
    </row>
    <row r="329" customFormat="false" ht="12.8" hidden="false" customHeight="false" outlineLevel="0" collapsed="false">
      <c r="A329" s="2" t="s">
        <v>329</v>
      </c>
      <c r="B329" s="3" t="n">
        <v>25.03</v>
      </c>
    </row>
    <row r="330" customFormat="false" ht="12.8" hidden="false" customHeight="false" outlineLevel="0" collapsed="false">
      <c r="A330" s="2" t="s">
        <v>330</v>
      </c>
      <c r="B330" s="3" t="n">
        <v>24.895</v>
      </c>
    </row>
    <row r="331" customFormat="false" ht="12.8" hidden="false" customHeight="false" outlineLevel="0" collapsed="false">
      <c r="A331" s="2" t="s">
        <v>331</v>
      </c>
      <c r="B331" s="3" t="n">
        <v>24.77</v>
      </c>
    </row>
    <row r="332" customFormat="false" ht="12.8" hidden="false" customHeight="false" outlineLevel="0" collapsed="false">
      <c r="A332" s="2" t="s">
        <v>332</v>
      </c>
      <c r="B332" s="3" t="n">
        <v>24.845</v>
      </c>
    </row>
    <row r="333" customFormat="false" ht="12.8" hidden="false" customHeight="false" outlineLevel="0" collapsed="false">
      <c r="A333" s="2" t="s">
        <v>333</v>
      </c>
      <c r="B333" s="3" t="n">
        <v>24.09</v>
      </c>
    </row>
    <row r="334" customFormat="false" ht="12.8" hidden="false" customHeight="false" outlineLevel="0" collapsed="false">
      <c r="A334" s="2" t="s">
        <v>334</v>
      </c>
      <c r="B334" s="3" t="n">
        <v>24.305</v>
      </c>
    </row>
    <row r="335" customFormat="false" ht="12.8" hidden="false" customHeight="false" outlineLevel="0" collapsed="false">
      <c r="A335" s="2" t="s">
        <v>335</v>
      </c>
      <c r="B335" s="3" t="n">
        <v>24.445</v>
      </c>
    </row>
    <row r="336" customFormat="false" ht="12.8" hidden="false" customHeight="false" outlineLevel="0" collapsed="false">
      <c r="A336" s="2" t="s">
        <v>336</v>
      </c>
      <c r="B336" s="3" t="n">
        <v>24.29</v>
      </c>
    </row>
    <row r="337" customFormat="false" ht="12.8" hidden="false" customHeight="false" outlineLevel="0" collapsed="false">
      <c r="A337" s="2" t="s">
        <v>337</v>
      </c>
      <c r="B337" s="3" t="n">
        <v>24.05</v>
      </c>
    </row>
    <row r="338" customFormat="false" ht="12.8" hidden="false" customHeight="false" outlineLevel="0" collapsed="false">
      <c r="A338" s="2" t="s">
        <v>338</v>
      </c>
      <c r="B338" s="3" t="n">
        <v>23.935</v>
      </c>
    </row>
    <row r="339" customFormat="false" ht="12.8" hidden="false" customHeight="false" outlineLevel="0" collapsed="false">
      <c r="A339" s="2" t="s">
        <v>339</v>
      </c>
      <c r="B339" s="3" t="n">
        <v>23.38</v>
      </c>
    </row>
    <row r="340" customFormat="false" ht="12.8" hidden="false" customHeight="false" outlineLevel="0" collapsed="false">
      <c r="A340" s="2" t="s">
        <v>340</v>
      </c>
      <c r="B340" s="3" t="n">
        <v>22.95</v>
      </c>
    </row>
    <row r="341" customFormat="false" ht="12.8" hidden="false" customHeight="false" outlineLevel="0" collapsed="false">
      <c r="A341" s="2" t="s">
        <v>341</v>
      </c>
      <c r="B341" s="3" t="n">
        <v>22.91</v>
      </c>
    </row>
    <row r="342" customFormat="false" ht="12.8" hidden="false" customHeight="false" outlineLevel="0" collapsed="false">
      <c r="A342" s="2" t="s">
        <v>342</v>
      </c>
      <c r="B342" s="3" t="n">
        <v>23.24</v>
      </c>
    </row>
    <row r="343" customFormat="false" ht="12.8" hidden="false" customHeight="false" outlineLevel="0" collapsed="false">
      <c r="A343" s="2" t="s">
        <v>343</v>
      </c>
      <c r="B343" s="3" t="n">
        <v>23.185</v>
      </c>
    </row>
    <row r="344" customFormat="false" ht="12.8" hidden="false" customHeight="false" outlineLevel="0" collapsed="false">
      <c r="A344" s="2" t="s">
        <v>344</v>
      </c>
      <c r="B344" s="3" t="n">
        <v>23.235</v>
      </c>
    </row>
    <row r="345" customFormat="false" ht="12.8" hidden="false" customHeight="false" outlineLevel="0" collapsed="false">
      <c r="A345" s="2" t="s">
        <v>345</v>
      </c>
      <c r="B345" s="3" t="n">
        <v>23.345</v>
      </c>
    </row>
    <row r="346" customFormat="false" ht="12.8" hidden="false" customHeight="false" outlineLevel="0" collapsed="false">
      <c r="A346" s="2" t="s">
        <v>346</v>
      </c>
      <c r="B346" s="3" t="n">
        <v>23.29</v>
      </c>
    </row>
    <row r="347" customFormat="false" ht="12.8" hidden="false" customHeight="false" outlineLevel="0" collapsed="false">
      <c r="A347" s="2" t="s">
        <v>347</v>
      </c>
      <c r="B347" s="3" t="n">
        <v>22.28</v>
      </c>
    </row>
    <row r="348" customFormat="false" ht="12.8" hidden="false" customHeight="false" outlineLevel="0" collapsed="false">
      <c r="A348" s="2" t="s">
        <v>348</v>
      </c>
      <c r="B348" s="3" t="n">
        <v>22.51</v>
      </c>
    </row>
    <row r="349" customFormat="false" ht="12.8" hidden="false" customHeight="false" outlineLevel="0" collapsed="false">
      <c r="A349" s="2" t="s">
        <v>349</v>
      </c>
      <c r="B349" s="3" t="n">
        <v>22.515</v>
      </c>
    </row>
    <row r="350" customFormat="false" ht="12.8" hidden="false" customHeight="false" outlineLevel="0" collapsed="false">
      <c r="A350" s="2" t="s">
        <v>350</v>
      </c>
      <c r="B350" s="3" t="n">
        <v>22.985</v>
      </c>
    </row>
    <row r="351" customFormat="false" ht="12.8" hidden="false" customHeight="false" outlineLevel="0" collapsed="false">
      <c r="A351" s="2" t="s">
        <v>351</v>
      </c>
      <c r="B351" s="3" t="n">
        <v>23.05</v>
      </c>
    </row>
    <row r="352" customFormat="false" ht="12.8" hidden="false" customHeight="false" outlineLevel="0" collapsed="false">
      <c r="A352" s="2" t="s">
        <v>352</v>
      </c>
      <c r="B352" s="3" t="n">
        <v>23.545</v>
      </c>
    </row>
    <row r="353" customFormat="false" ht="12.8" hidden="false" customHeight="false" outlineLevel="0" collapsed="false">
      <c r="A353" s="2" t="s">
        <v>353</v>
      </c>
      <c r="B353" s="3" t="n">
        <v>24.095</v>
      </c>
    </row>
    <row r="354" customFormat="false" ht="12.8" hidden="false" customHeight="false" outlineLevel="0" collapsed="false">
      <c r="A354" s="2" t="s">
        <v>354</v>
      </c>
      <c r="B354" s="3" t="n">
        <v>24.795</v>
      </c>
    </row>
    <row r="355" customFormat="false" ht="12.8" hidden="false" customHeight="false" outlineLevel="0" collapsed="false">
      <c r="A355" s="2" t="s">
        <v>355</v>
      </c>
      <c r="B355" s="3" t="n">
        <v>24.78</v>
      </c>
    </row>
    <row r="356" customFormat="false" ht="12.8" hidden="false" customHeight="false" outlineLevel="0" collapsed="false">
      <c r="A356" s="2" t="s">
        <v>356</v>
      </c>
      <c r="B356" s="3" t="n">
        <v>24.83</v>
      </c>
    </row>
    <row r="357" customFormat="false" ht="12.8" hidden="false" customHeight="false" outlineLevel="0" collapsed="false">
      <c r="A357" s="2" t="s">
        <v>357</v>
      </c>
      <c r="B357" s="3" t="n">
        <v>24.87</v>
      </c>
    </row>
    <row r="358" customFormat="false" ht="12.8" hidden="false" customHeight="false" outlineLevel="0" collapsed="false">
      <c r="A358" s="2" t="s">
        <v>358</v>
      </c>
      <c r="B358" s="3" t="n">
        <v>25.3</v>
      </c>
    </row>
    <row r="359" customFormat="false" ht="12.8" hidden="false" customHeight="false" outlineLevel="0" collapsed="false">
      <c r="A359" s="2" t="s">
        <v>359</v>
      </c>
      <c r="B359" s="3" t="n">
        <v>25.315</v>
      </c>
    </row>
    <row r="360" customFormat="false" ht="12.8" hidden="false" customHeight="false" outlineLevel="0" collapsed="false">
      <c r="A360" s="2" t="s">
        <v>360</v>
      </c>
      <c r="B360" s="3" t="n">
        <v>25.28</v>
      </c>
    </row>
    <row r="361" customFormat="false" ht="12.8" hidden="false" customHeight="false" outlineLevel="0" collapsed="false">
      <c r="A361" s="2" t="s">
        <v>361</v>
      </c>
      <c r="B361" s="3" t="n">
        <v>25.375</v>
      </c>
    </row>
    <row r="362" customFormat="false" ht="12.8" hidden="false" customHeight="false" outlineLevel="0" collapsed="false">
      <c r="A362" s="2" t="s">
        <v>362</v>
      </c>
      <c r="B362" s="3" t="n">
        <v>25.34</v>
      </c>
    </row>
    <row r="363" customFormat="false" ht="12.8" hidden="false" customHeight="false" outlineLevel="0" collapsed="false">
      <c r="A363" s="2" t="s">
        <v>363</v>
      </c>
      <c r="B363" s="3" t="n">
        <v>24.845</v>
      </c>
    </row>
    <row r="364" customFormat="false" ht="12.8" hidden="false" customHeight="false" outlineLevel="0" collapsed="false">
      <c r="A364" s="2" t="s">
        <v>364</v>
      </c>
      <c r="B364" s="3" t="n">
        <v>24.12</v>
      </c>
    </row>
    <row r="365" customFormat="false" ht="12.8" hidden="false" customHeight="false" outlineLevel="0" collapsed="false">
      <c r="A365" s="2" t="s">
        <v>365</v>
      </c>
      <c r="B365" s="3" t="n">
        <v>23.86</v>
      </c>
    </row>
    <row r="366" customFormat="false" ht="12.8" hidden="false" customHeight="false" outlineLevel="0" collapsed="false">
      <c r="A366" s="2" t="s">
        <v>366</v>
      </c>
      <c r="B366" s="3" t="n">
        <v>23.85</v>
      </c>
    </row>
    <row r="367" customFormat="false" ht="12.8" hidden="false" customHeight="false" outlineLevel="0" collapsed="false">
      <c r="A367" s="2" t="s">
        <v>367</v>
      </c>
      <c r="B367" s="3" t="n">
        <v>23.415</v>
      </c>
    </row>
    <row r="368" customFormat="false" ht="12.8" hidden="false" customHeight="false" outlineLevel="0" collapsed="false">
      <c r="A368" s="2" t="s">
        <v>368</v>
      </c>
      <c r="B368" s="3" t="n">
        <v>23.64</v>
      </c>
    </row>
    <row r="369" customFormat="false" ht="12.8" hidden="false" customHeight="false" outlineLevel="0" collapsed="false">
      <c r="A369" s="2" t="s">
        <v>369</v>
      </c>
      <c r="B369" s="3" t="n">
        <v>23.26</v>
      </c>
    </row>
    <row r="370" customFormat="false" ht="12.8" hidden="false" customHeight="false" outlineLevel="0" collapsed="false">
      <c r="A370" s="2" t="s">
        <v>370</v>
      </c>
      <c r="B370" s="3" t="n">
        <v>23.635</v>
      </c>
    </row>
    <row r="371" customFormat="false" ht="12.8" hidden="false" customHeight="false" outlineLevel="0" collapsed="false">
      <c r="A371" s="2" t="s">
        <v>371</v>
      </c>
      <c r="B371" s="3" t="n">
        <v>23.635</v>
      </c>
    </row>
    <row r="372" customFormat="false" ht="12.8" hidden="false" customHeight="false" outlineLevel="0" collapsed="false">
      <c r="A372" s="2" t="s">
        <v>372</v>
      </c>
      <c r="B372" s="3" t="n">
        <v>23.135</v>
      </c>
    </row>
    <row r="373" customFormat="false" ht="12.8" hidden="false" customHeight="false" outlineLevel="0" collapsed="false">
      <c r="A373" s="2" t="s">
        <v>373</v>
      </c>
      <c r="B373" s="3" t="n">
        <v>23.805</v>
      </c>
    </row>
    <row r="374" customFormat="false" ht="12.8" hidden="false" customHeight="false" outlineLevel="0" collapsed="false">
      <c r="A374" s="2" t="s">
        <v>374</v>
      </c>
      <c r="B374" s="3" t="n">
        <v>23.69</v>
      </c>
    </row>
    <row r="375" customFormat="false" ht="12.8" hidden="false" customHeight="false" outlineLevel="0" collapsed="false">
      <c r="A375" s="2" t="s">
        <v>375</v>
      </c>
      <c r="B375" s="3" t="n">
        <v>23.62</v>
      </c>
    </row>
    <row r="376" customFormat="false" ht="12.8" hidden="false" customHeight="false" outlineLevel="0" collapsed="false">
      <c r="A376" s="2" t="s">
        <v>376</v>
      </c>
      <c r="B376" s="3" t="n">
        <v>23.91</v>
      </c>
    </row>
    <row r="377" customFormat="false" ht="12.8" hidden="false" customHeight="false" outlineLevel="0" collapsed="false">
      <c r="A377" s="2" t="s">
        <v>377</v>
      </c>
      <c r="B377" s="3" t="n">
        <v>23.64</v>
      </c>
    </row>
    <row r="378" customFormat="false" ht="12.8" hidden="false" customHeight="false" outlineLevel="0" collapsed="false">
      <c r="A378" s="2" t="s">
        <v>378</v>
      </c>
      <c r="B378" s="3" t="n">
        <v>24.14</v>
      </c>
    </row>
    <row r="379" customFormat="false" ht="12.8" hidden="false" customHeight="false" outlineLevel="0" collapsed="false">
      <c r="A379" s="2" t="s">
        <v>379</v>
      </c>
      <c r="B379" s="3" t="n">
        <v>24.4</v>
      </c>
    </row>
    <row r="380" customFormat="false" ht="12.8" hidden="false" customHeight="false" outlineLevel="0" collapsed="false">
      <c r="A380" s="2" t="s">
        <v>380</v>
      </c>
      <c r="B380" s="3" t="n">
        <v>24.42</v>
      </c>
    </row>
    <row r="381" customFormat="false" ht="12.8" hidden="false" customHeight="false" outlineLevel="0" collapsed="false">
      <c r="A381" s="2" t="s">
        <v>381</v>
      </c>
      <c r="B381" s="3" t="n">
        <v>24.605</v>
      </c>
    </row>
    <row r="382" customFormat="false" ht="12.8" hidden="false" customHeight="false" outlineLevel="0" collapsed="false">
      <c r="A382" s="2" t="s">
        <v>382</v>
      </c>
      <c r="B382" s="3" t="n">
        <v>24.63</v>
      </c>
    </row>
    <row r="383" customFormat="false" ht="12.8" hidden="false" customHeight="false" outlineLevel="0" collapsed="false">
      <c r="A383" s="2" t="s">
        <v>383</v>
      </c>
      <c r="B383" s="3" t="n">
        <v>24.425</v>
      </c>
    </row>
    <row r="384" customFormat="false" ht="12.8" hidden="false" customHeight="false" outlineLevel="0" collapsed="false">
      <c r="A384" s="2" t="s">
        <v>384</v>
      </c>
      <c r="B384" s="3" t="n">
        <v>24.285</v>
      </c>
    </row>
    <row r="385" customFormat="false" ht="12.8" hidden="false" customHeight="false" outlineLevel="0" collapsed="false">
      <c r="A385" s="2" t="s">
        <v>385</v>
      </c>
      <c r="B385" s="3" t="n">
        <v>24.21</v>
      </c>
    </row>
    <row r="386" customFormat="false" ht="12.8" hidden="false" customHeight="false" outlineLevel="0" collapsed="false">
      <c r="A386" s="2" t="s">
        <v>386</v>
      </c>
      <c r="B386" s="3" t="n">
        <v>24.01</v>
      </c>
    </row>
    <row r="387" customFormat="false" ht="12.8" hidden="false" customHeight="false" outlineLevel="0" collapsed="false">
      <c r="A387" s="2" t="s">
        <v>387</v>
      </c>
      <c r="B387" s="3" t="n">
        <v>23.92</v>
      </c>
    </row>
    <row r="388" customFormat="false" ht="12.8" hidden="false" customHeight="false" outlineLevel="0" collapsed="false">
      <c r="A388" s="2" t="s">
        <v>388</v>
      </c>
      <c r="B388" s="3" t="n">
        <v>23.625</v>
      </c>
    </row>
    <row r="389" customFormat="false" ht="12.8" hidden="false" customHeight="false" outlineLevel="0" collapsed="false">
      <c r="A389" s="2" t="s">
        <v>389</v>
      </c>
      <c r="B389" s="3" t="n">
        <v>23.225</v>
      </c>
    </row>
    <row r="390" customFormat="false" ht="12.8" hidden="false" customHeight="false" outlineLevel="0" collapsed="false">
      <c r="A390" s="2" t="s">
        <v>390</v>
      </c>
      <c r="B390" s="3" t="n">
        <v>23.435</v>
      </c>
    </row>
    <row r="391" customFormat="false" ht="12.8" hidden="false" customHeight="false" outlineLevel="0" collapsed="false">
      <c r="A391" s="2" t="s">
        <v>391</v>
      </c>
      <c r="B391" s="3" t="n">
        <v>22.345</v>
      </c>
    </row>
    <row r="392" customFormat="false" ht="12.8" hidden="false" customHeight="false" outlineLevel="0" collapsed="false">
      <c r="A392" s="2" t="s">
        <v>392</v>
      </c>
      <c r="B392" s="3" t="n">
        <v>22.58</v>
      </c>
    </row>
    <row r="393" customFormat="false" ht="12.8" hidden="false" customHeight="false" outlineLevel="0" collapsed="false">
      <c r="A393" s="2" t="s">
        <v>393</v>
      </c>
      <c r="B393" s="3" t="n">
        <v>22.505</v>
      </c>
    </row>
    <row r="394" customFormat="false" ht="12.8" hidden="false" customHeight="false" outlineLevel="0" collapsed="false">
      <c r="A394" s="2" t="s">
        <v>394</v>
      </c>
      <c r="B394" s="3" t="n">
        <v>22.08</v>
      </c>
    </row>
    <row r="395" customFormat="false" ht="12.8" hidden="false" customHeight="false" outlineLevel="0" collapsed="false">
      <c r="A395" s="2" t="s">
        <v>395</v>
      </c>
      <c r="B395" s="3" t="n">
        <v>22.01</v>
      </c>
    </row>
    <row r="396" customFormat="false" ht="12.8" hidden="false" customHeight="false" outlineLevel="0" collapsed="false">
      <c r="A396" s="2" t="s">
        <v>396</v>
      </c>
      <c r="B396" s="3" t="n">
        <v>21.385</v>
      </c>
    </row>
    <row r="397" customFormat="false" ht="12.8" hidden="false" customHeight="false" outlineLevel="0" collapsed="false">
      <c r="A397" s="2" t="s">
        <v>397</v>
      </c>
      <c r="B397" s="3" t="n">
        <v>21.43</v>
      </c>
    </row>
    <row r="398" customFormat="false" ht="12.8" hidden="false" customHeight="false" outlineLevel="0" collapsed="false">
      <c r="A398" s="2" t="s">
        <v>398</v>
      </c>
      <c r="B398" s="3" t="n">
        <v>21.2</v>
      </c>
    </row>
    <row r="399" customFormat="false" ht="12.8" hidden="false" customHeight="false" outlineLevel="0" collapsed="false">
      <c r="A399" s="2" t="s">
        <v>399</v>
      </c>
      <c r="B399" s="3" t="n">
        <v>21.235</v>
      </c>
    </row>
    <row r="400" customFormat="false" ht="12.8" hidden="false" customHeight="false" outlineLevel="0" collapsed="false">
      <c r="A400" s="2" t="s">
        <v>400</v>
      </c>
      <c r="B400" s="3" t="n">
        <v>21.015</v>
      </c>
    </row>
    <row r="401" customFormat="false" ht="12.8" hidden="false" customHeight="false" outlineLevel="0" collapsed="false">
      <c r="A401" s="2" t="s">
        <v>401</v>
      </c>
      <c r="B401" s="3" t="n">
        <v>21.315</v>
      </c>
    </row>
    <row r="402" customFormat="false" ht="12.8" hidden="false" customHeight="false" outlineLevel="0" collapsed="false">
      <c r="A402" s="2" t="s">
        <v>402</v>
      </c>
      <c r="B402" s="3" t="n">
        <v>21.215</v>
      </c>
    </row>
    <row r="403" customFormat="false" ht="12.8" hidden="false" customHeight="false" outlineLevel="0" collapsed="false">
      <c r="A403" s="2" t="s">
        <v>403</v>
      </c>
      <c r="B403" s="3" t="n">
        <v>21.02</v>
      </c>
    </row>
    <row r="404" customFormat="false" ht="12.8" hidden="false" customHeight="false" outlineLevel="0" collapsed="false">
      <c r="A404" s="2" t="s">
        <v>404</v>
      </c>
      <c r="B404" s="3" t="n">
        <v>20.725</v>
      </c>
    </row>
    <row r="405" customFormat="false" ht="12.8" hidden="false" customHeight="false" outlineLevel="0" collapsed="false">
      <c r="A405" s="2" t="s">
        <v>405</v>
      </c>
      <c r="B405" s="3" t="n">
        <v>21.425</v>
      </c>
    </row>
    <row r="406" customFormat="false" ht="12.8" hidden="false" customHeight="false" outlineLevel="0" collapsed="false">
      <c r="A406" s="2" t="s">
        <v>406</v>
      </c>
      <c r="B406" s="3" t="n">
        <v>21.76</v>
      </c>
    </row>
    <row r="407" customFormat="false" ht="12.8" hidden="false" customHeight="false" outlineLevel="0" collapsed="false">
      <c r="A407" s="2" t="s">
        <v>407</v>
      </c>
      <c r="B407" s="3" t="n">
        <v>21.465</v>
      </c>
    </row>
    <row r="408" customFormat="false" ht="12.8" hidden="false" customHeight="false" outlineLevel="0" collapsed="false">
      <c r="A408" s="2" t="s">
        <v>408</v>
      </c>
      <c r="B408" s="3" t="n">
        <v>21.8</v>
      </c>
    </row>
    <row r="409" customFormat="false" ht="12.8" hidden="false" customHeight="false" outlineLevel="0" collapsed="false">
      <c r="A409" s="2" t="s">
        <v>409</v>
      </c>
      <c r="B409" s="3" t="n">
        <v>21.315</v>
      </c>
    </row>
    <row r="410" customFormat="false" ht="12.8" hidden="false" customHeight="false" outlineLevel="0" collapsed="false">
      <c r="A410" s="2" t="s">
        <v>410</v>
      </c>
      <c r="B410" s="3" t="n">
        <v>20.8</v>
      </c>
    </row>
    <row r="411" customFormat="false" ht="12.8" hidden="false" customHeight="false" outlineLevel="0" collapsed="false">
      <c r="A411" s="2" t="s">
        <v>411</v>
      </c>
      <c r="B411" s="3" t="n">
        <v>20.5</v>
      </c>
    </row>
    <row r="412" customFormat="false" ht="12.8" hidden="false" customHeight="false" outlineLevel="0" collapsed="false">
      <c r="A412" s="2" t="s">
        <v>412</v>
      </c>
      <c r="B412" s="3" t="n">
        <v>21.855</v>
      </c>
    </row>
    <row r="413" customFormat="false" ht="12.8" hidden="false" customHeight="false" outlineLevel="0" collapsed="false">
      <c r="A413" s="2" t="s">
        <v>413</v>
      </c>
      <c r="B413" s="3" t="n">
        <v>21.72</v>
      </c>
    </row>
    <row r="414" customFormat="false" ht="12.8" hidden="false" customHeight="false" outlineLevel="0" collapsed="false">
      <c r="A414" s="2" t="s">
        <v>414</v>
      </c>
      <c r="B414" s="3" t="n">
        <v>21.515</v>
      </c>
    </row>
    <row r="415" customFormat="false" ht="12.8" hidden="false" customHeight="false" outlineLevel="0" collapsed="false">
      <c r="A415" s="2" t="s">
        <v>415</v>
      </c>
      <c r="B415" s="3" t="n">
        <v>22.11</v>
      </c>
    </row>
    <row r="416" customFormat="false" ht="12.8" hidden="false" customHeight="false" outlineLevel="0" collapsed="false">
      <c r="A416" s="2" t="s">
        <v>416</v>
      </c>
      <c r="B416" s="3" t="n">
        <v>22.335</v>
      </c>
    </row>
    <row r="417" customFormat="false" ht="12.8" hidden="false" customHeight="false" outlineLevel="0" collapsed="false">
      <c r="A417" s="2" t="s">
        <v>417</v>
      </c>
      <c r="B417" s="3" t="n">
        <v>21.99</v>
      </c>
    </row>
    <row r="418" customFormat="false" ht="12.8" hidden="false" customHeight="false" outlineLevel="0" collapsed="false">
      <c r="A418" s="2" t="s">
        <v>418</v>
      </c>
      <c r="B418" s="3" t="n">
        <v>22.115</v>
      </c>
    </row>
    <row r="419" customFormat="false" ht="12.8" hidden="false" customHeight="false" outlineLevel="0" collapsed="false">
      <c r="A419" s="2" t="s">
        <v>419</v>
      </c>
      <c r="B419" s="3" t="n">
        <v>22.18</v>
      </c>
    </row>
    <row r="420" customFormat="false" ht="12.8" hidden="false" customHeight="false" outlineLevel="0" collapsed="false">
      <c r="A420" s="2" t="s">
        <v>420</v>
      </c>
      <c r="B420" s="3" t="n">
        <v>22.32</v>
      </c>
    </row>
    <row r="421" customFormat="false" ht="12.8" hidden="false" customHeight="false" outlineLevel="0" collapsed="false">
      <c r="A421" s="2" t="s">
        <v>421</v>
      </c>
      <c r="B421" s="3" t="n">
        <v>22.665</v>
      </c>
    </row>
    <row r="422" customFormat="false" ht="12.8" hidden="false" customHeight="false" outlineLevel="0" collapsed="false">
      <c r="A422" s="2" t="s">
        <v>422</v>
      </c>
      <c r="B422" s="3" t="n">
        <v>22.72</v>
      </c>
    </row>
    <row r="423" customFormat="false" ht="12.8" hidden="false" customHeight="false" outlineLevel="0" collapsed="false">
      <c r="A423" s="2" t="s">
        <v>423</v>
      </c>
      <c r="B423" s="3" t="n">
        <v>22.48</v>
      </c>
    </row>
    <row r="424" customFormat="false" ht="12.8" hidden="false" customHeight="false" outlineLevel="0" collapsed="false">
      <c r="A424" s="2" t="s">
        <v>424</v>
      </c>
      <c r="B424" s="3" t="n">
        <v>22.525</v>
      </c>
    </row>
    <row r="425" customFormat="false" ht="12.8" hidden="false" customHeight="false" outlineLevel="0" collapsed="false">
      <c r="A425" s="2" t="s">
        <v>425</v>
      </c>
      <c r="B425" s="3" t="n">
        <v>23.105</v>
      </c>
    </row>
    <row r="426" customFormat="false" ht="12.8" hidden="false" customHeight="false" outlineLevel="0" collapsed="false">
      <c r="A426" s="2" t="s">
        <v>426</v>
      </c>
      <c r="B426" s="3" t="n">
        <v>22.385</v>
      </c>
    </row>
    <row r="427" customFormat="false" ht="12.8" hidden="false" customHeight="false" outlineLevel="0" collapsed="false">
      <c r="A427" s="2" t="s">
        <v>427</v>
      </c>
      <c r="B427" s="3" t="n">
        <v>22.19</v>
      </c>
    </row>
    <row r="428" customFormat="false" ht="12.8" hidden="false" customHeight="false" outlineLevel="0" collapsed="false">
      <c r="A428" s="2" t="s">
        <v>428</v>
      </c>
      <c r="B428" s="3" t="n">
        <v>22.8</v>
      </c>
    </row>
    <row r="429" customFormat="false" ht="12.8" hidden="false" customHeight="false" outlineLevel="0" collapsed="false">
      <c r="A429" s="2" t="s">
        <v>429</v>
      </c>
      <c r="B429" s="3" t="n">
        <v>23.465</v>
      </c>
    </row>
    <row r="430" customFormat="false" ht="12.8" hidden="false" customHeight="false" outlineLevel="0" collapsed="false">
      <c r="A430" s="2" t="s">
        <v>430</v>
      </c>
      <c r="B430" s="3" t="n">
        <v>23.22</v>
      </c>
    </row>
    <row r="431" customFormat="false" ht="12.8" hidden="false" customHeight="false" outlineLevel="0" collapsed="false">
      <c r="A431" s="2" t="s">
        <v>431</v>
      </c>
      <c r="B431" s="3" t="n">
        <v>23.755</v>
      </c>
    </row>
    <row r="432" customFormat="false" ht="12.8" hidden="false" customHeight="false" outlineLevel="0" collapsed="false">
      <c r="A432" s="2" t="s">
        <v>432</v>
      </c>
      <c r="B432" s="3" t="n">
        <v>23.865</v>
      </c>
    </row>
    <row r="433" customFormat="false" ht="12.8" hidden="false" customHeight="false" outlineLevel="0" collapsed="false">
      <c r="A433" s="2" t="s">
        <v>433</v>
      </c>
      <c r="B433" s="3" t="n">
        <v>23.5</v>
      </c>
    </row>
    <row r="434" customFormat="false" ht="12.8" hidden="false" customHeight="false" outlineLevel="0" collapsed="false">
      <c r="A434" s="2" t="s">
        <v>434</v>
      </c>
      <c r="B434" s="3" t="n">
        <v>23.49</v>
      </c>
    </row>
    <row r="435" customFormat="false" ht="12.8" hidden="false" customHeight="false" outlineLevel="0" collapsed="false">
      <c r="A435" s="2" t="s">
        <v>435</v>
      </c>
      <c r="B435" s="3" t="n">
        <v>23.485</v>
      </c>
    </row>
    <row r="436" customFormat="false" ht="12.8" hidden="false" customHeight="false" outlineLevel="0" collapsed="false">
      <c r="A436" s="2" t="s">
        <v>436</v>
      </c>
      <c r="B436" s="3" t="n">
        <v>23.66</v>
      </c>
    </row>
    <row r="437" customFormat="false" ht="12.8" hidden="false" customHeight="false" outlineLevel="0" collapsed="false">
      <c r="A437" s="2" t="s">
        <v>437</v>
      </c>
      <c r="B437" s="3" t="n">
        <v>24.145</v>
      </c>
    </row>
    <row r="438" customFormat="false" ht="12.8" hidden="false" customHeight="false" outlineLevel="0" collapsed="false">
      <c r="A438" s="2" t="s">
        <v>438</v>
      </c>
      <c r="B438" s="3" t="n">
        <v>24.24</v>
      </c>
    </row>
    <row r="439" customFormat="false" ht="12.8" hidden="false" customHeight="false" outlineLevel="0" collapsed="false">
      <c r="A439" s="2" t="s">
        <v>439</v>
      </c>
      <c r="B439" s="3" t="n">
        <v>23.84</v>
      </c>
    </row>
    <row r="440" customFormat="false" ht="12.8" hidden="false" customHeight="false" outlineLevel="0" collapsed="false">
      <c r="A440" s="2" t="s">
        <v>440</v>
      </c>
      <c r="B440" s="3" t="n">
        <v>23.465</v>
      </c>
    </row>
    <row r="441" customFormat="false" ht="12.8" hidden="false" customHeight="false" outlineLevel="0" collapsed="false">
      <c r="A441" s="2" t="s">
        <v>441</v>
      </c>
      <c r="B441" s="3" t="n">
        <v>23.305</v>
      </c>
    </row>
    <row r="442" customFormat="false" ht="12.8" hidden="false" customHeight="false" outlineLevel="0" collapsed="false">
      <c r="A442" s="2" t="s">
        <v>442</v>
      </c>
      <c r="B442" s="3" t="n">
        <v>23.38</v>
      </c>
    </row>
    <row r="443" customFormat="false" ht="12.8" hidden="false" customHeight="false" outlineLevel="0" collapsed="false">
      <c r="A443" s="2" t="s">
        <v>443</v>
      </c>
      <c r="B443" s="3" t="n">
        <v>23.56</v>
      </c>
    </row>
    <row r="444" customFormat="false" ht="12.8" hidden="false" customHeight="false" outlineLevel="0" collapsed="false">
      <c r="A444" s="2" t="s">
        <v>444</v>
      </c>
      <c r="B444" s="3" t="n">
        <v>22.935</v>
      </c>
    </row>
    <row r="445" customFormat="false" ht="12.8" hidden="false" customHeight="false" outlineLevel="0" collapsed="false">
      <c r="A445" s="2" t="s">
        <v>445</v>
      </c>
      <c r="B445" s="3" t="n">
        <v>23.45</v>
      </c>
    </row>
    <row r="446" customFormat="false" ht="12.8" hidden="false" customHeight="false" outlineLevel="0" collapsed="false">
      <c r="A446" s="2" t="s">
        <v>446</v>
      </c>
      <c r="B446" s="3" t="n">
        <v>23.645</v>
      </c>
    </row>
    <row r="447" customFormat="false" ht="12.8" hidden="false" customHeight="false" outlineLevel="0" collapsed="false">
      <c r="A447" s="2" t="s">
        <v>447</v>
      </c>
      <c r="B447" s="3" t="n">
        <v>22.925</v>
      </c>
    </row>
    <row r="448" customFormat="false" ht="12.8" hidden="false" customHeight="false" outlineLevel="0" collapsed="false">
      <c r="A448" s="2" t="s">
        <v>448</v>
      </c>
      <c r="B448" s="3" t="n">
        <v>23.055</v>
      </c>
    </row>
    <row r="449" customFormat="false" ht="12.8" hidden="false" customHeight="false" outlineLevel="0" collapsed="false">
      <c r="A449" s="2" t="s">
        <v>449</v>
      </c>
      <c r="B449" s="3" t="n">
        <v>22.59</v>
      </c>
    </row>
    <row r="450" customFormat="false" ht="12.8" hidden="false" customHeight="false" outlineLevel="0" collapsed="false">
      <c r="A450" s="2" t="s">
        <v>450</v>
      </c>
      <c r="B450" s="3" t="n">
        <v>22.965</v>
      </c>
    </row>
    <row r="451" customFormat="false" ht="12.8" hidden="false" customHeight="false" outlineLevel="0" collapsed="false">
      <c r="A451" s="2" t="s">
        <v>451</v>
      </c>
      <c r="B451" s="3" t="n">
        <v>22.65</v>
      </c>
    </row>
    <row r="452" customFormat="false" ht="12.8" hidden="false" customHeight="false" outlineLevel="0" collapsed="false">
      <c r="A452" s="2" t="s">
        <v>452</v>
      </c>
      <c r="B452" s="3" t="n">
        <v>22.225</v>
      </c>
    </row>
    <row r="453" customFormat="false" ht="12.8" hidden="false" customHeight="false" outlineLevel="0" collapsed="false">
      <c r="A453" s="2" t="s">
        <v>453</v>
      </c>
      <c r="B453" s="3" t="n">
        <v>22.865</v>
      </c>
    </row>
    <row r="454" customFormat="false" ht="12.8" hidden="false" customHeight="false" outlineLevel="0" collapsed="false">
      <c r="A454" s="2" t="s">
        <v>454</v>
      </c>
      <c r="B454" s="3" t="n">
        <v>24.5</v>
      </c>
    </row>
    <row r="455" customFormat="false" ht="12.8" hidden="false" customHeight="false" outlineLevel="0" collapsed="false">
      <c r="A455" s="2" t="s">
        <v>455</v>
      </c>
      <c r="B455" s="3" t="n">
        <v>25.32</v>
      </c>
    </row>
    <row r="456" customFormat="false" ht="12.8" hidden="false" customHeight="false" outlineLevel="0" collapsed="false">
      <c r="A456" s="2" t="s">
        <v>456</v>
      </c>
      <c r="B456" s="3" t="n">
        <v>25.46</v>
      </c>
    </row>
    <row r="457" customFormat="false" ht="12.8" hidden="false" customHeight="false" outlineLevel="0" collapsed="false">
      <c r="A457" s="2" t="s">
        <v>457</v>
      </c>
      <c r="B457" s="3" t="n">
        <v>25.15</v>
      </c>
    </row>
    <row r="458" customFormat="false" ht="12.8" hidden="false" customHeight="false" outlineLevel="0" collapsed="false">
      <c r="A458" s="2" t="s">
        <v>458</v>
      </c>
      <c r="B458" s="3" t="n">
        <v>25.595</v>
      </c>
    </row>
    <row r="459" customFormat="false" ht="12.8" hidden="false" customHeight="false" outlineLevel="0" collapsed="false">
      <c r="A459" s="2" t="s">
        <v>459</v>
      </c>
      <c r="B459" s="3" t="n">
        <v>25.5</v>
      </c>
    </row>
    <row r="460" customFormat="false" ht="12.8" hidden="false" customHeight="false" outlineLevel="0" collapsed="false">
      <c r="A460" s="2" t="s">
        <v>460</v>
      </c>
      <c r="B460" s="3" t="n">
        <v>25.65</v>
      </c>
    </row>
    <row r="461" customFormat="false" ht="12.8" hidden="false" customHeight="false" outlineLevel="0" collapsed="false">
      <c r="A461" s="2" t="s">
        <v>461</v>
      </c>
      <c r="B461" s="3" t="n">
        <v>26.03</v>
      </c>
    </row>
    <row r="462" customFormat="false" ht="12.8" hidden="false" customHeight="false" outlineLevel="0" collapsed="false">
      <c r="A462" s="2" t="s">
        <v>462</v>
      </c>
      <c r="B462" s="3" t="n">
        <v>26.085</v>
      </c>
    </row>
    <row r="463" customFormat="false" ht="12.8" hidden="false" customHeight="false" outlineLevel="0" collapsed="false">
      <c r="A463" s="2" t="s">
        <v>463</v>
      </c>
      <c r="B463" s="3" t="n">
        <v>26.605</v>
      </c>
    </row>
    <row r="464" customFormat="false" ht="12.8" hidden="false" customHeight="false" outlineLevel="0" collapsed="false">
      <c r="A464" s="2" t="s">
        <v>464</v>
      </c>
      <c r="B464" s="3" t="n">
        <v>27.265</v>
      </c>
    </row>
    <row r="465" customFormat="false" ht="12.8" hidden="false" customHeight="false" outlineLevel="0" collapsed="false">
      <c r="A465" s="2" t="s">
        <v>465</v>
      </c>
      <c r="B465" s="3" t="n">
        <v>27.17</v>
      </c>
    </row>
    <row r="466" customFormat="false" ht="12.8" hidden="false" customHeight="false" outlineLevel="0" collapsed="false">
      <c r="A466" s="2" t="s">
        <v>466</v>
      </c>
      <c r="B466" s="3" t="n">
        <v>26.58</v>
      </c>
    </row>
    <row r="467" customFormat="false" ht="12.8" hidden="false" customHeight="false" outlineLevel="0" collapsed="false">
      <c r="A467" s="2" t="s">
        <v>467</v>
      </c>
      <c r="B467" s="3" t="n">
        <v>27.035</v>
      </c>
    </row>
    <row r="468" customFormat="false" ht="12.8" hidden="false" customHeight="false" outlineLevel="0" collapsed="false">
      <c r="A468" s="2" t="s">
        <v>468</v>
      </c>
      <c r="B468" s="3" t="n">
        <v>26.955</v>
      </c>
    </row>
    <row r="469" customFormat="false" ht="12.8" hidden="false" customHeight="false" outlineLevel="0" collapsed="false">
      <c r="A469" s="2" t="s">
        <v>469</v>
      </c>
      <c r="B469" s="3" t="n">
        <v>26.95</v>
      </c>
    </row>
    <row r="470" customFormat="false" ht="12.8" hidden="false" customHeight="false" outlineLevel="0" collapsed="false">
      <c r="A470" s="2" t="s">
        <v>470</v>
      </c>
      <c r="B470" s="3" t="n">
        <v>26.625</v>
      </c>
    </row>
    <row r="471" customFormat="false" ht="12.8" hidden="false" customHeight="false" outlineLevel="0" collapsed="false">
      <c r="A471" s="2" t="s">
        <v>471</v>
      </c>
      <c r="B471" s="3" t="n">
        <v>25.735</v>
      </c>
    </row>
    <row r="472" customFormat="false" ht="12.8" hidden="false" customHeight="false" outlineLevel="0" collapsed="false">
      <c r="A472" s="2" t="s">
        <v>472</v>
      </c>
      <c r="B472" s="3" t="n">
        <v>25.565</v>
      </c>
    </row>
    <row r="473" customFormat="false" ht="12.8" hidden="false" customHeight="false" outlineLevel="0" collapsed="false">
      <c r="A473" s="2" t="s">
        <v>473</v>
      </c>
      <c r="B473" s="3" t="n">
        <v>25.515</v>
      </c>
    </row>
    <row r="474" customFormat="false" ht="12.8" hidden="false" customHeight="false" outlineLevel="0" collapsed="false">
      <c r="A474" s="2" t="s">
        <v>474</v>
      </c>
      <c r="B474" s="3" t="n">
        <v>25.535</v>
      </c>
    </row>
    <row r="475" customFormat="false" ht="12.8" hidden="false" customHeight="false" outlineLevel="0" collapsed="false">
      <c r="A475" s="2" t="s">
        <v>475</v>
      </c>
      <c r="B475" s="3" t="n">
        <v>26.27</v>
      </c>
    </row>
    <row r="476" customFormat="false" ht="12.8" hidden="false" customHeight="false" outlineLevel="0" collapsed="false">
      <c r="A476" s="2" t="s">
        <v>476</v>
      </c>
      <c r="B476" s="3" t="n">
        <v>26.725</v>
      </c>
    </row>
    <row r="477" customFormat="false" ht="12.8" hidden="false" customHeight="false" outlineLevel="0" collapsed="false">
      <c r="A477" s="2" t="s">
        <v>477</v>
      </c>
      <c r="B477" s="3" t="n">
        <v>26.595</v>
      </c>
    </row>
    <row r="478" customFormat="false" ht="12.8" hidden="false" customHeight="false" outlineLevel="0" collapsed="false">
      <c r="A478" s="2" t="s">
        <v>478</v>
      </c>
      <c r="B478" s="3" t="n">
        <v>26.595</v>
      </c>
    </row>
    <row r="479" customFormat="false" ht="12.8" hidden="false" customHeight="false" outlineLevel="0" collapsed="false">
      <c r="A479" s="2" t="s">
        <v>479</v>
      </c>
      <c r="B479" s="3" t="n">
        <v>26.87</v>
      </c>
    </row>
    <row r="480" customFormat="false" ht="12.8" hidden="false" customHeight="false" outlineLevel="0" collapsed="false">
      <c r="A480" s="2" t="s">
        <v>480</v>
      </c>
      <c r="B480" s="3" t="n">
        <v>26.06</v>
      </c>
    </row>
    <row r="481" customFormat="false" ht="12.8" hidden="false" customHeight="false" outlineLevel="0" collapsed="false">
      <c r="A481" s="2" t="s">
        <v>481</v>
      </c>
      <c r="B481" s="3" t="n">
        <v>25.805</v>
      </c>
    </row>
    <row r="482" customFormat="false" ht="12.8" hidden="false" customHeight="false" outlineLevel="0" collapsed="false">
      <c r="A482" s="2" t="s">
        <v>482</v>
      </c>
      <c r="B482" s="3" t="n">
        <v>25.63</v>
      </c>
    </row>
    <row r="483" customFormat="false" ht="12.8" hidden="false" customHeight="false" outlineLevel="0" collapsed="false">
      <c r="A483" s="2" t="s">
        <v>483</v>
      </c>
      <c r="B483" s="3" t="n">
        <v>25.64</v>
      </c>
    </row>
    <row r="484" customFormat="false" ht="12.8" hidden="false" customHeight="false" outlineLevel="0" collapsed="false">
      <c r="A484" s="2" t="s">
        <v>484</v>
      </c>
      <c r="B484" s="3" t="n">
        <v>26.05</v>
      </c>
    </row>
    <row r="485" customFormat="false" ht="12.8" hidden="false" customHeight="false" outlineLevel="0" collapsed="false">
      <c r="A485" s="2" t="s">
        <v>485</v>
      </c>
      <c r="B485" s="3" t="n">
        <v>25.49</v>
      </c>
    </row>
    <row r="486" customFormat="false" ht="12.8" hidden="false" customHeight="false" outlineLevel="0" collapsed="false">
      <c r="A486" s="2" t="s">
        <v>486</v>
      </c>
      <c r="B486" s="3" t="n">
        <v>25.33</v>
      </c>
    </row>
    <row r="487" customFormat="false" ht="12.8" hidden="false" customHeight="false" outlineLevel="0" collapsed="false">
      <c r="A487" s="2" t="s">
        <v>487</v>
      </c>
      <c r="B487" s="3" t="n">
        <v>25.585</v>
      </c>
    </row>
    <row r="488" customFormat="false" ht="12.8" hidden="false" customHeight="false" outlineLevel="0" collapsed="false">
      <c r="A488" s="2" t="s">
        <v>488</v>
      </c>
      <c r="B488" s="3" t="n">
        <v>25.635</v>
      </c>
    </row>
    <row r="489" customFormat="false" ht="12.8" hidden="false" customHeight="false" outlineLevel="0" collapsed="false">
      <c r="A489" s="2" t="s">
        <v>489</v>
      </c>
      <c r="B489" s="3" t="n">
        <v>25.06</v>
      </c>
    </row>
    <row r="490" customFormat="false" ht="12.8" hidden="false" customHeight="false" outlineLevel="0" collapsed="false">
      <c r="A490" s="2" t="s">
        <v>490</v>
      </c>
      <c r="B490" s="3" t="n">
        <v>24.79</v>
      </c>
    </row>
    <row r="491" customFormat="false" ht="12.8" hidden="false" customHeight="false" outlineLevel="0" collapsed="false">
      <c r="A491" s="2" t="s">
        <v>491</v>
      </c>
      <c r="B491" s="3" t="n">
        <v>24.115</v>
      </c>
    </row>
    <row r="492" customFormat="false" ht="12.8" hidden="false" customHeight="false" outlineLevel="0" collapsed="false">
      <c r="A492" s="2" t="s">
        <v>492</v>
      </c>
      <c r="B492" s="3" t="n">
        <v>23.9</v>
      </c>
    </row>
    <row r="493" customFormat="false" ht="12.8" hidden="false" customHeight="false" outlineLevel="0" collapsed="false">
      <c r="A493" s="2" t="s">
        <v>493</v>
      </c>
      <c r="B493" s="3" t="n">
        <v>24.55</v>
      </c>
    </row>
    <row r="494" customFormat="false" ht="12.8" hidden="false" customHeight="false" outlineLevel="0" collapsed="false">
      <c r="A494" s="2" t="s">
        <v>494</v>
      </c>
      <c r="B494" s="3" t="n">
        <v>22.77</v>
      </c>
    </row>
    <row r="495" customFormat="false" ht="12.8" hidden="false" customHeight="false" outlineLevel="0" collapsed="false">
      <c r="A495" s="2" t="s">
        <v>495</v>
      </c>
      <c r="B495" s="3" t="n">
        <v>22.24</v>
      </c>
    </row>
    <row r="496" customFormat="false" ht="12.8" hidden="false" customHeight="false" outlineLevel="0" collapsed="false">
      <c r="A496" s="2" t="s">
        <v>496</v>
      </c>
      <c r="B496" s="3" t="n">
        <v>22.275</v>
      </c>
    </row>
    <row r="497" customFormat="false" ht="12.8" hidden="false" customHeight="false" outlineLevel="0" collapsed="false">
      <c r="A497" s="2" t="s">
        <v>497</v>
      </c>
      <c r="B497" s="3" t="n">
        <v>23.605</v>
      </c>
    </row>
    <row r="498" customFormat="false" ht="12.8" hidden="false" customHeight="false" outlineLevel="0" collapsed="false">
      <c r="A498" s="2" t="s">
        <v>498</v>
      </c>
      <c r="B498" s="3" t="n">
        <v>23.235</v>
      </c>
    </row>
    <row r="499" customFormat="false" ht="12.8" hidden="false" customHeight="false" outlineLevel="0" collapsed="false">
      <c r="A499" s="2" t="s">
        <v>499</v>
      </c>
      <c r="B499" s="3" t="n">
        <v>23.3</v>
      </c>
    </row>
    <row r="500" customFormat="false" ht="12.8" hidden="false" customHeight="false" outlineLevel="0" collapsed="false">
      <c r="A500" s="2" t="s">
        <v>500</v>
      </c>
      <c r="B500" s="3" t="n">
        <v>24.1</v>
      </c>
    </row>
    <row r="501" customFormat="false" ht="12.8" hidden="false" customHeight="false" outlineLevel="0" collapsed="false">
      <c r="A501" s="2" t="s">
        <v>501</v>
      </c>
      <c r="B501" s="3" t="n">
        <v>25.04</v>
      </c>
    </row>
    <row r="502" customFormat="false" ht="12.8" hidden="false" customHeight="false" outlineLevel="0" collapsed="false">
      <c r="A502" s="2" t="s">
        <v>502</v>
      </c>
      <c r="B502" s="3" t="n">
        <v>24.675</v>
      </c>
    </row>
    <row r="503" customFormat="false" ht="12.8" hidden="false" customHeight="false" outlineLevel="0" collapsed="false">
      <c r="A503" s="2" t="s">
        <v>503</v>
      </c>
      <c r="B503" s="3" t="n">
        <v>26.495</v>
      </c>
    </row>
    <row r="504" customFormat="false" ht="12.8" hidden="false" customHeight="false" outlineLevel="0" collapsed="false">
      <c r="A504" s="2" t="s">
        <v>504</v>
      </c>
      <c r="B504" s="3" t="n">
        <v>26.03</v>
      </c>
    </row>
    <row r="505" customFormat="false" ht="12.8" hidden="false" customHeight="false" outlineLevel="0" collapsed="false">
      <c r="A505" s="2" t="s">
        <v>505</v>
      </c>
      <c r="B505" s="3" t="n">
        <v>25.8</v>
      </c>
    </row>
    <row r="506" customFormat="false" ht="12.8" hidden="false" customHeight="false" outlineLevel="0" collapsed="false">
      <c r="A506" s="2" t="s">
        <v>506</v>
      </c>
      <c r="B506" s="3" t="n">
        <v>26.83</v>
      </c>
    </row>
    <row r="507" customFormat="false" ht="12.8" hidden="false" customHeight="false" outlineLevel="0" collapsed="false">
      <c r="A507" s="2" t="s">
        <v>507</v>
      </c>
      <c r="B507" s="3" t="n">
        <v>27.4</v>
      </c>
    </row>
    <row r="508" customFormat="false" ht="12.8" hidden="false" customHeight="false" outlineLevel="0" collapsed="false">
      <c r="A508" s="2" t="s">
        <v>508</v>
      </c>
      <c r="B508" s="3" t="n">
        <v>28.04</v>
      </c>
    </row>
    <row r="509" customFormat="false" ht="12.8" hidden="false" customHeight="false" outlineLevel="0" collapsed="false">
      <c r="A509" s="2" t="s">
        <v>509</v>
      </c>
      <c r="B509" s="3" t="n">
        <v>27.97</v>
      </c>
    </row>
    <row r="510" customFormat="false" ht="12.8" hidden="false" customHeight="false" outlineLevel="0" collapsed="false">
      <c r="A510" s="2" t="s">
        <v>510</v>
      </c>
      <c r="B510" s="3" t="n">
        <v>27.545</v>
      </c>
    </row>
    <row r="511" customFormat="false" ht="12.8" hidden="false" customHeight="false" outlineLevel="0" collapsed="false">
      <c r="A511" s="2" t="s">
        <v>511</v>
      </c>
      <c r="B511" s="3" t="n">
        <v>28.38</v>
      </c>
    </row>
    <row r="512" customFormat="false" ht="12.8" hidden="false" customHeight="false" outlineLevel="0" collapsed="false">
      <c r="A512" s="2" t="s">
        <v>512</v>
      </c>
      <c r="B512" s="3" t="n">
        <v>28.63</v>
      </c>
    </row>
    <row r="513" customFormat="false" ht="12.8" hidden="false" customHeight="false" outlineLevel="0" collapsed="false">
      <c r="A513" s="2" t="s">
        <v>513</v>
      </c>
      <c r="B513" s="3" t="n">
        <v>28.925</v>
      </c>
    </row>
    <row r="514" customFormat="false" ht="12.8" hidden="false" customHeight="false" outlineLevel="0" collapsed="false">
      <c r="A514" s="2" t="s">
        <v>514</v>
      </c>
      <c r="B514" s="3" t="n">
        <v>28.675</v>
      </c>
    </row>
    <row r="515" customFormat="false" ht="12.8" hidden="false" customHeight="false" outlineLevel="0" collapsed="false">
      <c r="A515" s="2" t="s">
        <v>515</v>
      </c>
      <c r="B515" s="3" t="n">
        <v>27.995</v>
      </c>
    </row>
    <row r="516" customFormat="false" ht="12.8" hidden="false" customHeight="false" outlineLevel="0" collapsed="false">
      <c r="A516" s="2" t="s">
        <v>516</v>
      </c>
      <c r="B516" s="3" t="n">
        <v>27.5</v>
      </c>
    </row>
    <row r="517" customFormat="false" ht="12.8" hidden="false" customHeight="false" outlineLevel="0" collapsed="false">
      <c r="A517" s="2" t="s">
        <v>517</v>
      </c>
      <c r="B517" s="3" t="n">
        <v>28.22</v>
      </c>
    </row>
    <row r="518" customFormat="false" ht="12.8" hidden="false" customHeight="false" outlineLevel="0" collapsed="false">
      <c r="A518" s="2" t="s">
        <v>518</v>
      </c>
      <c r="B518" s="3" t="n">
        <v>28.475</v>
      </c>
    </row>
    <row r="519" customFormat="false" ht="12.8" hidden="false" customHeight="false" outlineLevel="0" collapsed="false">
      <c r="A519" s="2" t="s">
        <v>519</v>
      </c>
      <c r="B519" s="3" t="n">
        <v>28.145</v>
      </c>
    </row>
    <row r="520" customFormat="false" ht="12.8" hidden="false" customHeight="false" outlineLevel="0" collapsed="false">
      <c r="A520" s="2" t="s">
        <v>520</v>
      </c>
      <c r="B520" s="3" t="n">
        <v>28.045</v>
      </c>
    </row>
    <row r="521" customFormat="false" ht="12.8" hidden="false" customHeight="false" outlineLevel="0" collapsed="false">
      <c r="A521" s="2" t="s">
        <v>521</v>
      </c>
      <c r="B521" s="3" t="n">
        <v>27.685</v>
      </c>
    </row>
    <row r="522" customFormat="false" ht="12.8" hidden="false" customHeight="false" outlineLevel="0" collapsed="false">
      <c r="A522" s="2" t="s">
        <v>522</v>
      </c>
      <c r="B522" s="3" t="n">
        <v>28.165</v>
      </c>
    </row>
    <row r="523" customFormat="false" ht="12.8" hidden="false" customHeight="false" outlineLevel="0" collapsed="false">
      <c r="A523" s="2" t="s">
        <v>523</v>
      </c>
      <c r="B523" s="3" t="n">
        <v>27.95</v>
      </c>
    </row>
    <row r="524" customFormat="false" ht="12.8" hidden="false" customHeight="false" outlineLevel="0" collapsed="false">
      <c r="A524" s="2" t="s">
        <v>524</v>
      </c>
      <c r="B524" s="3" t="n">
        <v>27.2</v>
      </c>
    </row>
    <row r="525" customFormat="false" ht="12.8" hidden="false" customHeight="false" outlineLevel="0" collapsed="false">
      <c r="A525" s="2" t="s">
        <v>525</v>
      </c>
      <c r="B525" s="3" t="n">
        <v>26.8</v>
      </c>
    </row>
    <row r="526" customFormat="false" ht="12.8" hidden="false" customHeight="false" outlineLevel="0" collapsed="false">
      <c r="A526" s="2" t="s">
        <v>526</v>
      </c>
      <c r="B526" s="3" t="n">
        <v>27.365</v>
      </c>
    </row>
    <row r="527" customFormat="false" ht="12.8" hidden="false" customHeight="false" outlineLevel="0" collapsed="false">
      <c r="A527" s="2" t="s">
        <v>527</v>
      </c>
      <c r="B527" s="3" t="n">
        <v>27.745</v>
      </c>
    </row>
    <row r="528" customFormat="false" ht="12.8" hidden="false" customHeight="false" outlineLevel="0" collapsed="false">
      <c r="A528" s="2" t="s">
        <v>528</v>
      </c>
      <c r="B528" s="3" t="n">
        <v>27.945</v>
      </c>
    </row>
    <row r="529" customFormat="false" ht="12.8" hidden="false" customHeight="false" outlineLevel="0" collapsed="false">
      <c r="A529" s="2" t="s">
        <v>529</v>
      </c>
      <c r="B529" s="3" t="n">
        <v>28.7</v>
      </c>
    </row>
    <row r="530" customFormat="false" ht="12.8" hidden="false" customHeight="false" outlineLevel="0" collapsed="false">
      <c r="A530" s="2" t="s">
        <v>530</v>
      </c>
      <c r="B530" s="3" t="n">
        <v>28.625</v>
      </c>
    </row>
    <row r="531" customFormat="false" ht="12.8" hidden="false" customHeight="false" outlineLevel="0" collapsed="false">
      <c r="A531" s="2" t="s">
        <v>531</v>
      </c>
      <c r="B531" s="3" t="n">
        <v>28.39</v>
      </c>
    </row>
    <row r="532" customFormat="false" ht="12.8" hidden="false" customHeight="false" outlineLevel="0" collapsed="false">
      <c r="A532" s="2" t="s">
        <v>532</v>
      </c>
      <c r="B532" s="3" t="n">
        <v>28.205</v>
      </c>
    </row>
    <row r="533" customFormat="false" ht="12.8" hidden="false" customHeight="false" outlineLevel="0" collapsed="false">
      <c r="A533" s="2" t="s">
        <v>533</v>
      </c>
      <c r="B533" s="3" t="n">
        <v>27.995</v>
      </c>
    </row>
    <row r="534" customFormat="false" ht="12.8" hidden="false" customHeight="false" outlineLevel="0" collapsed="false">
      <c r="A534" s="2" t="s">
        <v>534</v>
      </c>
      <c r="B534" s="3" t="n">
        <v>27.86</v>
      </c>
    </row>
    <row r="535" customFormat="false" ht="12.8" hidden="false" customHeight="false" outlineLevel="0" collapsed="false">
      <c r="A535" s="2" t="s">
        <v>535</v>
      </c>
      <c r="B535" s="3" t="n">
        <v>27.44</v>
      </c>
    </row>
    <row r="536" customFormat="false" ht="12.8" hidden="false" customHeight="false" outlineLevel="0" collapsed="false">
      <c r="A536" s="2" t="s">
        <v>536</v>
      </c>
      <c r="B536" s="3" t="n">
        <v>27.475</v>
      </c>
    </row>
    <row r="537" customFormat="false" ht="12.8" hidden="false" customHeight="false" outlineLevel="0" collapsed="false">
      <c r="A537" s="2" t="s">
        <v>537</v>
      </c>
      <c r="B537" s="3" t="n">
        <v>27.065</v>
      </c>
    </row>
    <row r="538" customFormat="false" ht="12.8" hidden="false" customHeight="false" outlineLevel="0" collapsed="false">
      <c r="A538" s="2" t="s">
        <v>538</v>
      </c>
      <c r="B538" s="3" t="n">
        <v>27.015</v>
      </c>
    </row>
    <row r="539" customFormat="false" ht="12.8" hidden="false" customHeight="false" outlineLevel="0" collapsed="false">
      <c r="A539" s="2" t="s">
        <v>539</v>
      </c>
      <c r="B539" s="3" t="n">
        <v>26.875</v>
      </c>
    </row>
    <row r="540" customFormat="false" ht="12.8" hidden="false" customHeight="false" outlineLevel="0" collapsed="false">
      <c r="A540" s="2" t="s">
        <v>540</v>
      </c>
      <c r="B540" s="3" t="n">
        <v>26.525</v>
      </c>
    </row>
    <row r="541" customFormat="false" ht="12.8" hidden="false" customHeight="false" outlineLevel="0" collapsed="false">
      <c r="A541" s="2" t="s">
        <v>541</v>
      </c>
      <c r="B541" s="3" t="n">
        <v>26.29</v>
      </c>
    </row>
    <row r="542" customFormat="false" ht="12.8" hidden="false" customHeight="false" outlineLevel="0" collapsed="false">
      <c r="A542" s="2" t="s">
        <v>542</v>
      </c>
      <c r="B542" s="3" t="n">
        <v>26.17</v>
      </c>
    </row>
    <row r="543" customFormat="false" ht="12.8" hidden="false" customHeight="false" outlineLevel="0" collapsed="false">
      <c r="A543" s="2" t="s">
        <v>543</v>
      </c>
      <c r="B543" s="3" t="n">
        <v>26.275</v>
      </c>
    </row>
    <row r="544" customFormat="false" ht="12.8" hidden="false" customHeight="false" outlineLevel="0" collapsed="false">
      <c r="A544" s="2" t="s">
        <v>544</v>
      </c>
      <c r="B544" s="3" t="n">
        <v>26.025</v>
      </c>
    </row>
    <row r="545" customFormat="false" ht="12.8" hidden="false" customHeight="false" outlineLevel="0" collapsed="false">
      <c r="A545" s="2" t="s">
        <v>545</v>
      </c>
      <c r="B545" s="3" t="n">
        <v>25.96</v>
      </c>
    </row>
    <row r="546" customFormat="false" ht="12.8" hidden="false" customHeight="false" outlineLevel="0" collapsed="false">
      <c r="A546" s="2" t="s">
        <v>546</v>
      </c>
      <c r="B546" s="3" t="n">
        <v>25.38</v>
      </c>
    </row>
    <row r="547" customFormat="false" ht="12.8" hidden="false" customHeight="false" outlineLevel="0" collapsed="false">
      <c r="A547" s="2" t="s">
        <v>547</v>
      </c>
      <c r="B547" s="3" t="n">
        <v>25.42</v>
      </c>
    </row>
    <row r="548" customFormat="false" ht="12.8" hidden="false" customHeight="false" outlineLevel="0" collapsed="false">
      <c r="A548" s="2" t="s">
        <v>548</v>
      </c>
      <c r="B548" s="3" t="n">
        <v>24.825</v>
      </c>
    </row>
    <row r="549" customFormat="false" ht="12.8" hidden="false" customHeight="false" outlineLevel="0" collapsed="false">
      <c r="A549" s="2" t="s">
        <v>549</v>
      </c>
      <c r="B549" s="3" t="n">
        <v>25.22</v>
      </c>
    </row>
    <row r="550" customFormat="false" ht="12.8" hidden="false" customHeight="false" outlineLevel="0" collapsed="false">
      <c r="A550" s="2" t="s">
        <v>550</v>
      </c>
      <c r="B550" s="3" t="n">
        <v>25.785</v>
      </c>
    </row>
    <row r="551" customFormat="false" ht="12.8" hidden="false" customHeight="false" outlineLevel="0" collapsed="false">
      <c r="A551" s="2" t="s">
        <v>551</v>
      </c>
      <c r="B551" s="3" t="n">
        <v>25.385</v>
      </c>
    </row>
    <row r="552" customFormat="false" ht="12.8" hidden="false" customHeight="false" outlineLevel="0" collapsed="false">
      <c r="A552" s="2" t="s">
        <v>552</v>
      </c>
      <c r="B552" s="3" t="n">
        <v>25.59</v>
      </c>
    </row>
    <row r="553" customFormat="false" ht="12.8" hidden="false" customHeight="false" outlineLevel="0" collapsed="false">
      <c r="A553" s="2" t="s">
        <v>553</v>
      </c>
      <c r="B553" s="3" t="n">
        <v>25.36</v>
      </c>
    </row>
    <row r="554" customFormat="false" ht="12.8" hidden="false" customHeight="false" outlineLevel="0" collapsed="false">
      <c r="A554" s="2" t="s">
        <v>554</v>
      </c>
      <c r="B554" s="3" t="n">
        <v>25.54</v>
      </c>
    </row>
    <row r="555" customFormat="false" ht="12.8" hidden="false" customHeight="false" outlineLevel="0" collapsed="false">
      <c r="A555" s="2" t="s">
        <v>555</v>
      </c>
      <c r="B555" s="3" t="n">
        <v>25.545</v>
      </c>
    </row>
    <row r="556" customFormat="false" ht="12.8" hidden="false" customHeight="false" outlineLevel="0" collapsed="false">
      <c r="A556" s="2" t="s">
        <v>556</v>
      </c>
      <c r="B556" s="3" t="n">
        <v>25.595</v>
      </c>
    </row>
    <row r="557" customFormat="false" ht="12.8" hidden="false" customHeight="false" outlineLevel="0" collapsed="false">
      <c r="A557" s="2" t="s">
        <v>557</v>
      </c>
      <c r="B557" s="3" t="n">
        <v>25.73</v>
      </c>
    </row>
    <row r="558" customFormat="false" ht="12.8" hidden="false" customHeight="false" outlineLevel="0" collapsed="false">
      <c r="A558" s="2" t="s">
        <v>558</v>
      </c>
      <c r="B558" s="3" t="n">
        <v>25.475</v>
      </c>
    </row>
    <row r="559" customFormat="false" ht="12.8" hidden="false" customHeight="false" outlineLevel="0" collapsed="false">
      <c r="A559" s="2" t="s">
        <v>559</v>
      </c>
      <c r="B559" s="3" t="n">
        <v>25</v>
      </c>
    </row>
    <row r="560" customFormat="false" ht="12.8" hidden="false" customHeight="false" outlineLevel="0" collapsed="false">
      <c r="A560" s="2" t="s">
        <v>560</v>
      </c>
      <c r="B560" s="3" t="n">
        <v>25.155</v>
      </c>
    </row>
    <row r="561" customFormat="false" ht="12.8" hidden="false" customHeight="false" outlineLevel="0" collapsed="false">
      <c r="A561" s="2" t="s">
        <v>561</v>
      </c>
      <c r="B561" s="3" t="n">
        <v>25.13</v>
      </c>
    </row>
    <row r="562" customFormat="false" ht="12.8" hidden="false" customHeight="false" outlineLevel="0" collapsed="false">
      <c r="A562" s="2" t="s">
        <v>562</v>
      </c>
      <c r="B562" s="3" t="n">
        <v>24.46</v>
      </c>
    </row>
    <row r="563" customFormat="false" ht="12.8" hidden="false" customHeight="false" outlineLevel="0" collapsed="false">
      <c r="A563" s="2" t="s">
        <v>563</v>
      </c>
      <c r="B563" s="3" t="n">
        <v>24.51</v>
      </c>
    </row>
    <row r="564" customFormat="false" ht="12.8" hidden="false" customHeight="false" outlineLevel="0" collapsed="false">
      <c r="A564" s="2" t="s">
        <v>564</v>
      </c>
      <c r="B564" s="3" t="n">
        <v>24.2</v>
      </c>
    </row>
    <row r="565" customFormat="false" ht="12.8" hidden="false" customHeight="false" outlineLevel="0" collapsed="false">
      <c r="A565" s="2" t="s">
        <v>565</v>
      </c>
      <c r="B565" s="3" t="n">
        <v>25.475</v>
      </c>
    </row>
    <row r="566" customFormat="false" ht="12.8" hidden="false" customHeight="false" outlineLevel="0" collapsed="false">
      <c r="A566" s="2" t="s">
        <v>566</v>
      </c>
      <c r="B566" s="3" t="n">
        <v>25.665</v>
      </c>
    </row>
    <row r="567" customFormat="false" ht="12.8" hidden="false" customHeight="false" outlineLevel="0" collapsed="false">
      <c r="A567" s="2" t="s">
        <v>567</v>
      </c>
      <c r="B567" s="3" t="n">
        <v>25.48</v>
      </c>
    </row>
    <row r="568" customFormat="false" ht="12.8" hidden="false" customHeight="false" outlineLevel="0" collapsed="false">
      <c r="A568" s="2" t="s">
        <v>568</v>
      </c>
      <c r="B568" s="3" t="n">
        <v>25.315</v>
      </c>
    </row>
    <row r="569" customFormat="false" ht="12.8" hidden="false" customHeight="false" outlineLevel="0" collapsed="false">
      <c r="A569" s="2" t="s">
        <v>569</v>
      </c>
      <c r="B569" s="3" t="n">
        <v>25.185</v>
      </c>
    </row>
    <row r="570" customFormat="false" ht="12.8" hidden="false" customHeight="false" outlineLevel="0" collapsed="false">
      <c r="A570" s="2" t="s">
        <v>570</v>
      </c>
      <c r="B570" s="3" t="n">
        <v>25.2</v>
      </c>
    </row>
    <row r="571" customFormat="false" ht="12.8" hidden="false" customHeight="false" outlineLevel="0" collapsed="false">
      <c r="A571" s="2" t="s">
        <v>571</v>
      </c>
      <c r="B571" s="3" t="n">
        <v>25.54</v>
      </c>
    </row>
    <row r="572" customFormat="false" ht="12.8" hidden="false" customHeight="false" outlineLevel="0" collapsed="false">
      <c r="A572" s="2" t="s">
        <v>572</v>
      </c>
      <c r="B572" s="3" t="n">
        <v>25.56</v>
      </c>
    </row>
    <row r="573" customFormat="false" ht="12.8" hidden="false" customHeight="false" outlineLevel="0" collapsed="false">
      <c r="A573" s="2" t="s">
        <v>573</v>
      </c>
      <c r="B573" s="3" t="n">
        <v>25.88</v>
      </c>
    </row>
    <row r="574" customFormat="false" ht="12.8" hidden="false" customHeight="false" outlineLevel="0" collapsed="false">
      <c r="A574" s="2" t="s">
        <v>574</v>
      </c>
      <c r="B574" s="3" t="n">
        <v>25.855</v>
      </c>
    </row>
    <row r="575" customFormat="false" ht="12.8" hidden="false" customHeight="false" outlineLevel="0" collapsed="false">
      <c r="A575" s="2" t="s">
        <v>575</v>
      </c>
      <c r="B575" s="3" t="n">
        <v>25.8</v>
      </c>
    </row>
    <row r="576" customFormat="false" ht="12.8" hidden="false" customHeight="false" outlineLevel="0" collapsed="false">
      <c r="A576" s="2" t="s">
        <v>576</v>
      </c>
      <c r="B576" s="3" t="n">
        <v>25.83</v>
      </c>
    </row>
    <row r="577" customFormat="false" ht="12.8" hidden="false" customHeight="false" outlineLevel="0" collapsed="false">
      <c r="A577" s="2" t="s">
        <v>577</v>
      </c>
      <c r="B577" s="3" t="n">
        <v>25.375</v>
      </c>
    </row>
    <row r="578" customFormat="false" ht="12.8" hidden="false" customHeight="false" outlineLevel="0" collapsed="false">
      <c r="A578" s="2" t="s">
        <v>578</v>
      </c>
      <c r="B578" s="3" t="n">
        <v>25.675</v>
      </c>
    </row>
    <row r="579" customFormat="false" ht="12.8" hidden="false" customHeight="false" outlineLevel="0" collapsed="false">
      <c r="A579" s="2" t="s">
        <v>579</v>
      </c>
      <c r="B579" s="3" t="n">
        <v>25.62</v>
      </c>
    </row>
    <row r="580" customFormat="false" ht="12.8" hidden="false" customHeight="false" outlineLevel="0" collapsed="false">
      <c r="A580" s="2" t="s">
        <v>580</v>
      </c>
      <c r="B580" s="3" t="n">
        <v>25.875</v>
      </c>
    </row>
    <row r="581" customFormat="false" ht="12.8" hidden="false" customHeight="false" outlineLevel="0" collapsed="false">
      <c r="A581" s="2" t="s">
        <v>581</v>
      </c>
      <c r="B581" s="3" t="n">
        <v>25.735</v>
      </c>
    </row>
    <row r="582" customFormat="false" ht="12.8" hidden="false" customHeight="false" outlineLevel="0" collapsed="false">
      <c r="A582" s="2" t="s">
        <v>582</v>
      </c>
      <c r="B582" s="3" t="n">
        <v>25.51</v>
      </c>
    </row>
    <row r="583" customFormat="false" ht="12.8" hidden="false" customHeight="false" outlineLevel="0" collapsed="false">
      <c r="A583" s="2" t="s">
        <v>583</v>
      </c>
      <c r="B583" s="3" t="n">
        <v>25.335</v>
      </c>
    </row>
    <row r="584" customFormat="false" ht="12.8" hidden="false" customHeight="false" outlineLevel="0" collapsed="false">
      <c r="A584" s="2" t="s">
        <v>584</v>
      </c>
      <c r="B584" s="3" t="n">
        <v>25</v>
      </c>
    </row>
    <row r="585" customFormat="false" ht="12.8" hidden="false" customHeight="false" outlineLevel="0" collapsed="false">
      <c r="A585" s="2" t="s">
        <v>585</v>
      </c>
      <c r="B585" s="3" t="n">
        <v>24.44</v>
      </c>
    </row>
    <row r="586" customFormat="false" ht="12.8" hidden="false" customHeight="false" outlineLevel="0" collapsed="false">
      <c r="A586" s="2" t="s">
        <v>586</v>
      </c>
      <c r="B586" s="3" t="n">
        <v>24.205</v>
      </c>
    </row>
    <row r="587" customFormat="false" ht="12.8" hidden="false" customHeight="false" outlineLevel="0" collapsed="false">
      <c r="A587" s="2" t="s">
        <v>587</v>
      </c>
      <c r="B587" s="3" t="n">
        <v>24.345</v>
      </c>
    </row>
    <row r="588" customFormat="false" ht="12.8" hidden="false" customHeight="false" outlineLevel="0" collapsed="false">
      <c r="A588" s="2" t="s">
        <v>588</v>
      </c>
      <c r="B588" s="3" t="n">
        <v>23.89</v>
      </c>
    </row>
    <row r="589" customFormat="false" ht="12.8" hidden="false" customHeight="false" outlineLevel="0" collapsed="false">
      <c r="A589" s="2" t="s">
        <v>589</v>
      </c>
      <c r="B589" s="3" t="n">
        <v>23.95</v>
      </c>
    </row>
    <row r="590" customFormat="false" ht="12.8" hidden="false" customHeight="false" outlineLevel="0" collapsed="false">
      <c r="A590" s="2" t="s">
        <v>590</v>
      </c>
      <c r="B590" s="3" t="n">
        <v>23.745</v>
      </c>
    </row>
    <row r="591" customFormat="false" ht="12.8" hidden="false" customHeight="false" outlineLevel="0" collapsed="false">
      <c r="A591" s="2" t="s">
        <v>591</v>
      </c>
      <c r="B591" s="3" t="n">
        <v>23.975</v>
      </c>
    </row>
    <row r="592" customFormat="false" ht="12.8" hidden="false" customHeight="false" outlineLevel="0" collapsed="false">
      <c r="A592" s="2" t="s">
        <v>592</v>
      </c>
      <c r="B592" s="3" t="n">
        <v>23.95</v>
      </c>
    </row>
    <row r="593" customFormat="false" ht="12.8" hidden="false" customHeight="false" outlineLevel="0" collapsed="false">
      <c r="A593" s="2" t="s">
        <v>593</v>
      </c>
      <c r="B593" s="3" t="n">
        <v>23.81</v>
      </c>
    </row>
    <row r="594" customFormat="false" ht="12.8" hidden="false" customHeight="false" outlineLevel="0" collapsed="false">
      <c r="A594" s="2" t="s">
        <v>594</v>
      </c>
      <c r="B594" s="3" t="n">
        <v>24.09</v>
      </c>
    </row>
    <row r="595" customFormat="false" ht="12.8" hidden="false" customHeight="false" outlineLevel="0" collapsed="false">
      <c r="A595" s="2" t="s">
        <v>595</v>
      </c>
      <c r="B595" s="3" t="n">
        <v>23.795</v>
      </c>
    </row>
    <row r="596" customFormat="false" ht="12.8" hidden="false" customHeight="false" outlineLevel="0" collapsed="false">
      <c r="A596" s="2" t="s">
        <v>596</v>
      </c>
      <c r="B596" s="3" t="n">
        <v>23.625</v>
      </c>
    </row>
    <row r="597" customFormat="false" ht="12.8" hidden="false" customHeight="false" outlineLevel="0" collapsed="false">
      <c r="A597" s="2" t="s">
        <v>597</v>
      </c>
      <c r="B597" s="3" t="n">
        <v>23.885</v>
      </c>
    </row>
    <row r="598" customFormat="false" ht="12.8" hidden="false" customHeight="false" outlineLevel="0" collapsed="false">
      <c r="A598" s="2" t="s">
        <v>598</v>
      </c>
      <c r="B598" s="3" t="n">
        <v>24.2</v>
      </c>
    </row>
    <row r="599" customFormat="false" ht="12.8" hidden="false" customHeight="false" outlineLevel="0" collapsed="false">
      <c r="A599" s="2" t="s">
        <v>599</v>
      </c>
      <c r="B599" s="3" t="n">
        <v>24.29</v>
      </c>
    </row>
    <row r="600" customFormat="false" ht="12.8" hidden="false" customHeight="false" outlineLevel="0" collapsed="false">
      <c r="A600" s="2" t="s">
        <v>600</v>
      </c>
      <c r="B600" s="3" t="n">
        <v>24.225</v>
      </c>
    </row>
    <row r="601" customFormat="false" ht="12.8" hidden="false" customHeight="false" outlineLevel="0" collapsed="false">
      <c r="A601" s="2" t="s">
        <v>601</v>
      </c>
      <c r="B601" s="3" t="n">
        <v>23.815</v>
      </c>
    </row>
    <row r="602" customFormat="false" ht="12.8" hidden="false" customHeight="false" outlineLevel="0" collapsed="false">
      <c r="A602" s="2" t="s">
        <v>602</v>
      </c>
      <c r="B602" s="3" t="n">
        <v>24.09</v>
      </c>
    </row>
    <row r="603" customFormat="false" ht="12.8" hidden="false" customHeight="false" outlineLevel="0" collapsed="false">
      <c r="A603" s="2" t="s">
        <v>603</v>
      </c>
      <c r="B603" s="3" t="n">
        <v>23.86</v>
      </c>
    </row>
    <row r="604" customFormat="false" ht="12.8" hidden="false" customHeight="false" outlineLevel="0" collapsed="false">
      <c r="A604" s="2" t="s">
        <v>604</v>
      </c>
      <c r="B604" s="3" t="n">
        <v>23.87</v>
      </c>
    </row>
    <row r="605" customFormat="false" ht="12.8" hidden="false" customHeight="false" outlineLevel="0" collapsed="false">
      <c r="A605" s="2" t="s">
        <v>605</v>
      </c>
      <c r="B605" s="3" t="n">
        <v>24.03</v>
      </c>
    </row>
    <row r="606" customFormat="false" ht="12.8" hidden="false" customHeight="false" outlineLevel="0" collapsed="false">
      <c r="A606" s="2" t="s">
        <v>606</v>
      </c>
      <c r="B606" s="3" t="n">
        <v>23.865</v>
      </c>
    </row>
    <row r="607" customFormat="false" ht="12.8" hidden="false" customHeight="false" outlineLevel="0" collapsed="false">
      <c r="A607" s="2" t="s">
        <v>607</v>
      </c>
      <c r="B607" s="3" t="n">
        <v>23.51</v>
      </c>
    </row>
    <row r="608" customFormat="false" ht="12.8" hidden="false" customHeight="false" outlineLevel="0" collapsed="false">
      <c r="A608" s="2" t="s">
        <v>608</v>
      </c>
      <c r="B608" s="3" t="n">
        <v>23.925</v>
      </c>
    </row>
    <row r="609" customFormat="false" ht="12.8" hidden="false" customHeight="false" outlineLevel="0" collapsed="false">
      <c r="A609" s="2" t="s">
        <v>609</v>
      </c>
      <c r="B609" s="3" t="n">
        <v>23.43</v>
      </c>
    </row>
    <row r="610" customFormat="false" ht="12.8" hidden="false" customHeight="false" outlineLevel="0" collapsed="false">
      <c r="A610" s="2" t="s">
        <v>610</v>
      </c>
      <c r="B610" s="3" t="n">
        <v>23.265</v>
      </c>
    </row>
    <row r="611" customFormat="false" ht="12.8" hidden="false" customHeight="false" outlineLevel="0" collapsed="false">
      <c r="A611" s="2" t="s">
        <v>611</v>
      </c>
      <c r="B611" s="3" t="n">
        <v>23.07</v>
      </c>
    </row>
    <row r="612" customFormat="false" ht="12.8" hidden="false" customHeight="false" outlineLevel="0" collapsed="false">
      <c r="A612" s="2" t="s">
        <v>612</v>
      </c>
      <c r="B612" s="3" t="n">
        <v>22.66</v>
      </c>
    </row>
    <row r="613" customFormat="false" ht="12.8" hidden="false" customHeight="false" outlineLevel="0" collapsed="false">
      <c r="A613" s="2" t="s">
        <v>613</v>
      </c>
      <c r="B613" s="3" t="n">
        <v>22.385</v>
      </c>
    </row>
    <row r="614" customFormat="false" ht="12.8" hidden="false" customHeight="false" outlineLevel="0" collapsed="false">
      <c r="A614" s="2" t="s">
        <v>614</v>
      </c>
      <c r="B614" s="3" t="n">
        <v>22.715</v>
      </c>
    </row>
    <row r="615" customFormat="false" ht="12.8" hidden="false" customHeight="false" outlineLevel="0" collapsed="false">
      <c r="A615" s="2" t="s">
        <v>615</v>
      </c>
      <c r="B615" s="3" t="n">
        <v>23.365</v>
      </c>
    </row>
    <row r="616" customFormat="false" ht="12.8" hidden="false" customHeight="false" outlineLevel="0" collapsed="false">
      <c r="A616" s="2" t="s">
        <v>616</v>
      </c>
      <c r="B616" s="3" t="n">
        <v>23.3</v>
      </c>
    </row>
    <row r="617" customFormat="false" ht="12.8" hidden="false" customHeight="false" outlineLevel="0" collapsed="false">
      <c r="A617" s="2" t="s">
        <v>617</v>
      </c>
      <c r="B617" s="3" t="n">
        <v>23.21</v>
      </c>
    </row>
    <row r="618" customFormat="false" ht="12.8" hidden="false" customHeight="false" outlineLevel="0" collapsed="false">
      <c r="A618" s="2" t="s">
        <v>618</v>
      </c>
      <c r="B618" s="3" t="n">
        <v>23.45</v>
      </c>
    </row>
    <row r="619" customFormat="false" ht="12.8" hidden="false" customHeight="false" outlineLevel="0" collapsed="false">
      <c r="A619" s="2" t="s">
        <v>619</v>
      </c>
      <c r="B619" s="3" t="n">
        <v>23.375</v>
      </c>
    </row>
    <row r="620" customFormat="false" ht="12.8" hidden="false" customHeight="false" outlineLevel="0" collapsed="false">
      <c r="A620" s="2" t="s">
        <v>620</v>
      </c>
      <c r="B620" s="3" t="n">
        <v>23.475</v>
      </c>
    </row>
    <row r="621" customFormat="false" ht="12.8" hidden="false" customHeight="false" outlineLevel="0" collapsed="false">
      <c r="A621" s="2" t="s">
        <v>621</v>
      </c>
      <c r="B621" s="3" t="n">
        <v>23.425</v>
      </c>
    </row>
    <row r="622" customFormat="false" ht="12.8" hidden="false" customHeight="false" outlineLevel="0" collapsed="false">
      <c r="A622" s="2" t="s">
        <v>622</v>
      </c>
      <c r="B622" s="3" t="n">
        <v>23.545</v>
      </c>
    </row>
    <row r="623" customFormat="false" ht="12.8" hidden="false" customHeight="false" outlineLevel="0" collapsed="false">
      <c r="A623" s="2" t="s">
        <v>623</v>
      </c>
      <c r="B623" s="3" t="n">
        <v>23.815</v>
      </c>
    </row>
    <row r="624" customFormat="false" ht="12.8" hidden="false" customHeight="false" outlineLevel="0" collapsed="false">
      <c r="A624" s="2" t="s">
        <v>624</v>
      </c>
      <c r="B624" s="3" t="n">
        <v>23.71</v>
      </c>
    </row>
    <row r="625" customFormat="false" ht="12.8" hidden="false" customHeight="false" outlineLevel="0" collapsed="false">
      <c r="A625" s="2" t="s">
        <v>625</v>
      </c>
      <c r="B625" s="3" t="n">
        <v>23.745</v>
      </c>
    </row>
    <row r="626" customFormat="false" ht="12.8" hidden="false" customHeight="false" outlineLevel="0" collapsed="false">
      <c r="A626" s="2" t="s">
        <v>626</v>
      </c>
      <c r="B626" s="3" t="n">
        <v>23.875</v>
      </c>
    </row>
    <row r="627" customFormat="false" ht="12.8" hidden="false" customHeight="false" outlineLevel="0" collapsed="false">
      <c r="A627" s="2" t="s">
        <v>627</v>
      </c>
      <c r="B627" s="3" t="n">
        <v>23.78</v>
      </c>
    </row>
    <row r="628" customFormat="false" ht="12.8" hidden="false" customHeight="false" outlineLevel="0" collapsed="false">
      <c r="A628" s="2" t="s">
        <v>628</v>
      </c>
      <c r="B628" s="3" t="n">
        <v>23.985</v>
      </c>
    </row>
    <row r="629" customFormat="false" ht="12.8" hidden="false" customHeight="false" outlineLevel="0" collapsed="false">
      <c r="A629" s="2" t="s">
        <v>629</v>
      </c>
      <c r="B629" s="3" t="n">
        <v>24.145</v>
      </c>
    </row>
    <row r="630" customFormat="false" ht="12.8" hidden="false" customHeight="false" outlineLevel="0" collapsed="false">
      <c r="A630" s="2" t="s">
        <v>630</v>
      </c>
      <c r="B630" s="3" t="n">
        <v>24.045</v>
      </c>
    </row>
    <row r="631" customFormat="false" ht="12.8" hidden="false" customHeight="false" outlineLevel="0" collapsed="false">
      <c r="A631" s="2" t="s">
        <v>631</v>
      </c>
      <c r="B631" s="3" t="n">
        <v>24.095</v>
      </c>
    </row>
    <row r="632" customFormat="false" ht="12.8" hidden="false" customHeight="false" outlineLevel="0" collapsed="false">
      <c r="A632" s="2" t="s">
        <v>632</v>
      </c>
      <c r="B632" s="3" t="n">
        <v>24.1</v>
      </c>
    </row>
    <row r="633" customFormat="false" ht="12.8" hidden="false" customHeight="false" outlineLevel="0" collapsed="false">
      <c r="A633" s="2" t="s">
        <v>633</v>
      </c>
      <c r="B633" s="3" t="n">
        <v>24.195</v>
      </c>
    </row>
    <row r="634" customFormat="false" ht="12.8" hidden="false" customHeight="false" outlineLevel="0" collapsed="false">
      <c r="A634" s="2" t="s">
        <v>634</v>
      </c>
      <c r="B634" s="3" t="n">
        <v>23.86</v>
      </c>
    </row>
    <row r="635" customFormat="false" ht="12.8" hidden="false" customHeight="false" outlineLevel="0" collapsed="false">
      <c r="A635" s="2" t="s">
        <v>635</v>
      </c>
      <c r="B635" s="3" t="n">
        <v>23.85</v>
      </c>
    </row>
    <row r="636" customFormat="false" ht="12.8" hidden="false" customHeight="false" outlineLevel="0" collapsed="false">
      <c r="A636" s="2" t="s">
        <v>636</v>
      </c>
      <c r="B636" s="3" t="n">
        <v>24.165</v>
      </c>
    </row>
    <row r="637" customFormat="false" ht="12.8" hidden="false" customHeight="false" outlineLevel="0" collapsed="false">
      <c r="A637" s="2" t="s">
        <v>637</v>
      </c>
      <c r="B637" s="3" t="n">
        <v>24.155</v>
      </c>
    </row>
    <row r="638" customFormat="false" ht="12.8" hidden="false" customHeight="false" outlineLevel="0" collapsed="false">
      <c r="A638" s="2" t="s">
        <v>638</v>
      </c>
      <c r="B638" s="3" t="n">
        <v>24.32</v>
      </c>
    </row>
    <row r="639" customFormat="false" ht="12.8" hidden="false" customHeight="false" outlineLevel="0" collapsed="false">
      <c r="A639" s="2" t="s">
        <v>639</v>
      </c>
      <c r="B639" s="3" t="n">
        <v>24.37</v>
      </c>
    </row>
    <row r="640" customFormat="false" ht="12.8" hidden="false" customHeight="false" outlineLevel="0" collapsed="false">
      <c r="A640" s="2" t="s">
        <v>640</v>
      </c>
      <c r="B640" s="3" t="n">
        <v>24.255</v>
      </c>
    </row>
    <row r="641" customFormat="false" ht="12.8" hidden="false" customHeight="false" outlineLevel="0" collapsed="false">
      <c r="A641" s="2" t="s">
        <v>641</v>
      </c>
      <c r="B641" s="3" t="n">
        <v>24.09</v>
      </c>
    </row>
    <row r="642" customFormat="false" ht="12.8" hidden="false" customHeight="false" outlineLevel="0" collapsed="false">
      <c r="A642" s="2" t="s">
        <v>642</v>
      </c>
      <c r="B642" s="3" t="n">
        <v>23.805</v>
      </c>
    </row>
    <row r="643" customFormat="false" ht="12.8" hidden="false" customHeight="false" outlineLevel="0" collapsed="false">
      <c r="A643" s="2" t="s">
        <v>643</v>
      </c>
      <c r="B643" s="3" t="n">
        <v>23.77</v>
      </c>
    </row>
    <row r="644" customFormat="false" ht="12.8" hidden="false" customHeight="false" outlineLevel="0" collapsed="false">
      <c r="A644" s="2" t="s">
        <v>644</v>
      </c>
      <c r="B644" s="3" t="n">
        <v>23.705</v>
      </c>
    </row>
    <row r="645" customFormat="false" ht="12.8" hidden="false" customHeight="false" outlineLevel="0" collapsed="false">
      <c r="A645" s="2" t="s">
        <v>645</v>
      </c>
      <c r="B645" s="3" t="n">
        <v>23.355</v>
      </c>
    </row>
    <row r="646" customFormat="false" ht="12.8" hidden="false" customHeight="false" outlineLevel="0" collapsed="false">
      <c r="A646" s="2" t="s">
        <v>646</v>
      </c>
      <c r="B646" s="3" t="n">
        <v>23.175</v>
      </c>
    </row>
    <row r="647" customFormat="false" ht="12.8" hidden="false" customHeight="false" outlineLevel="0" collapsed="false">
      <c r="A647" s="2" t="s">
        <v>647</v>
      </c>
      <c r="B647" s="3" t="n">
        <v>23.105</v>
      </c>
    </row>
    <row r="648" customFormat="false" ht="12.8" hidden="false" customHeight="false" outlineLevel="0" collapsed="false">
      <c r="A648" s="2" t="s">
        <v>648</v>
      </c>
      <c r="B648" s="3" t="n">
        <v>22.995</v>
      </c>
    </row>
    <row r="649" customFormat="false" ht="12.8" hidden="false" customHeight="false" outlineLevel="0" collapsed="false">
      <c r="A649" s="2" t="s">
        <v>649</v>
      </c>
      <c r="B649" s="3" t="n">
        <v>21.785</v>
      </c>
    </row>
    <row r="650" customFormat="false" ht="12.8" hidden="false" customHeight="false" outlineLevel="0" collapsed="false">
      <c r="A650" s="2" t="s">
        <v>650</v>
      </c>
      <c r="B650" s="3" t="n">
        <v>21.97</v>
      </c>
    </row>
    <row r="651" customFormat="false" ht="12.8" hidden="false" customHeight="false" outlineLevel="0" collapsed="false">
      <c r="A651" s="2" t="s">
        <v>651</v>
      </c>
      <c r="B651" s="3" t="n">
        <v>21.84</v>
      </c>
    </row>
    <row r="652" customFormat="false" ht="12.8" hidden="false" customHeight="false" outlineLevel="0" collapsed="false">
      <c r="A652" s="2" t="s">
        <v>652</v>
      </c>
      <c r="B652" s="3" t="n">
        <v>21.655</v>
      </c>
    </row>
    <row r="653" customFormat="false" ht="12.8" hidden="false" customHeight="false" outlineLevel="0" collapsed="false">
      <c r="A653" s="2" t="s">
        <v>653</v>
      </c>
      <c r="B653" s="3" t="n">
        <v>21.725</v>
      </c>
    </row>
    <row r="654" customFormat="false" ht="12.8" hidden="false" customHeight="false" outlineLevel="0" collapsed="false">
      <c r="A654" s="2" t="s">
        <v>654</v>
      </c>
      <c r="B654" s="3" t="n">
        <v>21.965</v>
      </c>
    </row>
    <row r="655" customFormat="false" ht="12.8" hidden="false" customHeight="false" outlineLevel="0" collapsed="false">
      <c r="A655" s="2" t="s">
        <v>655</v>
      </c>
      <c r="B655" s="3" t="n">
        <v>21.84</v>
      </c>
    </row>
    <row r="656" customFormat="false" ht="12.8" hidden="false" customHeight="false" outlineLevel="0" collapsed="false">
      <c r="A656" s="2" t="s">
        <v>656</v>
      </c>
      <c r="B656" s="3" t="n">
        <v>21.71</v>
      </c>
    </row>
    <row r="657" customFormat="false" ht="12.8" hidden="false" customHeight="false" outlineLevel="0" collapsed="false">
      <c r="A657" s="2" t="s">
        <v>657</v>
      </c>
      <c r="B657" s="3" t="n">
        <v>21.205</v>
      </c>
    </row>
    <row r="658" customFormat="false" ht="12.8" hidden="false" customHeight="false" outlineLevel="0" collapsed="false">
      <c r="A658" s="2" t="s">
        <v>658</v>
      </c>
      <c r="B658" s="3" t="n">
        <v>20.815</v>
      </c>
    </row>
    <row r="659" customFormat="false" ht="12.8" hidden="false" customHeight="false" outlineLevel="0" collapsed="false">
      <c r="A659" s="2" t="s">
        <v>659</v>
      </c>
      <c r="B659" s="3" t="n">
        <v>21.75</v>
      </c>
    </row>
    <row r="660" customFormat="false" ht="12.8" hidden="false" customHeight="false" outlineLevel="0" collapsed="false">
      <c r="A660" s="2" t="s">
        <v>660</v>
      </c>
      <c r="B660" s="3" t="n">
        <v>21.685</v>
      </c>
    </row>
    <row r="661" customFormat="false" ht="12.8" hidden="false" customHeight="false" outlineLevel="0" collapsed="false">
      <c r="A661" s="2" t="s">
        <v>661</v>
      </c>
      <c r="B661" s="3" t="n">
        <v>21.845</v>
      </c>
    </row>
    <row r="662" customFormat="false" ht="12.8" hidden="false" customHeight="false" outlineLevel="0" collapsed="false">
      <c r="A662" s="2" t="s">
        <v>662</v>
      </c>
      <c r="B662" s="3" t="n">
        <v>21.8</v>
      </c>
    </row>
    <row r="663" customFormat="false" ht="12.8" hidden="false" customHeight="false" outlineLevel="0" collapsed="false">
      <c r="A663" s="2" t="s">
        <v>663</v>
      </c>
      <c r="B663" s="3" t="n">
        <v>21.905</v>
      </c>
    </row>
    <row r="664" customFormat="false" ht="12.8" hidden="false" customHeight="false" outlineLevel="0" collapsed="false">
      <c r="A664" s="2" t="s">
        <v>664</v>
      </c>
      <c r="B664" s="3" t="n">
        <v>21.835</v>
      </c>
    </row>
    <row r="665" customFormat="false" ht="12.8" hidden="false" customHeight="false" outlineLevel="0" collapsed="false">
      <c r="A665" s="2" t="s">
        <v>665</v>
      </c>
      <c r="B665" s="3" t="n">
        <v>21.06</v>
      </c>
    </row>
    <row r="666" customFormat="false" ht="12.8" hidden="false" customHeight="false" outlineLevel="0" collapsed="false">
      <c r="A666" s="2" t="s">
        <v>666</v>
      </c>
      <c r="B666" s="3" t="n">
        <v>21.61</v>
      </c>
    </row>
    <row r="667" customFormat="false" ht="12.8" hidden="false" customHeight="false" outlineLevel="0" collapsed="false">
      <c r="A667" s="2" t="s">
        <v>667</v>
      </c>
      <c r="B667" s="3" t="n">
        <v>21.53</v>
      </c>
    </row>
    <row r="668" customFormat="false" ht="12.8" hidden="false" customHeight="false" outlineLevel="0" collapsed="false">
      <c r="A668" s="2" t="s">
        <v>668</v>
      </c>
      <c r="B668" s="3" t="n">
        <v>21.935</v>
      </c>
    </row>
    <row r="669" customFormat="false" ht="12.8" hidden="false" customHeight="false" outlineLevel="0" collapsed="false">
      <c r="A669" s="2" t="s">
        <v>669</v>
      </c>
      <c r="B669" s="3" t="n">
        <v>21.79</v>
      </c>
    </row>
    <row r="670" customFormat="false" ht="12.8" hidden="false" customHeight="false" outlineLevel="0" collapsed="false">
      <c r="A670" s="2" t="s">
        <v>670</v>
      </c>
      <c r="B670" s="3" t="n">
        <v>21.66</v>
      </c>
    </row>
    <row r="671" customFormat="false" ht="12.8" hidden="false" customHeight="false" outlineLevel="0" collapsed="false">
      <c r="A671" s="2" t="s">
        <v>671</v>
      </c>
      <c r="B671" s="3" t="n">
        <v>21.335</v>
      </c>
    </row>
    <row r="672" customFormat="false" ht="12.8" hidden="false" customHeight="false" outlineLevel="0" collapsed="false">
      <c r="A672" s="2" t="s">
        <v>672</v>
      </c>
      <c r="B672" s="3" t="n">
        <v>21.685</v>
      </c>
    </row>
    <row r="673" customFormat="false" ht="12.8" hidden="false" customHeight="false" outlineLevel="0" collapsed="false">
      <c r="A673" s="2" t="s">
        <v>673</v>
      </c>
      <c r="B673" s="3" t="n">
        <v>21.68</v>
      </c>
    </row>
    <row r="674" customFormat="false" ht="12.8" hidden="false" customHeight="false" outlineLevel="0" collapsed="false">
      <c r="A674" s="2" t="s">
        <v>674</v>
      </c>
      <c r="B674" s="3" t="n">
        <v>21.85</v>
      </c>
    </row>
    <row r="675" customFormat="false" ht="12.8" hidden="false" customHeight="false" outlineLevel="0" collapsed="false">
      <c r="A675" s="2" t="s">
        <v>675</v>
      </c>
      <c r="B675" s="3" t="n">
        <v>21.855</v>
      </c>
    </row>
    <row r="676" customFormat="false" ht="12.8" hidden="false" customHeight="false" outlineLevel="0" collapsed="false">
      <c r="A676" s="2" t="s">
        <v>676</v>
      </c>
      <c r="B676" s="3" t="n">
        <v>21.48</v>
      </c>
    </row>
    <row r="677" customFormat="false" ht="12.8" hidden="false" customHeight="false" outlineLevel="0" collapsed="false">
      <c r="A677" s="2" t="s">
        <v>677</v>
      </c>
      <c r="B677" s="3" t="n">
        <v>21.62</v>
      </c>
    </row>
    <row r="678" customFormat="false" ht="12.8" hidden="false" customHeight="false" outlineLevel="0" collapsed="false">
      <c r="A678" s="2" t="s">
        <v>678</v>
      </c>
      <c r="B678" s="3" t="n">
        <v>21.705</v>
      </c>
    </row>
    <row r="679" customFormat="false" ht="12.8" hidden="false" customHeight="false" outlineLevel="0" collapsed="false">
      <c r="A679" s="2" t="s">
        <v>679</v>
      </c>
      <c r="B679" s="3" t="n">
        <v>21.895</v>
      </c>
    </row>
    <row r="680" customFormat="false" ht="12.8" hidden="false" customHeight="false" outlineLevel="0" collapsed="false">
      <c r="A680" s="2" t="s">
        <v>680</v>
      </c>
      <c r="B680" s="3" t="n">
        <v>22.89</v>
      </c>
    </row>
    <row r="681" customFormat="false" ht="12.8" hidden="false" customHeight="false" outlineLevel="0" collapsed="false">
      <c r="A681" s="2" t="s">
        <v>681</v>
      </c>
      <c r="B681" s="3" t="n">
        <v>22.68</v>
      </c>
    </row>
    <row r="682" customFormat="false" ht="12.8" hidden="false" customHeight="false" outlineLevel="0" collapsed="false">
      <c r="A682" s="2" t="s">
        <v>682</v>
      </c>
      <c r="B682" s="3" t="n">
        <v>22.74</v>
      </c>
    </row>
    <row r="683" customFormat="false" ht="12.8" hidden="false" customHeight="false" outlineLevel="0" collapsed="false">
      <c r="A683" s="2" t="s">
        <v>683</v>
      </c>
      <c r="B683" s="3" t="n">
        <v>22.64</v>
      </c>
    </row>
    <row r="684" customFormat="false" ht="12.8" hidden="false" customHeight="false" outlineLevel="0" collapsed="false">
      <c r="A684" s="2" t="s">
        <v>684</v>
      </c>
      <c r="B684" s="3" t="n">
        <v>22.35</v>
      </c>
    </row>
    <row r="685" customFormat="false" ht="12.8" hidden="false" customHeight="false" outlineLevel="0" collapsed="false">
      <c r="A685" s="2" t="s">
        <v>685</v>
      </c>
      <c r="B685" s="3" t="n">
        <v>22.27</v>
      </c>
    </row>
    <row r="686" customFormat="false" ht="12.8" hidden="false" customHeight="false" outlineLevel="0" collapsed="false">
      <c r="A686" s="2" t="s">
        <v>686</v>
      </c>
      <c r="B686" s="3" t="n">
        <v>22.5</v>
      </c>
    </row>
    <row r="687" customFormat="false" ht="12.8" hidden="false" customHeight="false" outlineLevel="0" collapsed="false">
      <c r="A687" s="2" t="s">
        <v>687</v>
      </c>
      <c r="B687" s="3" t="n">
        <v>22.895</v>
      </c>
    </row>
    <row r="688" customFormat="false" ht="12.8" hidden="false" customHeight="false" outlineLevel="0" collapsed="false">
      <c r="A688" s="2" t="s">
        <v>688</v>
      </c>
      <c r="B688" s="3" t="n">
        <v>23.02</v>
      </c>
    </row>
    <row r="689" customFormat="false" ht="12.8" hidden="false" customHeight="false" outlineLevel="0" collapsed="false">
      <c r="A689" s="2" t="s">
        <v>689</v>
      </c>
      <c r="B689" s="3" t="n">
        <v>22.855</v>
      </c>
    </row>
    <row r="690" customFormat="false" ht="12.8" hidden="false" customHeight="false" outlineLevel="0" collapsed="false">
      <c r="A690" s="2" t="s">
        <v>690</v>
      </c>
      <c r="B690" s="3" t="n">
        <v>22.975</v>
      </c>
    </row>
    <row r="691" customFormat="false" ht="12.8" hidden="false" customHeight="false" outlineLevel="0" collapsed="false">
      <c r="A691" s="2" t="s">
        <v>691</v>
      </c>
      <c r="B691" s="3" t="n">
        <v>22.96</v>
      </c>
    </row>
    <row r="692" customFormat="false" ht="12.8" hidden="false" customHeight="false" outlineLevel="0" collapsed="false">
      <c r="A692" s="2" t="s">
        <v>692</v>
      </c>
      <c r="B692" s="3" t="n">
        <v>22.785</v>
      </c>
    </row>
    <row r="693" customFormat="false" ht="12.8" hidden="false" customHeight="false" outlineLevel="0" collapsed="false">
      <c r="A693" s="2" t="s">
        <v>693</v>
      </c>
      <c r="B693" s="3" t="n">
        <v>22.67</v>
      </c>
    </row>
    <row r="694" customFormat="false" ht="12.8" hidden="false" customHeight="false" outlineLevel="0" collapsed="false">
      <c r="A694" s="2" t="s">
        <v>694</v>
      </c>
      <c r="B694" s="3" t="n">
        <v>22.83</v>
      </c>
    </row>
    <row r="695" customFormat="false" ht="12.8" hidden="false" customHeight="false" outlineLevel="0" collapsed="false">
      <c r="A695" s="2" t="s">
        <v>695</v>
      </c>
      <c r="B695" s="3" t="n">
        <v>22.635</v>
      </c>
    </row>
    <row r="696" customFormat="false" ht="12.8" hidden="false" customHeight="false" outlineLevel="0" collapsed="false">
      <c r="A696" s="2" t="s">
        <v>696</v>
      </c>
      <c r="B696" s="3" t="n">
        <v>22.125</v>
      </c>
    </row>
    <row r="697" customFormat="false" ht="12.8" hidden="false" customHeight="false" outlineLevel="0" collapsed="false">
      <c r="A697" s="2" t="s">
        <v>697</v>
      </c>
      <c r="B697" s="3" t="n">
        <v>22.27</v>
      </c>
    </row>
    <row r="698" customFormat="false" ht="12.8" hidden="false" customHeight="false" outlineLevel="0" collapsed="false">
      <c r="A698" s="2" t="s">
        <v>698</v>
      </c>
      <c r="B698" s="3" t="n">
        <v>22.58</v>
      </c>
    </row>
    <row r="699" customFormat="false" ht="12.8" hidden="false" customHeight="false" outlineLevel="0" collapsed="false">
      <c r="A699" s="2" t="s">
        <v>699</v>
      </c>
      <c r="B699" s="3" t="n">
        <v>22.355</v>
      </c>
    </row>
    <row r="700" customFormat="false" ht="12.8" hidden="false" customHeight="false" outlineLevel="0" collapsed="false">
      <c r="A700" s="2" t="s">
        <v>700</v>
      </c>
      <c r="B700" s="3" t="n">
        <v>22.305</v>
      </c>
    </row>
    <row r="701" customFormat="false" ht="12.8" hidden="false" customHeight="false" outlineLevel="0" collapsed="false">
      <c r="A701" s="2" t="s">
        <v>701</v>
      </c>
      <c r="B701" s="3" t="n">
        <v>22.67</v>
      </c>
    </row>
    <row r="702" customFormat="false" ht="12.8" hidden="false" customHeight="false" outlineLevel="0" collapsed="false">
      <c r="A702" s="2" t="s">
        <v>702</v>
      </c>
      <c r="B702" s="3" t="n">
        <v>22.75</v>
      </c>
    </row>
    <row r="703" customFormat="false" ht="12.8" hidden="false" customHeight="false" outlineLevel="0" collapsed="false">
      <c r="A703" s="2" t="s">
        <v>703</v>
      </c>
      <c r="B703" s="3" t="n">
        <v>22.755</v>
      </c>
    </row>
    <row r="704" customFormat="false" ht="12.8" hidden="false" customHeight="false" outlineLevel="0" collapsed="false">
      <c r="A704" s="2" t="s">
        <v>704</v>
      </c>
      <c r="B704" s="3" t="n">
        <v>22.265</v>
      </c>
    </row>
    <row r="705" customFormat="false" ht="12.8" hidden="false" customHeight="false" outlineLevel="0" collapsed="false">
      <c r="A705" s="2" t="s">
        <v>705</v>
      </c>
      <c r="B705" s="3" t="n">
        <v>22.755</v>
      </c>
    </row>
    <row r="706" customFormat="false" ht="12.8" hidden="false" customHeight="false" outlineLevel="0" collapsed="false">
      <c r="A706" s="2" t="s">
        <v>706</v>
      </c>
      <c r="B706" s="3" t="n">
        <v>22.585</v>
      </c>
    </row>
    <row r="707" customFormat="false" ht="12.8" hidden="false" customHeight="false" outlineLevel="0" collapsed="false">
      <c r="A707" s="2" t="s">
        <v>707</v>
      </c>
      <c r="B707" s="3" t="n">
        <v>23.03</v>
      </c>
    </row>
    <row r="708" customFormat="false" ht="12.8" hidden="false" customHeight="false" outlineLevel="0" collapsed="false">
      <c r="A708" s="2" t="s">
        <v>708</v>
      </c>
      <c r="B708" s="3" t="n">
        <v>22.735</v>
      </c>
    </row>
    <row r="709" customFormat="false" ht="12.8" hidden="false" customHeight="false" outlineLevel="0" collapsed="false">
      <c r="A709" s="2" t="s">
        <v>709</v>
      </c>
      <c r="B709" s="3" t="n">
        <v>24.005</v>
      </c>
    </row>
    <row r="710" customFormat="false" ht="12.8" hidden="false" customHeight="false" outlineLevel="0" collapsed="false">
      <c r="A710" s="2" t="s">
        <v>710</v>
      </c>
      <c r="B710" s="3" t="n">
        <v>23.575</v>
      </c>
    </row>
    <row r="711" customFormat="false" ht="12.8" hidden="false" customHeight="false" outlineLevel="0" collapsed="false">
      <c r="A711" s="2" t="s">
        <v>711</v>
      </c>
      <c r="B711" s="3" t="n">
        <v>23.75</v>
      </c>
    </row>
    <row r="712" customFormat="false" ht="12.8" hidden="false" customHeight="false" outlineLevel="0" collapsed="false">
      <c r="A712" s="2" t="s">
        <v>712</v>
      </c>
      <c r="B712" s="3" t="n">
        <v>23.88</v>
      </c>
    </row>
    <row r="713" customFormat="false" ht="12.8" hidden="false" customHeight="false" outlineLevel="0" collapsed="false">
      <c r="A713" s="2" t="s">
        <v>713</v>
      </c>
      <c r="B713" s="3" t="n">
        <v>23.45</v>
      </c>
    </row>
    <row r="714" customFormat="false" ht="12.8" hidden="false" customHeight="false" outlineLevel="0" collapsed="false">
      <c r="A714" s="2" t="s">
        <v>714</v>
      </c>
      <c r="B714" s="3" t="n">
        <v>23.45</v>
      </c>
    </row>
    <row r="715" customFormat="false" ht="12.8" hidden="false" customHeight="false" outlineLevel="0" collapsed="false">
      <c r="A715" s="2" t="s">
        <v>715</v>
      </c>
      <c r="B715" s="3" t="n">
        <v>23.61</v>
      </c>
    </row>
    <row r="716" customFormat="false" ht="12.8" hidden="false" customHeight="false" outlineLevel="0" collapsed="false">
      <c r="A716" s="2" t="s">
        <v>716</v>
      </c>
      <c r="B716" s="3" t="n">
        <v>23.005</v>
      </c>
    </row>
    <row r="717" customFormat="false" ht="12.8" hidden="false" customHeight="false" outlineLevel="0" collapsed="false">
      <c r="A717" s="2" t="s">
        <v>717</v>
      </c>
      <c r="B717" s="3" t="n">
        <v>23.265</v>
      </c>
    </row>
    <row r="718" customFormat="false" ht="12.8" hidden="false" customHeight="false" outlineLevel="0" collapsed="false">
      <c r="A718" s="2" t="s">
        <v>718</v>
      </c>
      <c r="B718" s="3" t="n">
        <v>23.065</v>
      </c>
    </row>
    <row r="719" customFormat="false" ht="12.8" hidden="false" customHeight="false" outlineLevel="0" collapsed="false">
      <c r="A719" s="2" t="s">
        <v>719</v>
      </c>
      <c r="B719" s="3" t="n">
        <v>23.245</v>
      </c>
    </row>
    <row r="720" customFormat="false" ht="12.8" hidden="false" customHeight="false" outlineLevel="0" collapsed="false">
      <c r="A720" s="2" t="s">
        <v>720</v>
      </c>
      <c r="B720" s="3" t="n">
        <v>23.39</v>
      </c>
    </row>
    <row r="721" customFormat="false" ht="12.8" hidden="false" customHeight="false" outlineLevel="0" collapsed="false">
      <c r="A721" s="2" t="s">
        <v>721</v>
      </c>
      <c r="B721" s="3" t="n">
        <v>23.115</v>
      </c>
    </row>
    <row r="722" customFormat="false" ht="12.8" hidden="false" customHeight="false" outlineLevel="0" collapsed="false">
      <c r="A722" s="2" t="s">
        <v>722</v>
      </c>
      <c r="B722" s="3" t="n">
        <v>23.75</v>
      </c>
    </row>
    <row r="723" customFormat="false" ht="12.8" hidden="false" customHeight="false" outlineLevel="0" collapsed="false">
      <c r="A723" s="2" t="s">
        <v>723</v>
      </c>
      <c r="B723" s="3" t="n">
        <v>23.655</v>
      </c>
    </row>
    <row r="724" customFormat="false" ht="12.8" hidden="false" customHeight="false" outlineLevel="0" collapsed="false">
      <c r="A724" s="2" t="s">
        <v>724</v>
      </c>
      <c r="B724" s="3" t="n">
        <v>23.35</v>
      </c>
    </row>
    <row r="725" customFormat="false" ht="12.8" hidden="false" customHeight="false" outlineLevel="0" collapsed="false">
      <c r="A725" s="2" t="s">
        <v>725</v>
      </c>
      <c r="B725" s="3" t="n">
        <v>23.555</v>
      </c>
    </row>
    <row r="726" customFormat="false" ht="12.8" hidden="false" customHeight="false" outlineLevel="0" collapsed="false">
      <c r="A726" s="2" t="s">
        <v>726</v>
      </c>
      <c r="B726" s="3" t="n">
        <v>23.9</v>
      </c>
    </row>
    <row r="727" customFormat="false" ht="12.8" hidden="false" customHeight="false" outlineLevel="0" collapsed="false">
      <c r="A727" s="2" t="s">
        <v>727</v>
      </c>
      <c r="B727" s="3" t="n">
        <v>23.805</v>
      </c>
    </row>
    <row r="728" customFormat="false" ht="12.8" hidden="false" customHeight="false" outlineLevel="0" collapsed="false">
      <c r="A728" s="2" t="s">
        <v>728</v>
      </c>
      <c r="B728" s="3" t="n">
        <v>23.505</v>
      </c>
    </row>
    <row r="729" customFormat="false" ht="12.8" hidden="false" customHeight="false" outlineLevel="0" collapsed="false">
      <c r="A729" s="2" t="s">
        <v>729</v>
      </c>
      <c r="B729" s="3" t="n">
        <v>23.455</v>
      </c>
    </row>
    <row r="730" customFormat="false" ht="12.8" hidden="false" customHeight="false" outlineLevel="0" collapsed="false">
      <c r="A730" s="2" t="s">
        <v>730</v>
      </c>
      <c r="B730" s="3" t="n">
        <v>23.435</v>
      </c>
    </row>
    <row r="731" customFormat="false" ht="12.8" hidden="false" customHeight="false" outlineLevel="0" collapsed="false">
      <c r="A731" s="2" t="s">
        <v>731</v>
      </c>
      <c r="B731" s="3" t="n">
        <v>23.335</v>
      </c>
    </row>
    <row r="732" customFormat="false" ht="12.8" hidden="false" customHeight="false" outlineLevel="0" collapsed="false">
      <c r="A732" s="2" t="s">
        <v>732</v>
      </c>
      <c r="B732" s="3" t="n">
        <v>22.855</v>
      </c>
    </row>
    <row r="733" customFormat="false" ht="12.8" hidden="false" customHeight="false" outlineLevel="0" collapsed="false">
      <c r="A733" s="2" t="s">
        <v>733</v>
      </c>
      <c r="B733" s="3" t="n">
        <v>22.99</v>
      </c>
    </row>
    <row r="734" customFormat="false" ht="12.8" hidden="false" customHeight="false" outlineLevel="0" collapsed="false">
      <c r="A734" s="2" t="s">
        <v>734</v>
      </c>
      <c r="B734" s="3" t="n">
        <v>23.1</v>
      </c>
    </row>
    <row r="735" customFormat="false" ht="12.8" hidden="false" customHeight="false" outlineLevel="0" collapsed="false">
      <c r="A735" s="2" t="s">
        <v>735</v>
      </c>
      <c r="B735" s="3" t="n">
        <v>22.645</v>
      </c>
    </row>
    <row r="736" customFormat="false" ht="12.8" hidden="false" customHeight="false" outlineLevel="0" collapsed="false">
      <c r="A736" s="2" t="s">
        <v>736</v>
      </c>
      <c r="B736" s="3" t="n">
        <v>22.55</v>
      </c>
    </row>
    <row r="737" customFormat="false" ht="12.8" hidden="false" customHeight="false" outlineLevel="0" collapsed="false">
      <c r="A737" s="2" t="s">
        <v>737</v>
      </c>
      <c r="B737" s="3" t="n">
        <v>22.55</v>
      </c>
    </row>
    <row r="738" customFormat="false" ht="12.8" hidden="false" customHeight="false" outlineLevel="0" collapsed="false">
      <c r="A738" s="2" t="s">
        <v>738</v>
      </c>
      <c r="B738" s="3" t="n">
        <v>22.505</v>
      </c>
    </row>
    <row r="739" customFormat="false" ht="12.8" hidden="false" customHeight="false" outlineLevel="0" collapsed="false">
      <c r="A739" s="2" t="s">
        <v>739</v>
      </c>
      <c r="B739" s="3" t="n">
        <v>22.285</v>
      </c>
    </row>
    <row r="740" customFormat="false" ht="12.8" hidden="false" customHeight="false" outlineLevel="0" collapsed="false">
      <c r="A740" s="2" t="s">
        <v>740</v>
      </c>
      <c r="B740" s="3" t="n">
        <v>22.515</v>
      </c>
    </row>
    <row r="741" customFormat="false" ht="12.8" hidden="false" customHeight="false" outlineLevel="0" collapsed="false">
      <c r="A741" s="2" t="s">
        <v>741</v>
      </c>
      <c r="B741" s="3" t="n">
        <v>22.76</v>
      </c>
    </row>
    <row r="742" customFormat="false" ht="12.8" hidden="false" customHeight="false" outlineLevel="0" collapsed="false">
      <c r="A742" s="2" t="s">
        <v>742</v>
      </c>
      <c r="B742" s="3" t="n">
        <v>22.785</v>
      </c>
    </row>
    <row r="743" customFormat="false" ht="12.8" hidden="false" customHeight="false" outlineLevel="0" collapsed="false">
      <c r="A743" s="2" t="s">
        <v>743</v>
      </c>
      <c r="B743" s="3" t="n">
        <v>22.6</v>
      </c>
    </row>
    <row r="744" customFormat="false" ht="12.8" hidden="false" customHeight="false" outlineLevel="0" collapsed="false">
      <c r="A744" s="2" t="s">
        <v>744</v>
      </c>
      <c r="B744" s="3" t="n">
        <v>22.625</v>
      </c>
    </row>
    <row r="745" customFormat="false" ht="12.8" hidden="false" customHeight="false" outlineLevel="0" collapsed="false">
      <c r="A745" s="2" t="s">
        <v>745</v>
      </c>
      <c r="B745" s="3" t="n">
        <v>22.84</v>
      </c>
    </row>
    <row r="746" customFormat="false" ht="12.8" hidden="false" customHeight="false" outlineLevel="0" collapsed="false">
      <c r="A746" s="2" t="s">
        <v>746</v>
      </c>
      <c r="B746" s="3" t="n">
        <v>22.83</v>
      </c>
    </row>
    <row r="747" customFormat="false" ht="12.8" hidden="false" customHeight="false" outlineLevel="0" collapsed="false">
      <c r="A747" s="2" t="s">
        <v>747</v>
      </c>
      <c r="B747" s="3" t="n">
        <v>22.55</v>
      </c>
    </row>
    <row r="748" customFormat="false" ht="12.8" hidden="false" customHeight="false" outlineLevel="0" collapsed="false">
      <c r="A748" s="2" t="s">
        <v>748</v>
      </c>
      <c r="B748" s="3" t="n">
        <v>22.785</v>
      </c>
    </row>
    <row r="749" customFormat="false" ht="12.8" hidden="false" customHeight="false" outlineLevel="0" collapsed="false">
      <c r="A749" s="2" t="s">
        <v>749</v>
      </c>
      <c r="B749" s="3" t="n">
        <v>22.755</v>
      </c>
    </row>
    <row r="750" customFormat="false" ht="12.8" hidden="false" customHeight="false" outlineLevel="0" collapsed="false">
      <c r="A750" s="2" t="s">
        <v>750</v>
      </c>
      <c r="B750" s="3" t="n">
        <v>22.49</v>
      </c>
    </row>
    <row r="751" customFormat="false" ht="12.8" hidden="false" customHeight="false" outlineLevel="0" collapsed="false">
      <c r="A751" s="2" t="s">
        <v>751</v>
      </c>
      <c r="B751" s="3" t="n">
        <v>22.04</v>
      </c>
    </row>
    <row r="752" customFormat="false" ht="12.8" hidden="false" customHeight="false" outlineLevel="0" collapsed="false">
      <c r="A752" s="2" t="s">
        <v>752</v>
      </c>
      <c r="B752" s="3" t="n">
        <v>21.91</v>
      </c>
    </row>
    <row r="753" customFormat="false" ht="12.8" hidden="false" customHeight="false" outlineLevel="0" collapsed="false">
      <c r="A753" s="2" t="s">
        <v>753</v>
      </c>
      <c r="B753" s="3" t="n">
        <v>21.97</v>
      </c>
    </row>
    <row r="754" customFormat="false" ht="12.8" hidden="false" customHeight="false" outlineLevel="0" collapsed="false">
      <c r="A754" s="2" t="s">
        <v>754</v>
      </c>
      <c r="B754" s="3" t="n">
        <v>21.625</v>
      </c>
    </row>
    <row r="755" customFormat="false" ht="12.8" hidden="false" customHeight="false" outlineLevel="0" collapsed="false">
      <c r="A755" s="2" t="s">
        <v>755</v>
      </c>
      <c r="B755" s="3" t="n">
        <v>21.335</v>
      </c>
    </row>
    <row r="756" customFormat="false" ht="12.8" hidden="false" customHeight="false" outlineLevel="0" collapsed="false">
      <c r="A756" s="2" t="s">
        <v>756</v>
      </c>
      <c r="B756" s="3" t="n">
        <v>20.75</v>
      </c>
    </row>
    <row r="757" customFormat="false" ht="12.8" hidden="false" customHeight="false" outlineLevel="0" collapsed="false">
      <c r="A757" s="2" t="s">
        <v>757</v>
      </c>
      <c r="B757" s="3" t="n">
        <v>21</v>
      </c>
    </row>
    <row r="758" customFormat="false" ht="12.8" hidden="false" customHeight="false" outlineLevel="0" collapsed="false">
      <c r="A758" s="2" t="s">
        <v>758</v>
      </c>
      <c r="B758" s="3" t="n">
        <v>20.345</v>
      </c>
    </row>
    <row r="759" customFormat="false" ht="12.8" hidden="false" customHeight="false" outlineLevel="0" collapsed="false">
      <c r="A759" s="2" t="s">
        <v>759</v>
      </c>
      <c r="B759" s="3" t="n">
        <v>20.1</v>
      </c>
    </row>
    <row r="760" customFormat="false" ht="12.8" hidden="false" customHeight="false" outlineLevel="0" collapsed="false">
      <c r="A760" s="2" t="s">
        <v>760</v>
      </c>
      <c r="B760" s="3" t="n">
        <v>19.952</v>
      </c>
    </row>
    <row r="761" customFormat="false" ht="12.8" hidden="false" customHeight="false" outlineLevel="0" collapsed="false">
      <c r="A761" s="2" t="s">
        <v>761</v>
      </c>
      <c r="B761" s="3" t="n">
        <v>19.782</v>
      </c>
    </row>
    <row r="762" customFormat="false" ht="12.8" hidden="false" customHeight="false" outlineLevel="0" collapsed="false">
      <c r="A762" s="2" t="s">
        <v>762</v>
      </c>
      <c r="B762" s="3" t="n">
        <v>19.472</v>
      </c>
    </row>
    <row r="763" customFormat="false" ht="12.8" hidden="false" customHeight="false" outlineLevel="0" collapsed="false">
      <c r="A763" s="2" t="s">
        <v>763</v>
      </c>
      <c r="B763" s="3" t="n">
        <v>19.838</v>
      </c>
    </row>
    <row r="764" customFormat="false" ht="12.8" hidden="false" customHeight="false" outlineLevel="0" collapsed="false">
      <c r="A764" s="2" t="s">
        <v>764</v>
      </c>
      <c r="B764" s="3" t="n">
        <v>19.378</v>
      </c>
    </row>
    <row r="765" customFormat="false" ht="12.8" hidden="false" customHeight="false" outlineLevel="0" collapsed="false">
      <c r="A765" s="2" t="s">
        <v>765</v>
      </c>
      <c r="B765" s="3" t="n">
        <v>19.624</v>
      </c>
    </row>
    <row r="766" customFormat="false" ht="12.8" hidden="false" customHeight="false" outlineLevel="0" collapsed="false">
      <c r="A766" s="2" t="s">
        <v>766</v>
      </c>
      <c r="B766" s="3" t="n">
        <v>19.162</v>
      </c>
    </row>
    <row r="767" customFormat="false" ht="12.8" hidden="false" customHeight="false" outlineLevel="0" collapsed="false">
      <c r="A767" s="2" t="s">
        <v>767</v>
      </c>
      <c r="B767" s="3" t="n">
        <v>19.354</v>
      </c>
    </row>
    <row r="768" customFormat="false" ht="12.8" hidden="false" customHeight="false" outlineLevel="0" collapsed="false">
      <c r="A768" s="2" t="s">
        <v>768</v>
      </c>
      <c r="B768" s="3" t="n">
        <v>19.338</v>
      </c>
    </row>
    <row r="769" customFormat="false" ht="12.8" hidden="false" customHeight="false" outlineLevel="0" collapsed="false">
      <c r="A769" s="2" t="s">
        <v>769</v>
      </c>
      <c r="B769" s="3" t="n">
        <v>19.21</v>
      </c>
    </row>
    <row r="770" customFormat="false" ht="12.8" hidden="false" customHeight="false" outlineLevel="0" collapsed="false">
      <c r="A770" s="2" t="s">
        <v>770</v>
      </c>
      <c r="B770" s="3" t="n">
        <v>19.334</v>
      </c>
    </row>
    <row r="771" customFormat="false" ht="12.8" hidden="false" customHeight="false" outlineLevel="0" collapsed="false">
      <c r="A771" s="2" t="s">
        <v>771</v>
      </c>
      <c r="B771" s="3" t="n">
        <v>19.294</v>
      </c>
    </row>
    <row r="772" customFormat="false" ht="12.8" hidden="false" customHeight="false" outlineLevel="0" collapsed="false">
      <c r="A772" s="2" t="s">
        <v>772</v>
      </c>
      <c r="B772" s="3" t="n">
        <v>19.18</v>
      </c>
    </row>
    <row r="773" customFormat="false" ht="12.8" hidden="false" customHeight="false" outlineLevel="0" collapsed="false">
      <c r="A773" s="2" t="s">
        <v>773</v>
      </c>
      <c r="B773" s="3" t="n">
        <v>18.99</v>
      </c>
    </row>
    <row r="774" customFormat="false" ht="12.8" hidden="false" customHeight="false" outlineLevel="0" collapsed="false">
      <c r="A774" s="2" t="s">
        <v>774</v>
      </c>
      <c r="B774" s="3" t="n">
        <v>18.918</v>
      </c>
    </row>
    <row r="775" customFormat="false" ht="12.8" hidden="false" customHeight="false" outlineLevel="0" collapsed="false">
      <c r="A775" s="2" t="s">
        <v>775</v>
      </c>
      <c r="B775" s="3" t="n">
        <v>18.394</v>
      </c>
    </row>
    <row r="776" customFormat="false" ht="12.8" hidden="false" customHeight="false" outlineLevel="0" collapsed="false">
      <c r="A776" s="2" t="s">
        <v>776</v>
      </c>
      <c r="B776" s="3" t="n">
        <v>18.31</v>
      </c>
    </row>
    <row r="777" customFormat="false" ht="12.8" hidden="false" customHeight="false" outlineLevel="0" collapsed="false">
      <c r="A777" s="2" t="s">
        <v>777</v>
      </c>
      <c r="B777" s="3" t="n">
        <v>18.84</v>
      </c>
    </row>
    <row r="778" customFormat="false" ht="12.8" hidden="false" customHeight="false" outlineLevel="0" collapsed="false">
      <c r="A778" s="2" t="s">
        <v>778</v>
      </c>
      <c r="B778" s="3" t="n">
        <v>18.6</v>
      </c>
    </row>
    <row r="779" customFormat="false" ht="12.8" hidden="false" customHeight="false" outlineLevel="0" collapsed="false">
      <c r="A779" s="2" t="s">
        <v>779</v>
      </c>
      <c r="B779" s="3" t="n">
        <v>19.06</v>
      </c>
    </row>
    <row r="780" customFormat="false" ht="12.8" hidden="false" customHeight="false" outlineLevel="0" collapsed="false">
      <c r="A780" s="2" t="s">
        <v>780</v>
      </c>
      <c r="B780" s="3" t="n">
        <v>18.778</v>
      </c>
    </row>
    <row r="781" customFormat="false" ht="12.8" hidden="false" customHeight="false" outlineLevel="0" collapsed="false">
      <c r="A781" s="2" t="s">
        <v>781</v>
      </c>
      <c r="B781" s="3" t="n">
        <v>19.188</v>
      </c>
    </row>
    <row r="782" customFormat="false" ht="12.8" hidden="false" customHeight="false" outlineLevel="0" collapsed="false">
      <c r="A782" s="2" t="s">
        <v>782</v>
      </c>
      <c r="B782" s="3" t="n">
        <v>19.534</v>
      </c>
    </row>
    <row r="783" customFormat="false" ht="12.8" hidden="false" customHeight="false" outlineLevel="0" collapsed="false">
      <c r="A783" s="2" t="s">
        <v>783</v>
      </c>
      <c r="B783" s="3" t="n">
        <v>19.752</v>
      </c>
    </row>
    <row r="784" customFormat="false" ht="12.8" hidden="false" customHeight="false" outlineLevel="0" collapsed="false">
      <c r="A784" s="2" t="s">
        <v>784</v>
      </c>
      <c r="B784" s="3" t="n">
        <v>19.694</v>
      </c>
    </row>
    <row r="785" customFormat="false" ht="12.8" hidden="false" customHeight="false" outlineLevel="0" collapsed="false">
      <c r="A785" s="2" t="s">
        <v>785</v>
      </c>
      <c r="B785" s="3" t="n">
        <v>20.16</v>
      </c>
    </row>
    <row r="786" customFormat="false" ht="12.8" hidden="false" customHeight="false" outlineLevel="0" collapsed="false">
      <c r="A786" s="2" t="s">
        <v>786</v>
      </c>
      <c r="B786" s="3" t="n">
        <v>19.914</v>
      </c>
    </row>
    <row r="787" customFormat="false" ht="12.8" hidden="false" customHeight="false" outlineLevel="0" collapsed="false">
      <c r="A787" s="2" t="s">
        <v>787</v>
      </c>
      <c r="B787" s="3" t="n">
        <v>19.958</v>
      </c>
    </row>
    <row r="788" customFormat="false" ht="12.8" hidden="false" customHeight="false" outlineLevel="0" collapsed="false">
      <c r="A788" s="2" t="s">
        <v>788</v>
      </c>
      <c r="B788" s="3" t="n">
        <v>19.964</v>
      </c>
    </row>
    <row r="789" customFormat="false" ht="12.8" hidden="false" customHeight="false" outlineLevel="0" collapsed="false">
      <c r="A789" s="2" t="s">
        <v>789</v>
      </c>
      <c r="B789" s="3" t="n">
        <v>20.155</v>
      </c>
    </row>
    <row r="790" customFormat="false" ht="12.8" hidden="false" customHeight="false" outlineLevel="0" collapsed="false">
      <c r="A790" s="2" t="s">
        <v>790</v>
      </c>
      <c r="B790" s="3" t="n">
        <v>20.185</v>
      </c>
    </row>
    <row r="791" customFormat="false" ht="12.8" hidden="false" customHeight="false" outlineLevel="0" collapsed="false">
      <c r="A791" s="2" t="s">
        <v>791</v>
      </c>
      <c r="B791" s="3" t="n">
        <v>20.34</v>
      </c>
    </row>
    <row r="792" customFormat="false" ht="12.8" hidden="false" customHeight="false" outlineLevel="0" collapsed="false">
      <c r="A792" s="2" t="s">
        <v>792</v>
      </c>
      <c r="B792" s="3" t="n">
        <v>20.46</v>
      </c>
    </row>
    <row r="793" customFormat="false" ht="12.8" hidden="false" customHeight="false" outlineLevel="0" collapsed="false">
      <c r="A793" s="2" t="s">
        <v>793</v>
      </c>
      <c r="B793" s="3" t="n">
        <v>20.275</v>
      </c>
    </row>
    <row r="794" customFormat="false" ht="12.8" hidden="false" customHeight="false" outlineLevel="0" collapsed="false">
      <c r="A794" s="2" t="s">
        <v>794</v>
      </c>
      <c r="B794" s="3" t="n">
        <v>19.404</v>
      </c>
    </row>
    <row r="795" customFormat="false" ht="12.8" hidden="false" customHeight="false" outlineLevel="0" collapsed="false">
      <c r="A795" s="2" t="s">
        <v>795</v>
      </c>
      <c r="B795" s="3" t="n">
        <v>19.452</v>
      </c>
    </row>
    <row r="796" customFormat="false" ht="12.8" hidden="false" customHeight="false" outlineLevel="0" collapsed="false">
      <c r="A796" s="2" t="s">
        <v>796</v>
      </c>
      <c r="B796" s="3" t="n">
        <v>19.798</v>
      </c>
    </row>
    <row r="797" customFormat="false" ht="12.8" hidden="false" customHeight="false" outlineLevel="0" collapsed="false">
      <c r="A797" s="2" t="s">
        <v>797</v>
      </c>
      <c r="B797" s="3" t="n">
        <v>19.676</v>
      </c>
    </row>
    <row r="798" customFormat="false" ht="12.8" hidden="false" customHeight="false" outlineLevel="0" collapsed="false">
      <c r="A798" s="2" t="s">
        <v>798</v>
      </c>
      <c r="B798" s="3" t="n">
        <v>19.834</v>
      </c>
    </row>
    <row r="799" customFormat="false" ht="12.8" hidden="false" customHeight="false" outlineLevel="0" collapsed="false">
      <c r="A799" s="2" t="s">
        <v>799</v>
      </c>
      <c r="B799" s="3" t="n">
        <v>19.498</v>
      </c>
    </row>
    <row r="800" customFormat="false" ht="12.8" hidden="false" customHeight="false" outlineLevel="0" collapsed="false">
      <c r="A800" s="2" t="s">
        <v>800</v>
      </c>
      <c r="B800" s="3" t="n">
        <v>19.25</v>
      </c>
    </row>
    <row r="801" customFormat="false" ht="12.8" hidden="false" customHeight="false" outlineLevel="0" collapsed="false">
      <c r="A801" s="2" t="s">
        <v>801</v>
      </c>
      <c r="B801" s="3" t="n">
        <v>19.3</v>
      </c>
    </row>
    <row r="802" customFormat="false" ht="12.8" hidden="false" customHeight="false" outlineLevel="0" collapsed="false">
      <c r="A802" s="2" t="s">
        <v>802</v>
      </c>
      <c r="B802" s="3" t="n">
        <v>20</v>
      </c>
    </row>
    <row r="803" customFormat="false" ht="12.8" hidden="false" customHeight="false" outlineLevel="0" collapsed="false">
      <c r="A803" s="2" t="s">
        <v>803</v>
      </c>
      <c r="B803" s="3" t="n">
        <v>20.19</v>
      </c>
    </row>
    <row r="804" customFormat="false" ht="12.8" hidden="false" customHeight="false" outlineLevel="0" collapsed="false">
      <c r="A804" s="2" t="s">
        <v>804</v>
      </c>
      <c r="B804" s="3" t="n">
        <v>20.225</v>
      </c>
    </row>
    <row r="805" customFormat="false" ht="12.8" hidden="false" customHeight="false" outlineLevel="0" collapsed="false">
      <c r="A805" s="2" t="s">
        <v>805</v>
      </c>
      <c r="B805" s="3" t="n">
        <v>19.948</v>
      </c>
    </row>
    <row r="806" customFormat="false" ht="12.8" hidden="false" customHeight="false" outlineLevel="0" collapsed="false">
      <c r="A806" s="2" t="s">
        <v>806</v>
      </c>
      <c r="B806" s="3" t="n">
        <v>19.76</v>
      </c>
    </row>
    <row r="807" customFormat="false" ht="12.8" hidden="false" customHeight="false" outlineLevel="0" collapsed="false">
      <c r="A807" s="2" t="s">
        <v>807</v>
      </c>
      <c r="B807" s="3" t="n">
        <v>19.528</v>
      </c>
    </row>
    <row r="808" customFormat="false" ht="12.8" hidden="false" customHeight="false" outlineLevel="0" collapsed="false">
      <c r="A808" s="2" t="s">
        <v>808</v>
      </c>
      <c r="B808" s="3" t="n">
        <v>19.99</v>
      </c>
    </row>
    <row r="809" customFormat="false" ht="12.8" hidden="false" customHeight="false" outlineLevel="0" collapsed="false">
      <c r="A809" s="2" t="s">
        <v>809</v>
      </c>
      <c r="B809" s="3" t="n">
        <v>20.01</v>
      </c>
    </row>
    <row r="810" customFormat="false" ht="12.8" hidden="false" customHeight="false" outlineLevel="0" collapsed="false">
      <c r="A810" s="2" t="s">
        <v>810</v>
      </c>
      <c r="B810" s="3" t="n">
        <v>19.528</v>
      </c>
    </row>
    <row r="811" customFormat="false" ht="12.8" hidden="false" customHeight="false" outlineLevel="0" collapsed="false">
      <c r="A811" s="2" t="s">
        <v>811</v>
      </c>
      <c r="B811" s="3" t="n">
        <v>19.712</v>
      </c>
    </row>
    <row r="812" customFormat="false" ht="12.8" hidden="false" customHeight="false" outlineLevel="0" collapsed="false">
      <c r="A812" s="2" t="s">
        <v>812</v>
      </c>
      <c r="B812" s="3" t="n">
        <v>19.99</v>
      </c>
    </row>
    <row r="813" customFormat="false" ht="12.8" hidden="false" customHeight="false" outlineLevel="0" collapsed="false">
      <c r="A813" s="2" t="s">
        <v>813</v>
      </c>
      <c r="B813" s="3" t="n">
        <v>19.822</v>
      </c>
    </row>
    <row r="814" customFormat="false" ht="12.8" hidden="false" customHeight="false" outlineLevel="0" collapsed="false">
      <c r="A814" s="2" t="s">
        <v>814</v>
      </c>
      <c r="B814" s="3" t="n">
        <v>19.974</v>
      </c>
    </row>
    <row r="815" customFormat="false" ht="12.8" hidden="false" customHeight="false" outlineLevel="0" collapsed="false">
      <c r="A815" s="2" t="s">
        <v>815</v>
      </c>
      <c r="B815" s="3" t="n">
        <v>19.748</v>
      </c>
    </row>
    <row r="816" customFormat="false" ht="12.8" hidden="false" customHeight="false" outlineLevel="0" collapsed="false">
      <c r="A816" s="2" t="s">
        <v>816</v>
      </c>
      <c r="B816" s="3" t="n">
        <v>19.732</v>
      </c>
    </row>
    <row r="817" customFormat="false" ht="12.8" hidden="false" customHeight="false" outlineLevel="0" collapsed="false">
      <c r="A817" s="2" t="s">
        <v>817</v>
      </c>
      <c r="B817" s="3" t="n">
        <v>19.67</v>
      </c>
    </row>
    <row r="818" customFormat="false" ht="12.8" hidden="false" customHeight="false" outlineLevel="0" collapsed="false">
      <c r="A818" s="2" t="s">
        <v>818</v>
      </c>
      <c r="B818" s="3" t="n">
        <v>19.8</v>
      </c>
    </row>
    <row r="819" customFormat="false" ht="12.8" hidden="false" customHeight="false" outlineLevel="0" collapsed="false">
      <c r="A819" s="2" t="s">
        <v>819</v>
      </c>
      <c r="B819" s="3" t="n">
        <v>19.904</v>
      </c>
    </row>
    <row r="820" customFormat="false" ht="12.8" hidden="false" customHeight="false" outlineLevel="0" collapsed="false">
      <c r="A820" s="2" t="s">
        <v>820</v>
      </c>
      <c r="B820" s="3" t="n">
        <v>19.558</v>
      </c>
    </row>
    <row r="821" customFormat="false" ht="12.8" hidden="false" customHeight="false" outlineLevel="0" collapsed="false">
      <c r="A821" s="2" t="s">
        <v>821</v>
      </c>
      <c r="B821" s="3" t="n">
        <v>18.95</v>
      </c>
    </row>
    <row r="822" customFormat="false" ht="12.8" hidden="false" customHeight="false" outlineLevel="0" collapsed="false">
      <c r="A822" s="2" t="s">
        <v>822</v>
      </c>
      <c r="B822" s="3" t="n">
        <v>18.852</v>
      </c>
    </row>
    <row r="823" customFormat="false" ht="12.8" hidden="false" customHeight="false" outlineLevel="0" collapsed="false">
      <c r="A823" s="2" t="s">
        <v>823</v>
      </c>
      <c r="B823" s="3" t="n">
        <v>18.882</v>
      </c>
    </row>
    <row r="824" customFormat="false" ht="12.8" hidden="false" customHeight="false" outlineLevel="0" collapsed="false">
      <c r="A824" s="2" t="s">
        <v>824</v>
      </c>
      <c r="B824" s="3" t="n">
        <v>18.938</v>
      </c>
    </row>
    <row r="825" customFormat="false" ht="12.8" hidden="false" customHeight="false" outlineLevel="0" collapsed="false">
      <c r="A825" s="2" t="s">
        <v>825</v>
      </c>
      <c r="B825" s="3" t="n">
        <v>19.054</v>
      </c>
    </row>
    <row r="826" customFormat="false" ht="12.8" hidden="false" customHeight="false" outlineLevel="0" collapsed="false">
      <c r="A826" s="2" t="s">
        <v>826</v>
      </c>
      <c r="B826" s="3" t="n">
        <v>18.832</v>
      </c>
    </row>
    <row r="827" customFormat="false" ht="12.8" hidden="false" customHeight="false" outlineLevel="0" collapsed="false">
      <c r="A827" s="2" t="s">
        <v>827</v>
      </c>
      <c r="B827" s="3" t="n">
        <v>18.37</v>
      </c>
    </row>
    <row r="828" customFormat="false" ht="12.8" hidden="false" customHeight="false" outlineLevel="0" collapsed="false">
      <c r="A828" s="2" t="s">
        <v>828</v>
      </c>
      <c r="B828" s="3" t="n">
        <v>17.938</v>
      </c>
    </row>
    <row r="829" customFormat="false" ht="12.8" hidden="false" customHeight="false" outlineLevel="0" collapsed="false">
      <c r="A829" s="2" t="s">
        <v>829</v>
      </c>
      <c r="B829" s="3" t="n">
        <v>18.274</v>
      </c>
    </row>
    <row r="830" customFormat="false" ht="12.8" hidden="false" customHeight="false" outlineLevel="0" collapsed="false">
      <c r="A830" s="2" t="s">
        <v>830</v>
      </c>
      <c r="B830" s="3" t="n">
        <v>18.002</v>
      </c>
    </row>
    <row r="831" customFormat="false" ht="12.8" hidden="false" customHeight="false" outlineLevel="0" collapsed="false">
      <c r="A831" s="2" t="s">
        <v>831</v>
      </c>
      <c r="B831" s="3" t="n">
        <v>17.194</v>
      </c>
    </row>
    <row r="832" customFormat="false" ht="12.8" hidden="false" customHeight="false" outlineLevel="0" collapsed="false">
      <c r="A832" s="2" t="s">
        <v>832</v>
      </c>
      <c r="B832" s="3" t="n">
        <v>15.79</v>
      </c>
    </row>
    <row r="833" customFormat="false" ht="12.8" hidden="false" customHeight="false" outlineLevel="0" collapsed="false">
      <c r="A833" s="2" t="s">
        <v>833</v>
      </c>
      <c r="B833" s="3" t="n">
        <v>15.858</v>
      </c>
    </row>
    <row r="834" customFormat="false" ht="12.8" hidden="false" customHeight="false" outlineLevel="0" collapsed="false">
      <c r="A834" s="2" t="s">
        <v>834</v>
      </c>
      <c r="B834" s="3" t="n">
        <v>15.402</v>
      </c>
    </row>
    <row r="835" customFormat="false" ht="12.8" hidden="false" customHeight="false" outlineLevel="0" collapsed="false">
      <c r="A835" s="2" t="s">
        <v>835</v>
      </c>
      <c r="B835" s="3" t="n">
        <v>15.15</v>
      </c>
    </row>
    <row r="836" customFormat="false" ht="12.8" hidden="false" customHeight="false" outlineLevel="0" collapsed="false">
      <c r="A836" s="2" t="s">
        <v>836</v>
      </c>
      <c r="B836" s="3" t="n">
        <v>14.416</v>
      </c>
    </row>
    <row r="837" customFormat="false" ht="12.8" hidden="false" customHeight="false" outlineLevel="0" collapsed="false">
      <c r="A837" s="2" t="s">
        <v>837</v>
      </c>
      <c r="B837" s="3" t="n">
        <v>13.81</v>
      </c>
    </row>
    <row r="838" customFormat="false" ht="12.8" hidden="false" customHeight="false" outlineLevel="0" collapsed="false">
      <c r="A838" s="2" t="s">
        <v>838</v>
      </c>
      <c r="B838" s="3" t="n">
        <v>13.72</v>
      </c>
    </row>
    <row r="839" customFormat="false" ht="12.8" hidden="false" customHeight="false" outlineLevel="0" collapsed="false">
      <c r="A839" s="2" t="s">
        <v>839</v>
      </c>
      <c r="B839" s="3" t="n">
        <v>13.69</v>
      </c>
    </row>
    <row r="840" customFormat="false" ht="12.8" hidden="false" customHeight="false" outlineLevel="0" collapsed="false">
      <c r="A840" s="2" t="s">
        <v>840</v>
      </c>
      <c r="B840" s="3" t="n">
        <v>14.1</v>
      </c>
    </row>
    <row r="841" customFormat="false" ht="12.8" hidden="false" customHeight="false" outlineLevel="0" collapsed="false">
      <c r="A841" s="2" t="s">
        <v>841</v>
      </c>
      <c r="B841" s="3" t="n">
        <v>14.532</v>
      </c>
    </row>
    <row r="842" customFormat="false" ht="12.8" hidden="false" customHeight="false" outlineLevel="0" collapsed="false">
      <c r="A842" s="2" t="s">
        <v>842</v>
      </c>
      <c r="B842" s="3" t="n">
        <v>14.954</v>
      </c>
    </row>
    <row r="843" customFormat="false" ht="12.8" hidden="false" customHeight="false" outlineLevel="0" collapsed="false">
      <c r="A843" s="2" t="s">
        <v>843</v>
      </c>
      <c r="B843" s="3" t="n">
        <v>14.82</v>
      </c>
    </row>
    <row r="844" customFormat="false" ht="12.8" hidden="false" customHeight="false" outlineLevel="0" collapsed="false">
      <c r="A844" s="2" t="s">
        <v>844</v>
      </c>
      <c r="B844" s="3" t="n">
        <v>14.914</v>
      </c>
    </row>
    <row r="845" customFormat="false" ht="12.8" hidden="false" customHeight="false" outlineLevel="0" collapsed="false">
      <c r="A845" s="2" t="s">
        <v>845</v>
      </c>
      <c r="B845" s="3" t="n">
        <v>15.12</v>
      </c>
    </row>
    <row r="846" customFormat="false" ht="12.8" hidden="false" customHeight="false" outlineLevel="0" collapsed="false">
      <c r="A846" s="2" t="s">
        <v>846</v>
      </c>
      <c r="B846" s="3" t="n">
        <v>15.176</v>
      </c>
    </row>
    <row r="847" customFormat="false" ht="12.8" hidden="false" customHeight="false" outlineLevel="0" collapsed="false">
      <c r="A847" s="2" t="s">
        <v>847</v>
      </c>
      <c r="B847" s="3" t="n">
        <v>15.138</v>
      </c>
    </row>
    <row r="848" customFormat="false" ht="12.8" hidden="false" customHeight="false" outlineLevel="0" collapsed="false">
      <c r="A848" s="2" t="s">
        <v>848</v>
      </c>
      <c r="B848" s="3" t="n">
        <v>15.252</v>
      </c>
    </row>
    <row r="849" customFormat="false" ht="12.8" hidden="false" customHeight="false" outlineLevel="0" collapsed="false">
      <c r="A849" s="2" t="s">
        <v>849</v>
      </c>
      <c r="B849" s="3" t="n">
        <v>15.882</v>
      </c>
    </row>
    <row r="850" customFormat="false" ht="12.8" hidden="false" customHeight="false" outlineLevel="0" collapsed="false">
      <c r="A850" s="2" t="s">
        <v>850</v>
      </c>
      <c r="B850" s="3" t="n">
        <v>15.878</v>
      </c>
    </row>
    <row r="851" customFormat="false" ht="12.8" hidden="false" customHeight="false" outlineLevel="0" collapsed="false">
      <c r="A851" s="2" t="s">
        <v>851</v>
      </c>
      <c r="B851" s="3" t="n">
        <v>16.39</v>
      </c>
    </row>
    <row r="852" customFormat="false" ht="12.8" hidden="false" customHeight="false" outlineLevel="0" collapsed="false">
      <c r="A852" s="2" t="s">
        <v>852</v>
      </c>
      <c r="B852" s="3" t="n">
        <v>16.198</v>
      </c>
    </row>
    <row r="853" customFormat="false" ht="12.8" hidden="false" customHeight="false" outlineLevel="0" collapsed="false">
      <c r="A853" s="2" t="s">
        <v>853</v>
      </c>
      <c r="B853" s="3" t="n">
        <v>16.342</v>
      </c>
    </row>
    <row r="854" customFormat="false" ht="12.8" hidden="false" customHeight="false" outlineLevel="0" collapsed="false">
      <c r="A854" s="2" t="s">
        <v>854</v>
      </c>
      <c r="B854" s="3" t="n">
        <v>16.102</v>
      </c>
    </row>
    <row r="855" customFormat="false" ht="12.8" hidden="false" customHeight="false" outlineLevel="0" collapsed="false">
      <c r="A855" s="2" t="s">
        <v>855</v>
      </c>
      <c r="B855" s="3" t="n">
        <v>16.304</v>
      </c>
    </row>
    <row r="856" customFormat="false" ht="12.8" hidden="false" customHeight="false" outlineLevel="0" collapsed="false">
      <c r="A856" s="2" t="s">
        <v>856</v>
      </c>
      <c r="B856" s="3" t="n">
        <v>15.888</v>
      </c>
    </row>
    <row r="857" customFormat="false" ht="12.8" hidden="false" customHeight="false" outlineLevel="0" collapsed="false">
      <c r="A857" s="2" t="s">
        <v>857</v>
      </c>
      <c r="B857" s="3" t="n">
        <v>15.758</v>
      </c>
    </row>
    <row r="858" customFormat="false" ht="12.8" hidden="false" customHeight="false" outlineLevel="0" collapsed="false">
      <c r="A858" s="2" t="s">
        <v>858</v>
      </c>
      <c r="B858" s="3" t="n">
        <v>15.85</v>
      </c>
    </row>
    <row r="859" customFormat="false" ht="12.8" hidden="false" customHeight="false" outlineLevel="0" collapsed="false">
      <c r="A859" s="2" t="s">
        <v>859</v>
      </c>
      <c r="B859" s="3" t="n">
        <v>15.754</v>
      </c>
    </row>
    <row r="860" customFormat="false" ht="12.8" hidden="false" customHeight="false" outlineLevel="0" collapsed="false">
      <c r="A860" s="2" t="s">
        <v>860</v>
      </c>
      <c r="B860" s="3" t="n">
        <v>15.958</v>
      </c>
    </row>
    <row r="861" customFormat="false" ht="12.8" hidden="false" customHeight="false" outlineLevel="0" collapsed="false">
      <c r="A861" s="2" t="s">
        <v>861</v>
      </c>
      <c r="B861" s="3" t="n">
        <v>16.152</v>
      </c>
    </row>
    <row r="862" customFormat="false" ht="12.8" hidden="false" customHeight="false" outlineLevel="0" collapsed="false">
      <c r="A862" s="2" t="s">
        <v>862</v>
      </c>
      <c r="B862" s="3" t="n">
        <v>15.814</v>
      </c>
    </row>
    <row r="863" customFormat="false" ht="12.8" hidden="false" customHeight="false" outlineLevel="0" collapsed="false">
      <c r="A863" s="2" t="s">
        <v>863</v>
      </c>
      <c r="B863" s="3" t="n">
        <v>15.902</v>
      </c>
    </row>
    <row r="864" customFormat="false" ht="12.8" hidden="false" customHeight="false" outlineLevel="0" collapsed="false">
      <c r="A864" s="2" t="s">
        <v>864</v>
      </c>
      <c r="B864" s="3" t="n">
        <v>15.74</v>
      </c>
    </row>
    <row r="865" customFormat="false" ht="12.8" hidden="false" customHeight="false" outlineLevel="0" collapsed="false">
      <c r="A865" s="2" t="s">
        <v>865</v>
      </c>
      <c r="B865" s="3" t="n">
        <v>15.816</v>
      </c>
    </row>
    <row r="866" customFormat="false" ht="12.8" hidden="false" customHeight="false" outlineLevel="0" collapsed="false">
      <c r="A866" s="2" t="s">
        <v>866</v>
      </c>
      <c r="B866" s="3" t="n">
        <v>16.016</v>
      </c>
    </row>
    <row r="867" customFormat="false" ht="12.8" hidden="false" customHeight="false" outlineLevel="0" collapsed="false">
      <c r="A867" s="2" t="s">
        <v>867</v>
      </c>
      <c r="B867" s="3" t="n">
        <v>16.598</v>
      </c>
    </row>
    <row r="868" customFormat="false" ht="12.8" hidden="false" customHeight="false" outlineLevel="0" collapsed="false">
      <c r="A868" s="2" t="s">
        <v>868</v>
      </c>
      <c r="B868" s="3" t="n">
        <v>16.882</v>
      </c>
    </row>
    <row r="869" customFormat="false" ht="12.8" hidden="false" customHeight="false" outlineLevel="0" collapsed="false">
      <c r="A869" s="2" t="s">
        <v>869</v>
      </c>
      <c r="B869" s="3" t="n">
        <v>16.932</v>
      </c>
    </row>
    <row r="870" customFormat="false" ht="12.8" hidden="false" customHeight="false" outlineLevel="0" collapsed="false">
      <c r="A870" s="2" t="s">
        <v>870</v>
      </c>
      <c r="B870" s="3" t="n">
        <v>17.262</v>
      </c>
    </row>
    <row r="871" customFormat="false" ht="12.8" hidden="false" customHeight="false" outlineLevel="0" collapsed="false">
      <c r="A871" s="2" t="s">
        <v>871</v>
      </c>
      <c r="B871" s="3" t="n">
        <v>17.274</v>
      </c>
    </row>
    <row r="872" customFormat="false" ht="12.8" hidden="false" customHeight="false" outlineLevel="0" collapsed="false">
      <c r="A872" s="2" t="s">
        <v>872</v>
      </c>
      <c r="B872" s="3" t="n">
        <v>17.238</v>
      </c>
    </row>
    <row r="873" customFormat="false" ht="12.8" hidden="false" customHeight="false" outlineLevel="0" collapsed="false">
      <c r="A873" s="2" t="s">
        <v>873</v>
      </c>
      <c r="B873" s="3" t="n">
        <v>17.354</v>
      </c>
    </row>
    <row r="874" customFormat="false" ht="12.8" hidden="false" customHeight="false" outlineLevel="0" collapsed="false">
      <c r="A874" s="2" t="s">
        <v>874</v>
      </c>
      <c r="B874" s="3" t="n">
        <v>17.426</v>
      </c>
    </row>
    <row r="875" customFormat="false" ht="12.8" hidden="false" customHeight="false" outlineLevel="0" collapsed="false">
      <c r="A875" s="2" t="s">
        <v>875</v>
      </c>
      <c r="B875" s="3" t="n">
        <v>17.118</v>
      </c>
    </row>
    <row r="876" customFormat="false" ht="12.8" hidden="false" customHeight="false" outlineLevel="0" collapsed="false">
      <c r="A876" s="2" t="s">
        <v>876</v>
      </c>
      <c r="B876" s="3" t="n">
        <v>17.31</v>
      </c>
    </row>
    <row r="877" customFormat="false" ht="12.8" hidden="false" customHeight="false" outlineLevel="0" collapsed="false">
      <c r="A877" s="2" t="s">
        <v>877</v>
      </c>
      <c r="B877" s="3" t="n">
        <v>17.23</v>
      </c>
    </row>
    <row r="878" customFormat="false" ht="12.8" hidden="false" customHeight="false" outlineLevel="0" collapsed="false">
      <c r="A878" s="2" t="s">
        <v>878</v>
      </c>
      <c r="B878" s="3" t="n">
        <v>17.194</v>
      </c>
    </row>
    <row r="879" customFormat="false" ht="12.8" hidden="false" customHeight="false" outlineLevel="0" collapsed="false">
      <c r="A879" s="2" t="s">
        <v>879</v>
      </c>
      <c r="B879" s="3" t="n">
        <v>17.332</v>
      </c>
    </row>
    <row r="880" customFormat="false" ht="12.8" hidden="false" customHeight="false" outlineLevel="0" collapsed="false">
      <c r="A880" s="2" t="s">
        <v>880</v>
      </c>
      <c r="B880" s="3" t="n">
        <v>17.13</v>
      </c>
    </row>
    <row r="881" customFormat="false" ht="12.8" hidden="false" customHeight="false" outlineLevel="0" collapsed="false">
      <c r="A881" s="2" t="s">
        <v>881</v>
      </c>
      <c r="B881" s="3" t="n">
        <v>17.036</v>
      </c>
    </row>
    <row r="882" customFormat="false" ht="12.8" hidden="false" customHeight="false" outlineLevel="0" collapsed="false">
      <c r="A882" s="2" t="s">
        <v>882</v>
      </c>
      <c r="B882" s="3" t="n">
        <v>17.612</v>
      </c>
    </row>
    <row r="883" customFormat="false" ht="12.8" hidden="false" customHeight="false" outlineLevel="0" collapsed="false">
      <c r="A883" s="2" t="s">
        <v>883</v>
      </c>
      <c r="B883" s="3" t="n">
        <v>17.384</v>
      </c>
    </row>
    <row r="884" customFormat="false" ht="12.8" hidden="false" customHeight="false" outlineLevel="0" collapsed="false">
      <c r="A884" s="2" t="s">
        <v>884</v>
      </c>
      <c r="B884" s="3" t="n">
        <v>17.594</v>
      </c>
    </row>
    <row r="885" customFormat="false" ht="12.8" hidden="false" customHeight="false" outlineLevel="0" collapsed="false">
      <c r="A885" s="2" t="s">
        <v>885</v>
      </c>
      <c r="B885" s="3" t="n">
        <v>17.51</v>
      </c>
    </row>
    <row r="886" customFormat="false" ht="12.8" hidden="false" customHeight="false" outlineLevel="0" collapsed="false">
      <c r="A886" s="2" t="s">
        <v>886</v>
      </c>
      <c r="B886" s="3" t="n">
        <v>17.604</v>
      </c>
    </row>
    <row r="887" customFormat="false" ht="12.8" hidden="false" customHeight="false" outlineLevel="0" collapsed="false">
      <c r="A887" s="2" t="s">
        <v>887</v>
      </c>
      <c r="B887" s="3" t="n">
        <v>17.146</v>
      </c>
    </row>
    <row r="888" customFormat="false" ht="12.8" hidden="false" customHeight="false" outlineLevel="0" collapsed="false">
      <c r="A888" s="2" t="s">
        <v>888</v>
      </c>
      <c r="B888" s="3" t="n">
        <v>17.328</v>
      </c>
    </row>
    <row r="889" customFormat="false" ht="12.8" hidden="false" customHeight="false" outlineLevel="0" collapsed="false">
      <c r="A889" s="2" t="s">
        <v>889</v>
      </c>
      <c r="B889" s="3" t="n">
        <v>17.636</v>
      </c>
    </row>
    <row r="890" customFormat="false" ht="12.8" hidden="false" customHeight="false" outlineLevel="0" collapsed="false">
      <c r="A890" s="2" t="s">
        <v>890</v>
      </c>
      <c r="B890" s="3" t="n">
        <v>17.322</v>
      </c>
    </row>
    <row r="891" customFormat="false" ht="12.8" hidden="false" customHeight="false" outlineLevel="0" collapsed="false">
      <c r="A891" s="2" t="s">
        <v>891</v>
      </c>
      <c r="B891" s="3" t="n">
        <v>17.398</v>
      </c>
    </row>
    <row r="892" customFormat="false" ht="12.8" hidden="false" customHeight="false" outlineLevel="0" collapsed="false">
      <c r="A892" s="2" t="s">
        <v>892</v>
      </c>
      <c r="B892" s="3" t="n">
        <v>17.548</v>
      </c>
    </row>
    <row r="893" customFormat="false" ht="12.8" hidden="false" customHeight="false" outlineLevel="0" collapsed="false">
      <c r="A893" s="2" t="s">
        <v>893</v>
      </c>
      <c r="B893" s="3" t="n">
        <v>17.644</v>
      </c>
    </row>
    <row r="894" customFormat="false" ht="12.8" hidden="false" customHeight="false" outlineLevel="0" collapsed="false">
      <c r="A894" s="2" t="s">
        <v>894</v>
      </c>
      <c r="B894" s="3" t="n">
        <v>18.036</v>
      </c>
    </row>
    <row r="895" customFormat="false" ht="12.8" hidden="false" customHeight="false" outlineLevel="0" collapsed="false">
      <c r="A895" s="2" t="s">
        <v>895</v>
      </c>
      <c r="B895" s="3" t="n">
        <v>17.914</v>
      </c>
    </row>
    <row r="896" customFormat="false" ht="12.8" hidden="false" customHeight="false" outlineLevel="0" collapsed="false">
      <c r="A896" s="2" t="s">
        <v>896</v>
      </c>
      <c r="B896" s="3" t="n">
        <v>17.362</v>
      </c>
    </row>
    <row r="897" customFormat="false" ht="12.8" hidden="false" customHeight="false" outlineLevel="0" collapsed="false">
      <c r="A897" s="2" t="s">
        <v>897</v>
      </c>
      <c r="B897" s="3" t="n">
        <v>17.2</v>
      </c>
    </row>
    <row r="898" customFormat="false" ht="12.8" hidden="false" customHeight="false" outlineLevel="0" collapsed="false">
      <c r="A898" s="2" t="s">
        <v>898</v>
      </c>
      <c r="B898" s="3" t="n">
        <v>17.098</v>
      </c>
    </row>
    <row r="899" customFormat="false" ht="12.8" hidden="false" customHeight="false" outlineLevel="0" collapsed="false">
      <c r="A899" s="2" t="s">
        <v>899</v>
      </c>
      <c r="B899" s="3" t="n">
        <v>17.63</v>
      </c>
    </row>
    <row r="900" customFormat="false" ht="12.8" hidden="false" customHeight="false" outlineLevel="0" collapsed="false">
      <c r="A900" s="2" t="s">
        <v>900</v>
      </c>
      <c r="B900" s="3" t="n">
        <v>17.508</v>
      </c>
    </row>
    <row r="901" customFormat="false" ht="12.8" hidden="false" customHeight="false" outlineLevel="0" collapsed="false">
      <c r="A901" s="2" t="s">
        <v>901</v>
      </c>
      <c r="B901" s="3" t="n">
        <v>17.234</v>
      </c>
    </row>
    <row r="902" customFormat="false" ht="12.8" hidden="false" customHeight="false" outlineLevel="0" collapsed="false">
      <c r="A902" s="2" t="s">
        <v>902</v>
      </c>
      <c r="B902" s="3" t="n">
        <v>17.15</v>
      </c>
    </row>
    <row r="903" customFormat="false" ht="12.8" hidden="false" customHeight="false" outlineLevel="0" collapsed="false">
      <c r="A903" s="2" t="s">
        <v>903</v>
      </c>
      <c r="B903" s="3" t="n">
        <v>17.19</v>
      </c>
    </row>
    <row r="904" customFormat="false" ht="12.8" hidden="false" customHeight="false" outlineLevel="0" collapsed="false">
      <c r="A904" s="2" t="s">
        <v>904</v>
      </c>
      <c r="B904" s="3" t="n">
        <v>17.87</v>
      </c>
    </row>
    <row r="905" customFormat="false" ht="12.8" hidden="false" customHeight="false" outlineLevel="0" collapsed="false">
      <c r="A905" s="2" t="s">
        <v>905</v>
      </c>
      <c r="B905" s="3" t="n">
        <v>17.83</v>
      </c>
    </row>
    <row r="906" customFormat="false" ht="12.8" hidden="false" customHeight="false" outlineLevel="0" collapsed="false">
      <c r="A906" s="2" t="s">
        <v>906</v>
      </c>
      <c r="B906" s="3" t="n">
        <v>17.748</v>
      </c>
    </row>
    <row r="907" customFormat="false" ht="12.8" hidden="false" customHeight="false" outlineLevel="0" collapsed="false">
      <c r="A907" s="2" t="s">
        <v>907</v>
      </c>
      <c r="B907" s="3" t="n">
        <v>17.916</v>
      </c>
    </row>
    <row r="908" customFormat="false" ht="12.8" hidden="false" customHeight="false" outlineLevel="0" collapsed="false">
      <c r="A908" s="2" t="s">
        <v>908</v>
      </c>
      <c r="B908" s="3" t="n">
        <v>18.082</v>
      </c>
    </row>
    <row r="909" customFormat="false" ht="12.8" hidden="false" customHeight="false" outlineLevel="0" collapsed="false">
      <c r="A909" s="2" t="s">
        <v>909</v>
      </c>
      <c r="B909" s="3" t="n">
        <v>18.286</v>
      </c>
    </row>
    <row r="910" customFormat="false" ht="12.8" hidden="false" customHeight="false" outlineLevel="0" collapsed="false">
      <c r="A910" s="2" t="s">
        <v>910</v>
      </c>
      <c r="B910" s="3" t="n">
        <v>18.488</v>
      </c>
    </row>
    <row r="911" customFormat="false" ht="12.8" hidden="false" customHeight="false" outlineLevel="0" collapsed="false">
      <c r="A911" s="2" t="s">
        <v>911</v>
      </c>
      <c r="B911" s="3" t="n">
        <v>18.414</v>
      </c>
    </row>
    <row r="912" customFormat="false" ht="12.8" hidden="false" customHeight="false" outlineLevel="0" collapsed="false">
      <c r="A912" s="2" t="s">
        <v>912</v>
      </c>
      <c r="B912" s="3" t="n">
        <v>18.382</v>
      </c>
    </row>
    <row r="913" customFormat="false" ht="12.8" hidden="false" customHeight="false" outlineLevel="0" collapsed="false">
      <c r="A913" s="2" t="s">
        <v>913</v>
      </c>
      <c r="B913" s="3" t="n">
        <v>18.634</v>
      </c>
    </row>
    <row r="914" customFormat="false" ht="12.8" hidden="false" customHeight="false" outlineLevel="0" collapsed="false">
      <c r="A914" s="2" t="s">
        <v>914</v>
      </c>
      <c r="B914" s="3" t="n">
        <v>18.524</v>
      </c>
    </row>
    <row r="915" customFormat="false" ht="12.8" hidden="false" customHeight="false" outlineLevel="0" collapsed="false">
      <c r="A915" s="2" t="s">
        <v>915</v>
      </c>
      <c r="B915" s="3" t="n">
        <v>18.548</v>
      </c>
    </row>
    <row r="916" customFormat="false" ht="12.8" hidden="false" customHeight="false" outlineLevel="0" collapsed="false">
      <c r="A916" s="2" t="s">
        <v>916</v>
      </c>
      <c r="B916" s="3" t="n">
        <v>18.548</v>
      </c>
    </row>
    <row r="917" customFormat="false" ht="12.8" hidden="false" customHeight="false" outlineLevel="0" collapsed="false">
      <c r="A917" s="2" t="s">
        <v>917</v>
      </c>
      <c r="B917" s="3" t="n">
        <v>18.17</v>
      </c>
    </row>
    <row r="918" customFormat="false" ht="12.8" hidden="false" customHeight="false" outlineLevel="0" collapsed="false">
      <c r="A918" s="2" t="s">
        <v>918</v>
      </c>
      <c r="B918" s="3" t="n">
        <v>18.102</v>
      </c>
    </row>
    <row r="919" customFormat="false" ht="12.8" hidden="false" customHeight="false" outlineLevel="0" collapsed="false">
      <c r="A919" s="2" t="s">
        <v>919</v>
      </c>
      <c r="B919" s="3" t="n">
        <v>18.252</v>
      </c>
    </row>
    <row r="920" customFormat="false" ht="12.8" hidden="false" customHeight="false" outlineLevel="0" collapsed="false">
      <c r="A920" s="2" t="s">
        <v>920</v>
      </c>
      <c r="B920" s="3" t="n">
        <v>18.348</v>
      </c>
    </row>
    <row r="921" customFormat="false" ht="12.8" hidden="false" customHeight="false" outlineLevel="0" collapsed="false">
      <c r="A921" s="2" t="s">
        <v>921</v>
      </c>
      <c r="B921" s="3" t="n">
        <v>19.332</v>
      </c>
    </row>
    <row r="922" customFormat="false" ht="12.8" hidden="false" customHeight="false" outlineLevel="0" collapsed="false">
      <c r="A922" s="2" t="s">
        <v>922</v>
      </c>
      <c r="B922" s="3" t="n">
        <v>18.948</v>
      </c>
    </row>
    <row r="923" customFormat="false" ht="12.8" hidden="false" customHeight="false" outlineLevel="0" collapsed="false">
      <c r="A923" s="2" t="s">
        <v>923</v>
      </c>
      <c r="B923" s="3" t="n">
        <v>19.244</v>
      </c>
    </row>
    <row r="924" customFormat="false" ht="12.8" hidden="false" customHeight="false" outlineLevel="0" collapsed="false">
      <c r="A924" s="2" t="s">
        <v>924</v>
      </c>
      <c r="B924" s="3" t="n">
        <v>18.584</v>
      </c>
    </row>
    <row r="925" customFormat="false" ht="12.8" hidden="false" customHeight="false" outlineLevel="0" collapsed="false">
      <c r="A925" s="2" t="s">
        <v>925</v>
      </c>
      <c r="B925" s="3" t="n">
        <v>18.488</v>
      </c>
    </row>
    <row r="926" customFormat="false" ht="12.8" hidden="false" customHeight="false" outlineLevel="0" collapsed="false">
      <c r="A926" s="2" t="s">
        <v>926</v>
      </c>
      <c r="B926" s="3" t="n">
        <v>18.988</v>
      </c>
    </row>
    <row r="927" customFormat="false" ht="12.8" hidden="false" customHeight="false" outlineLevel="0" collapsed="false">
      <c r="A927" s="2" t="s">
        <v>927</v>
      </c>
      <c r="B927" s="3" t="n">
        <v>18.512</v>
      </c>
    </row>
    <row r="928" customFormat="false" ht="12.8" hidden="false" customHeight="false" outlineLevel="0" collapsed="false">
      <c r="A928" s="2" t="s">
        <v>928</v>
      </c>
      <c r="B928" s="3" t="n">
        <v>18.808</v>
      </c>
    </row>
    <row r="929" customFormat="false" ht="12.8" hidden="false" customHeight="false" outlineLevel="0" collapsed="false">
      <c r="A929" s="2" t="s">
        <v>929</v>
      </c>
      <c r="B929" s="3" t="n">
        <v>18.39</v>
      </c>
    </row>
    <row r="930" customFormat="false" ht="12.8" hidden="false" customHeight="false" outlineLevel="0" collapsed="false">
      <c r="A930" s="2" t="s">
        <v>930</v>
      </c>
      <c r="B930" s="3" t="n">
        <v>18.938</v>
      </c>
    </row>
    <row r="931" customFormat="false" ht="12.8" hidden="false" customHeight="false" outlineLevel="0" collapsed="false">
      <c r="A931" s="2" t="s">
        <v>931</v>
      </c>
      <c r="B931" s="3" t="n">
        <v>18.446</v>
      </c>
    </row>
    <row r="932" customFormat="false" ht="12.8" hidden="false" customHeight="false" outlineLevel="0" collapsed="false">
      <c r="A932" s="2" t="s">
        <v>932</v>
      </c>
      <c r="B932" s="3" t="n">
        <v>18.482</v>
      </c>
    </row>
    <row r="933" customFormat="false" ht="12.8" hidden="false" customHeight="false" outlineLevel="0" collapsed="false">
      <c r="A933" s="2" t="s">
        <v>933</v>
      </c>
      <c r="B933" s="3" t="n">
        <v>18.72</v>
      </c>
    </row>
    <row r="934" customFormat="false" ht="12.8" hidden="false" customHeight="false" outlineLevel="0" collapsed="false">
      <c r="A934" s="2" t="s">
        <v>934</v>
      </c>
      <c r="B934" s="3" t="n">
        <v>18.916</v>
      </c>
    </row>
    <row r="935" customFormat="false" ht="12.8" hidden="false" customHeight="false" outlineLevel="0" collapsed="false">
      <c r="A935" s="2" t="s">
        <v>935</v>
      </c>
      <c r="B935" s="3" t="n">
        <v>19.062</v>
      </c>
    </row>
    <row r="936" customFormat="false" ht="12.8" hidden="false" customHeight="false" outlineLevel="0" collapsed="false">
      <c r="A936" s="2" t="s">
        <v>936</v>
      </c>
      <c r="B936" s="3" t="n">
        <v>18.118</v>
      </c>
    </row>
    <row r="937" customFormat="false" ht="12.8" hidden="false" customHeight="false" outlineLevel="0" collapsed="false">
      <c r="A937" s="2" t="s">
        <v>937</v>
      </c>
      <c r="B937" s="3" t="n">
        <v>18.27</v>
      </c>
    </row>
    <row r="938" customFormat="false" ht="12.8" hidden="false" customHeight="false" outlineLevel="0" collapsed="false">
      <c r="A938" s="2" t="s">
        <v>938</v>
      </c>
      <c r="B938" s="3" t="n">
        <v>17.962</v>
      </c>
    </row>
    <row r="939" customFormat="false" ht="12.8" hidden="false" customHeight="false" outlineLevel="0" collapsed="false">
      <c r="A939" s="2" t="s">
        <v>939</v>
      </c>
      <c r="B939" s="3" t="n">
        <v>19.102</v>
      </c>
    </row>
    <row r="940" customFormat="false" ht="12.8" hidden="false" customHeight="false" outlineLevel="0" collapsed="false">
      <c r="A940" s="2" t="s">
        <v>940</v>
      </c>
      <c r="B940" s="3" t="n">
        <v>19.432</v>
      </c>
    </row>
    <row r="941" customFormat="false" ht="12.8" hidden="false" customHeight="false" outlineLevel="0" collapsed="false">
      <c r="A941" s="2" t="s">
        <v>941</v>
      </c>
      <c r="B941" s="3" t="n">
        <v>19.884</v>
      </c>
    </row>
    <row r="942" customFormat="false" ht="12.8" hidden="false" customHeight="false" outlineLevel="0" collapsed="false">
      <c r="A942" s="2" t="s">
        <v>942</v>
      </c>
      <c r="B942" s="3" t="n">
        <v>19.968</v>
      </c>
    </row>
    <row r="943" customFormat="false" ht="12.8" hidden="false" customHeight="false" outlineLevel="0" collapsed="false">
      <c r="A943" s="2" t="s">
        <v>943</v>
      </c>
      <c r="B943" s="3" t="n">
        <v>19.336</v>
      </c>
    </row>
    <row r="944" customFormat="false" ht="12.8" hidden="false" customHeight="false" outlineLevel="0" collapsed="false">
      <c r="A944" s="2" t="s">
        <v>944</v>
      </c>
      <c r="B944" s="3" t="n">
        <v>18.992</v>
      </c>
    </row>
    <row r="945" customFormat="false" ht="12.8" hidden="false" customHeight="false" outlineLevel="0" collapsed="false">
      <c r="A945" s="2" t="s">
        <v>945</v>
      </c>
      <c r="B945" s="3" t="n">
        <v>17.314</v>
      </c>
    </row>
    <row r="946" customFormat="false" ht="12.8" hidden="false" customHeight="false" outlineLevel="0" collapsed="false">
      <c r="A946" s="2" t="s">
        <v>946</v>
      </c>
      <c r="B946" s="3" t="n">
        <v>16.64</v>
      </c>
    </row>
    <row r="947" customFormat="false" ht="12.8" hidden="false" customHeight="false" outlineLevel="0" collapsed="false">
      <c r="A947" s="2" t="s">
        <v>947</v>
      </c>
      <c r="B947" s="3" t="n">
        <v>16.546</v>
      </c>
    </row>
    <row r="948" customFormat="false" ht="12.8" hidden="false" customHeight="false" outlineLevel="0" collapsed="false">
      <c r="A948" s="2" t="s">
        <v>948</v>
      </c>
      <c r="B948" s="3" t="n">
        <v>16.9</v>
      </c>
    </row>
    <row r="949" customFormat="false" ht="12.8" hidden="false" customHeight="false" outlineLevel="0" collapsed="false">
      <c r="A949" s="2" t="s">
        <v>949</v>
      </c>
      <c r="B949" s="3" t="n">
        <v>16.746</v>
      </c>
    </row>
    <row r="950" customFormat="false" ht="12.8" hidden="false" customHeight="false" outlineLevel="0" collapsed="false">
      <c r="A950" s="2" t="s">
        <v>950</v>
      </c>
      <c r="B950" s="3" t="n">
        <v>15.9</v>
      </c>
    </row>
    <row r="951" customFormat="false" ht="12.8" hidden="false" customHeight="false" outlineLevel="0" collapsed="false">
      <c r="A951" s="2" t="s">
        <v>951</v>
      </c>
      <c r="B951" s="3" t="n">
        <v>15.486</v>
      </c>
    </row>
    <row r="952" customFormat="false" ht="12.8" hidden="false" customHeight="false" outlineLevel="0" collapsed="false">
      <c r="A952" s="2" t="s">
        <v>952</v>
      </c>
      <c r="B952" s="3" t="n">
        <v>15.29</v>
      </c>
    </row>
    <row r="953" customFormat="false" ht="12.8" hidden="false" customHeight="false" outlineLevel="0" collapsed="false">
      <c r="A953" s="2" t="s">
        <v>953</v>
      </c>
      <c r="B953" s="3" t="n">
        <v>15.472</v>
      </c>
    </row>
    <row r="954" customFormat="false" ht="12.8" hidden="false" customHeight="false" outlineLevel="0" collapsed="false">
      <c r="A954" s="2" t="s">
        <v>954</v>
      </c>
      <c r="B954" s="3" t="n">
        <v>15.634</v>
      </c>
    </row>
    <row r="955" customFormat="false" ht="12.8" hidden="false" customHeight="false" outlineLevel="0" collapsed="false">
      <c r="A955" s="2" t="s">
        <v>955</v>
      </c>
      <c r="B955" s="3" t="n">
        <v>15.572</v>
      </c>
    </row>
    <row r="956" customFormat="false" ht="12.8" hidden="false" customHeight="false" outlineLevel="0" collapsed="false">
      <c r="A956" s="2" t="s">
        <v>956</v>
      </c>
      <c r="B956" s="3" t="n">
        <v>15.668</v>
      </c>
    </row>
    <row r="957" customFormat="false" ht="12.8" hidden="false" customHeight="false" outlineLevel="0" collapsed="false">
      <c r="A957" s="2" t="s">
        <v>957</v>
      </c>
      <c r="B957" s="3" t="n">
        <v>15.232</v>
      </c>
    </row>
    <row r="958" customFormat="false" ht="12.8" hidden="false" customHeight="false" outlineLevel="0" collapsed="false">
      <c r="A958" s="2" t="s">
        <v>958</v>
      </c>
      <c r="B958" s="3" t="n">
        <v>14.8</v>
      </c>
    </row>
    <row r="959" customFormat="false" ht="12.8" hidden="false" customHeight="false" outlineLevel="0" collapsed="false">
      <c r="A959" s="2" t="s">
        <v>959</v>
      </c>
      <c r="B959" s="3" t="n">
        <v>15.412</v>
      </c>
    </row>
    <row r="960" customFormat="false" ht="12.8" hidden="false" customHeight="false" outlineLevel="0" collapsed="false">
      <c r="A960" s="2" t="s">
        <v>960</v>
      </c>
      <c r="B960" s="3" t="n">
        <v>16.25</v>
      </c>
    </row>
    <row r="961" customFormat="false" ht="12.8" hidden="false" customHeight="false" outlineLevel="0" collapsed="false">
      <c r="A961" s="2" t="s">
        <v>961</v>
      </c>
      <c r="B961" s="3" t="n">
        <v>15.912</v>
      </c>
    </row>
    <row r="962" customFormat="false" ht="12.8" hidden="false" customHeight="false" outlineLevel="0" collapsed="false">
      <c r="A962" s="2" t="s">
        <v>962</v>
      </c>
      <c r="B962" s="3" t="n">
        <v>16.228</v>
      </c>
    </row>
    <row r="963" customFormat="false" ht="12.8" hidden="false" customHeight="false" outlineLevel="0" collapsed="false">
      <c r="A963" s="2" t="s">
        <v>963</v>
      </c>
      <c r="B963" s="3" t="n">
        <v>16.268</v>
      </c>
    </row>
    <row r="964" customFormat="false" ht="12.8" hidden="false" customHeight="false" outlineLevel="0" collapsed="false">
      <c r="A964" s="2" t="s">
        <v>964</v>
      </c>
      <c r="B964" s="3" t="n">
        <v>16.242</v>
      </c>
    </row>
    <row r="965" customFormat="false" ht="12.8" hidden="false" customHeight="false" outlineLevel="0" collapsed="false">
      <c r="A965" s="2" t="s">
        <v>965</v>
      </c>
      <c r="B965" s="3" t="n">
        <v>15.992</v>
      </c>
    </row>
    <row r="966" customFormat="false" ht="12.8" hidden="false" customHeight="false" outlineLevel="0" collapsed="false">
      <c r="A966" s="2" t="s">
        <v>966</v>
      </c>
      <c r="B966" s="3" t="n">
        <v>15.552</v>
      </c>
    </row>
    <row r="967" customFormat="false" ht="12.8" hidden="false" customHeight="false" outlineLevel="0" collapsed="false">
      <c r="A967" s="2" t="s">
        <v>967</v>
      </c>
      <c r="B967" s="3" t="n">
        <v>16.262</v>
      </c>
    </row>
    <row r="968" customFormat="false" ht="12.8" hidden="false" customHeight="false" outlineLevel="0" collapsed="false">
      <c r="A968" s="2" t="s">
        <v>968</v>
      </c>
      <c r="B968" s="3" t="n">
        <v>16.686</v>
      </c>
    </row>
    <row r="969" customFormat="false" ht="12.8" hidden="false" customHeight="false" outlineLevel="0" collapsed="false">
      <c r="A969" s="2" t="s">
        <v>969</v>
      </c>
      <c r="B969" s="3" t="n">
        <v>15.994</v>
      </c>
    </row>
    <row r="970" customFormat="false" ht="12.8" hidden="false" customHeight="false" outlineLevel="0" collapsed="false">
      <c r="A970" s="2" t="s">
        <v>970</v>
      </c>
      <c r="B970" s="3" t="n">
        <v>15.22</v>
      </c>
    </row>
    <row r="971" customFormat="false" ht="12.8" hidden="false" customHeight="false" outlineLevel="0" collapsed="false">
      <c r="A971" s="2" t="s">
        <v>971</v>
      </c>
      <c r="B971" s="3" t="n">
        <v>14.708</v>
      </c>
    </row>
    <row r="972" customFormat="false" ht="12.8" hidden="false" customHeight="false" outlineLevel="0" collapsed="false">
      <c r="A972" s="2" t="s">
        <v>972</v>
      </c>
      <c r="B972" s="3" t="n">
        <v>14.746</v>
      </c>
    </row>
    <row r="973" customFormat="false" ht="12.8" hidden="false" customHeight="false" outlineLevel="0" collapsed="false">
      <c r="A973" s="2" t="s">
        <v>973</v>
      </c>
      <c r="B973" s="3" t="n">
        <v>14.732</v>
      </c>
    </row>
    <row r="974" customFormat="false" ht="12.8" hidden="false" customHeight="false" outlineLevel="0" collapsed="false">
      <c r="A974" s="2" t="s">
        <v>974</v>
      </c>
      <c r="B974" s="3" t="n">
        <v>14.744</v>
      </c>
    </row>
    <row r="975" customFormat="false" ht="12.8" hidden="false" customHeight="false" outlineLevel="0" collapsed="false">
      <c r="A975" s="2" t="s">
        <v>975</v>
      </c>
      <c r="B975" s="3" t="n">
        <v>15.032</v>
      </c>
    </row>
    <row r="976" customFormat="false" ht="12.8" hidden="false" customHeight="false" outlineLevel="0" collapsed="false">
      <c r="A976" s="2" t="s">
        <v>976</v>
      </c>
      <c r="B976" s="3" t="n">
        <v>15.062</v>
      </c>
    </row>
    <row r="977" customFormat="false" ht="12.8" hidden="false" customHeight="false" outlineLevel="0" collapsed="false">
      <c r="A977" s="2" t="s">
        <v>977</v>
      </c>
      <c r="B977" s="3" t="n">
        <v>14.574</v>
      </c>
    </row>
    <row r="978" customFormat="false" ht="12.8" hidden="false" customHeight="false" outlineLevel="0" collapsed="false">
      <c r="A978" s="2" t="s">
        <v>978</v>
      </c>
      <c r="B978" s="3" t="n">
        <v>15.016</v>
      </c>
    </row>
    <row r="979" customFormat="false" ht="12.8" hidden="false" customHeight="false" outlineLevel="0" collapsed="false">
      <c r="A979" s="2" t="s">
        <v>979</v>
      </c>
      <c r="B979" s="3" t="n">
        <v>15.728</v>
      </c>
    </row>
    <row r="980" customFormat="false" ht="12.8" hidden="false" customHeight="false" outlineLevel="0" collapsed="false">
      <c r="A980" s="2" t="s">
        <v>980</v>
      </c>
      <c r="B980" s="3" t="n">
        <v>16.056</v>
      </c>
    </row>
    <row r="981" customFormat="false" ht="12.8" hidden="false" customHeight="false" outlineLevel="0" collapsed="false">
      <c r="A981" s="2" t="s">
        <v>981</v>
      </c>
      <c r="B981" s="3" t="n">
        <v>15.294</v>
      </c>
    </row>
    <row r="982" customFormat="false" ht="12.8" hidden="false" customHeight="false" outlineLevel="0" collapsed="false">
      <c r="A982" s="2" t="s">
        <v>982</v>
      </c>
      <c r="B982" s="3" t="n">
        <v>15.124</v>
      </c>
    </row>
    <row r="983" customFormat="false" ht="12.8" hidden="false" customHeight="false" outlineLevel="0" collapsed="false">
      <c r="A983" s="2" t="s">
        <v>983</v>
      </c>
      <c r="B983" s="3" t="n">
        <v>14.978</v>
      </c>
    </row>
    <row r="984" customFormat="false" ht="12.8" hidden="false" customHeight="false" outlineLevel="0" collapsed="false">
      <c r="A984" s="2" t="s">
        <v>984</v>
      </c>
      <c r="B984" s="3" t="n">
        <v>13.78</v>
      </c>
    </row>
    <row r="985" customFormat="false" ht="12.8" hidden="false" customHeight="false" outlineLevel="0" collapsed="false">
      <c r="A985" s="2" t="s">
        <v>985</v>
      </c>
      <c r="B985" s="3" t="n">
        <v>14.618</v>
      </c>
    </row>
    <row r="986" customFormat="false" ht="12.8" hidden="false" customHeight="false" outlineLevel="0" collapsed="false">
      <c r="A986" s="2" t="s">
        <v>986</v>
      </c>
      <c r="B986" s="3" t="n">
        <v>14.998</v>
      </c>
    </row>
    <row r="987" customFormat="false" ht="12.8" hidden="false" customHeight="false" outlineLevel="0" collapsed="false">
      <c r="A987" s="2" t="s">
        <v>987</v>
      </c>
      <c r="B987" s="3" t="n">
        <v>15.592</v>
      </c>
    </row>
    <row r="988" customFormat="false" ht="12.8" hidden="false" customHeight="false" outlineLevel="0" collapsed="false">
      <c r="A988" s="2" t="s">
        <v>988</v>
      </c>
      <c r="B988" s="3" t="n">
        <v>15.696</v>
      </c>
    </row>
    <row r="989" customFormat="false" ht="12.8" hidden="false" customHeight="false" outlineLevel="0" collapsed="false">
      <c r="A989" s="2" t="s">
        <v>989</v>
      </c>
      <c r="B989" s="3" t="n">
        <v>15.53</v>
      </c>
    </row>
    <row r="990" customFormat="false" ht="12.8" hidden="false" customHeight="false" outlineLevel="0" collapsed="false">
      <c r="A990" s="2" t="s">
        <v>990</v>
      </c>
      <c r="B990" s="3" t="n">
        <v>16.298</v>
      </c>
    </row>
    <row r="991" customFormat="false" ht="12.8" hidden="false" customHeight="false" outlineLevel="0" collapsed="false">
      <c r="A991" s="2" t="s">
        <v>991</v>
      </c>
      <c r="B991" s="3" t="n">
        <v>16.598</v>
      </c>
    </row>
    <row r="992" customFormat="false" ht="12.8" hidden="false" customHeight="false" outlineLevel="0" collapsed="false">
      <c r="A992" s="2" t="s">
        <v>992</v>
      </c>
      <c r="B992" s="3" t="n">
        <v>15.57</v>
      </c>
    </row>
    <row r="993" customFormat="false" ht="12.8" hidden="false" customHeight="false" outlineLevel="0" collapsed="false">
      <c r="A993" s="2" t="s">
        <v>993</v>
      </c>
      <c r="B993" s="3" t="n">
        <v>13.642</v>
      </c>
    </row>
    <row r="994" customFormat="false" ht="12.8" hidden="false" customHeight="false" outlineLevel="0" collapsed="false">
      <c r="A994" s="2" t="s">
        <v>994</v>
      </c>
      <c r="B994" s="3" t="n">
        <v>13.798</v>
      </c>
    </row>
    <row r="995" customFormat="false" ht="12.8" hidden="false" customHeight="false" outlineLevel="0" collapsed="false">
      <c r="A995" s="2" t="s">
        <v>995</v>
      </c>
      <c r="B995" s="3" t="n">
        <v>12.566</v>
      </c>
    </row>
    <row r="996" customFormat="false" ht="12.8" hidden="false" customHeight="false" outlineLevel="0" collapsed="false">
      <c r="A996" s="2" t="s">
        <v>996</v>
      </c>
      <c r="B996" s="3" t="n">
        <v>12.318</v>
      </c>
    </row>
    <row r="997" customFormat="false" ht="12.8" hidden="false" customHeight="false" outlineLevel="0" collapsed="false">
      <c r="A997" s="2" t="s">
        <v>997</v>
      </c>
      <c r="B997" s="3" t="n">
        <v>13.782</v>
      </c>
    </row>
    <row r="998" customFormat="false" ht="12.8" hidden="false" customHeight="false" outlineLevel="0" collapsed="false">
      <c r="A998" s="2" t="s">
        <v>998</v>
      </c>
      <c r="B998" s="3" t="n">
        <v>13.57</v>
      </c>
    </row>
    <row r="999" customFormat="false" ht="12.8" hidden="false" customHeight="false" outlineLevel="0" collapsed="false">
      <c r="A999" s="2" t="s">
        <v>999</v>
      </c>
      <c r="B999" s="3" t="n">
        <v>15.872</v>
      </c>
    </row>
    <row r="1000" customFormat="false" ht="12.8" hidden="false" customHeight="false" outlineLevel="0" collapsed="false">
      <c r="A1000" s="2" t="s">
        <v>1000</v>
      </c>
      <c r="B1000" s="3" t="n">
        <v>15.07</v>
      </c>
    </row>
    <row r="1001" customFormat="false" ht="12.8" hidden="false" customHeight="false" outlineLevel="0" collapsed="false">
      <c r="A1001" s="2" t="s">
        <v>1001</v>
      </c>
      <c r="B1001" s="3" t="n">
        <v>17.282</v>
      </c>
    </row>
    <row r="1002" customFormat="false" ht="12.8" hidden="false" customHeight="false" outlineLevel="0" collapsed="false">
      <c r="A1002" s="2" t="s">
        <v>1002</v>
      </c>
      <c r="B1002" s="3" t="n">
        <v>18.398</v>
      </c>
    </row>
    <row r="1003" customFormat="false" ht="12.8" hidden="false" customHeight="false" outlineLevel="0" collapsed="false">
      <c r="A1003" s="2" t="s">
        <v>1003</v>
      </c>
      <c r="B1003" s="3" t="n">
        <v>17.994</v>
      </c>
    </row>
    <row r="1004" customFormat="false" ht="12.8" hidden="false" customHeight="false" outlineLevel="0" collapsed="false">
      <c r="A1004" s="2" t="s">
        <v>1004</v>
      </c>
      <c r="B1004" s="3" t="n">
        <v>20.07</v>
      </c>
    </row>
    <row r="1005" customFormat="false" ht="12.8" hidden="false" customHeight="false" outlineLevel="0" collapsed="false">
      <c r="A1005" s="2" t="s">
        <v>1005</v>
      </c>
      <c r="B1005" s="3" t="n">
        <v>20.415</v>
      </c>
    </row>
    <row r="1006" customFormat="false" ht="12.8" hidden="false" customHeight="false" outlineLevel="0" collapsed="false">
      <c r="A1006" s="2" t="s">
        <v>1006</v>
      </c>
      <c r="B1006" s="3" t="n">
        <v>21.385</v>
      </c>
    </row>
    <row r="1007" customFormat="false" ht="12.8" hidden="false" customHeight="false" outlineLevel="0" collapsed="false">
      <c r="A1007" s="2" t="s">
        <v>1007</v>
      </c>
      <c r="B1007" s="3" t="n">
        <v>20.925</v>
      </c>
    </row>
    <row r="1008" customFormat="false" ht="12.8" hidden="false" customHeight="false" outlineLevel="0" collapsed="false">
      <c r="A1008" s="2" t="s">
        <v>1008</v>
      </c>
      <c r="B1008" s="3" t="n">
        <v>20.58</v>
      </c>
    </row>
    <row r="1009" customFormat="false" ht="12.8" hidden="false" customHeight="false" outlineLevel="0" collapsed="false">
      <c r="A1009" s="2" t="s">
        <v>1009</v>
      </c>
      <c r="B1009" s="3" t="n">
        <v>20.92</v>
      </c>
    </row>
    <row r="1010" customFormat="false" ht="12.8" hidden="false" customHeight="false" outlineLevel="0" collapsed="false">
      <c r="A1010" s="2" t="s">
        <v>1010</v>
      </c>
      <c r="B1010" s="3" t="n">
        <v>21.705</v>
      </c>
    </row>
    <row r="1011" customFormat="false" ht="12.8" hidden="false" customHeight="false" outlineLevel="0" collapsed="false">
      <c r="A1011" s="2" t="s">
        <v>1011</v>
      </c>
      <c r="B1011" s="3" t="n">
        <v>22.415</v>
      </c>
    </row>
    <row r="1012" customFormat="false" ht="12.8" hidden="false" customHeight="false" outlineLevel="0" collapsed="false">
      <c r="A1012" s="2" t="s">
        <v>1012</v>
      </c>
      <c r="B1012" s="3" t="n">
        <v>22.465</v>
      </c>
    </row>
    <row r="1013" customFormat="false" ht="12.8" hidden="false" customHeight="false" outlineLevel="0" collapsed="false">
      <c r="A1013" s="2" t="s">
        <v>1013</v>
      </c>
      <c r="B1013" s="3" t="n">
        <v>23.31</v>
      </c>
    </row>
    <row r="1014" customFormat="false" ht="12.8" hidden="false" customHeight="false" outlineLevel="0" collapsed="false">
      <c r="A1014" s="2" t="s">
        <v>1014</v>
      </c>
      <c r="B1014" s="3" t="n">
        <v>24.065</v>
      </c>
    </row>
    <row r="1015" customFormat="false" ht="12.8" hidden="false" customHeight="false" outlineLevel="0" collapsed="false">
      <c r="A1015" s="2" t="s">
        <v>1015</v>
      </c>
      <c r="B1015" s="3" t="n">
        <v>24.72</v>
      </c>
    </row>
    <row r="1016" customFormat="false" ht="12.8" hidden="false" customHeight="false" outlineLevel="0" collapsed="false">
      <c r="A1016" s="2" t="s">
        <v>1016</v>
      </c>
      <c r="B1016" s="3" t="n">
        <v>25.295</v>
      </c>
    </row>
    <row r="1017" customFormat="false" ht="12.8" hidden="false" customHeight="false" outlineLevel="0" collapsed="false">
      <c r="A1017" s="2" t="s">
        <v>1017</v>
      </c>
      <c r="B1017" s="3" t="n">
        <v>25.545</v>
      </c>
    </row>
    <row r="1018" customFormat="false" ht="12.8" hidden="false" customHeight="false" outlineLevel="0" collapsed="false">
      <c r="A1018" s="2" t="s">
        <v>1018</v>
      </c>
      <c r="B1018" s="3" t="n">
        <v>25.49</v>
      </c>
    </row>
    <row r="1019" customFormat="false" ht="12.8" hidden="false" customHeight="false" outlineLevel="0" collapsed="false">
      <c r="A1019" s="2" t="s">
        <v>1019</v>
      </c>
      <c r="B1019" s="3" t="n">
        <v>25.43</v>
      </c>
    </row>
    <row r="1020" customFormat="false" ht="12.8" hidden="false" customHeight="false" outlineLevel="0" collapsed="false">
      <c r="A1020" s="2" t="s">
        <v>1020</v>
      </c>
      <c r="B1020" s="3" t="n">
        <v>25.285</v>
      </c>
    </row>
    <row r="1021" customFormat="false" ht="12.8" hidden="false" customHeight="false" outlineLevel="0" collapsed="false">
      <c r="A1021" s="2" t="s">
        <v>1021</v>
      </c>
      <c r="B1021" s="3" t="n">
        <v>25.39</v>
      </c>
    </row>
    <row r="1022" customFormat="false" ht="12.8" hidden="false" customHeight="false" outlineLevel="0" collapsed="false">
      <c r="A1022" s="2" t="s">
        <v>1022</v>
      </c>
      <c r="B1022" s="3" t="n">
        <v>25.19</v>
      </c>
    </row>
    <row r="1023" customFormat="false" ht="12.8" hidden="false" customHeight="false" outlineLevel="0" collapsed="false">
      <c r="A1023" s="2" t="s">
        <v>1023</v>
      </c>
      <c r="B1023" s="3" t="n">
        <v>24.97</v>
      </c>
    </row>
    <row r="1024" customFormat="false" ht="12.8" hidden="false" customHeight="false" outlineLevel="0" collapsed="false">
      <c r="A1024" s="2" t="s">
        <v>1024</v>
      </c>
      <c r="B1024" s="3" t="n">
        <v>24.715</v>
      </c>
    </row>
    <row r="1025" customFormat="false" ht="12.8" hidden="false" customHeight="false" outlineLevel="0" collapsed="false">
      <c r="A1025" s="2" t="s">
        <v>1025</v>
      </c>
      <c r="B1025" s="3" t="n">
        <v>24.83</v>
      </c>
    </row>
    <row r="1026" customFormat="false" ht="12.8" hidden="false" customHeight="false" outlineLevel="0" collapsed="false">
      <c r="A1026" s="2" t="s">
        <v>1026</v>
      </c>
      <c r="B1026" s="3" t="n">
        <v>24.745</v>
      </c>
    </row>
    <row r="1027" customFormat="false" ht="12.8" hidden="false" customHeight="false" outlineLevel="0" collapsed="false">
      <c r="A1027" s="2" t="s">
        <v>1027</v>
      </c>
      <c r="B1027" s="3" t="n">
        <v>24.62</v>
      </c>
    </row>
    <row r="1028" customFormat="false" ht="12.8" hidden="false" customHeight="false" outlineLevel="0" collapsed="false">
      <c r="A1028" s="2" t="s">
        <v>1028</v>
      </c>
      <c r="B1028" s="3" t="n">
        <v>24.125</v>
      </c>
    </row>
    <row r="1029" customFormat="false" ht="12.8" hidden="false" customHeight="false" outlineLevel="0" collapsed="false">
      <c r="A1029" s="2" t="s">
        <v>1029</v>
      </c>
      <c r="B1029" s="3" t="n">
        <v>24</v>
      </c>
    </row>
    <row r="1030" customFormat="false" ht="12.8" hidden="false" customHeight="false" outlineLevel="0" collapsed="false">
      <c r="A1030" s="2" t="s">
        <v>1030</v>
      </c>
      <c r="B1030" s="3" t="n">
        <v>24.285</v>
      </c>
    </row>
    <row r="1031" customFormat="false" ht="12.8" hidden="false" customHeight="false" outlineLevel="0" collapsed="false">
      <c r="A1031" s="2" t="s">
        <v>1031</v>
      </c>
      <c r="B1031" s="3" t="n">
        <v>24.235</v>
      </c>
    </row>
    <row r="1032" customFormat="false" ht="12.8" hidden="false" customHeight="false" outlineLevel="0" collapsed="false">
      <c r="A1032" s="2" t="s">
        <v>1032</v>
      </c>
      <c r="B1032" s="3" t="n">
        <v>24.235</v>
      </c>
    </row>
    <row r="1033" customFormat="false" ht="12.8" hidden="false" customHeight="false" outlineLevel="0" collapsed="false">
      <c r="A1033" s="2" t="s">
        <v>1033</v>
      </c>
      <c r="B1033" s="3" t="n">
        <v>23.965</v>
      </c>
    </row>
    <row r="1034" customFormat="false" ht="12.8" hidden="false" customHeight="false" outlineLevel="0" collapsed="false">
      <c r="A1034" s="2" t="s">
        <v>1034</v>
      </c>
      <c r="B1034" s="3" t="n">
        <v>24.185</v>
      </c>
    </row>
    <row r="1035" customFormat="false" ht="12.8" hidden="false" customHeight="false" outlineLevel="0" collapsed="false">
      <c r="A1035" s="2" t="s">
        <v>1035</v>
      </c>
      <c r="B1035" s="3" t="n">
        <v>24.31</v>
      </c>
    </row>
    <row r="1036" customFormat="false" ht="12.8" hidden="false" customHeight="false" outlineLevel="0" collapsed="false">
      <c r="A1036" s="2" t="s">
        <v>1036</v>
      </c>
      <c r="B1036" s="3" t="n">
        <v>24.3</v>
      </c>
    </row>
    <row r="1037" customFormat="false" ht="12.8" hidden="false" customHeight="false" outlineLevel="0" collapsed="false">
      <c r="A1037" s="2" t="s">
        <v>1037</v>
      </c>
      <c r="B1037" s="3" t="n">
        <v>24.515</v>
      </c>
    </row>
    <row r="1038" customFormat="false" ht="12.8" hidden="false" customHeight="false" outlineLevel="0" collapsed="false">
      <c r="A1038" s="2" t="s">
        <v>1038</v>
      </c>
      <c r="B1038" s="3" t="n">
        <v>24.495</v>
      </c>
    </row>
    <row r="1039" customFormat="false" ht="12.8" hidden="false" customHeight="false" outlineLevel="0" collapsed="false">
      <c r="A1039" s="2" t="s">
        <v>1039</v>
      </c>
      <c r="B1039" s="3" t="n">
        <v>24.305</v>
      </c>
    </row>
    <row r="1040" customFormat="false" ht="12.8" hidden="false" customHeight="false" outlineLevel="0" collapsed="false">
      <c r="A1040" s="2" t="s">
        <v>1040</v>
      </c>
      <c r="B1040" s="3" t="n">
        <v>24.255</v>
      </c>
    </row>
    <row r="1041" customFormat="false" ht="12.8" hidden="false" customHeight="false" outlineLevel="0" collapsed="false">
      <c r="A1041" s="2" t="s">
        <v>1041</v>
      </c>
      <c r="B1041" s="3" t="n">
        <v>24.195</v>
      </c>
    </row>
    <row r="1042" customFormat="false" ht="12.8" hidden="false" customHeight="false" outlineLevel="0" collapsed="false">
      <c r="A1042" s="2" t="s">
        <v>1042</v>
      </c>
      <c r="B1042" s="3" t="n">
        <v>24.845</v>
      </c>
    </row>
    <row r="1043" customFormat="false" ht="12.8" hidden="false" customHeight="false" outlineLevel="0" collapsed="false">
      <c r="A1043" s="2" t="s">
        <v>1043</v>
      </c>
      <c r="B1043" s="3" t="n">
        <v>25.37</v>
      </c>
    </row>
    <row r="1044" customFormat="false" ht="12.8" hidden="false" customHeight="false" outlineLevel="0" collapsed="false">
      <c r="A1044" s="2" t="s">
        <v>1044</v>
      </c>
      <c r="B1044" s="3" t="n">
        <v>25.425</v>
      </c>
    </row>
    <row r="1045" customFormat="false" ht="12.8" hidden="false" customHeight="false" outlineLevel="0" collapsed="false">
      <c r="A1045" s="2" t="s">
        <v>1045</v>
      </c>
      <c r="B1045" s="3" t="n">
        <v>25.29</v>
      </c>
    </row>
    <row r="1046" customFormat="false" ht="12.8" hidden="false" customHeight="false" outlineLevel="0" collapsed="false">
      <c r="A1046" s="2" t="s">
        <v>1046</v>
      </c>
      <c r="B1046" s="3" t="n">
        <v>25.265</v>
      </c>
    </row>
    <row r="1047" customFormat="false" ht="12.8" hidden="false" customHeight="false" outlineLevel="0" collapsed="false">
      <c r="A1047" s="2" t="s">
        <v>1047</v>
      </c>
      <c r="B1047" s="3" t="n">
        <v>25.28</v>
      </c>
    </row>
    <row r="1048" customFormat="false" ht="12.8" hidden="false" customHeight="false" outlineLevel="0" collapsed="false">
      <c r="A1048" s="2" t="s">
        <v>1048</v>
      </c>
      <c r="B1048" s="3" t="n">
        <v>25.01</v>
      </c>
    </row>
    <row r="1049" customFormat="false" ht="12.8" hidden="false" customHeight="false" outlineLevel="0" collapsed="false">
      <c r="A1049" s="2" t="s">
        <v>1049</v>
      </c>
      <c r="B1049" s="3" t="n">
        <v>25.435</v>
      </c>
    </row>
    <row r="1050" customFormat="false" ht="12.8" hidden="false" customHeight="false" outlineLevel="0" collapsed="false">
      <c r="A1050" s="2" t="s">
        <v>1050</v>
      </c>
      <c r="B1050" s="3" t="n">
        <v>25.355</v>
      </c>
    </row>
    <row r="1051" customFormat="false" ht="12.8" hidden="false" customHeight="false" outlineLevel="0" collapsed="false">
      <c r="A1051" s="2" t="s">
        <v>1051</v>
      </c>
      <c r="B1051" s="3" t="n">
        <v>25.28</v>
      </c>
    </row>
    <row r="1052" customFormat="false" ht="12.8" hidden="false" customHeight="false" outlineLevel="0" collapsed="false">
      <c r="A1052" s="2" t="s">
        <v>1052</v>
      </c>
      <c r="B1052" s="3" t="n">
        <v>25.235</v>
      </c>
    </row>
    <row r="1053" customFormat="false" ht="12.8" hidden="false" customHeight="false" outlineLevel="0" collapsed="false">
      <c r="A1053" s="2" t="s">
        <v>1053</v>
      </c>
      <c r="B1053" s="3" t="n">
        <v>25.4</v>
      </c>
    </row>
    <row r="1054" customFormat="false" ht="12.8" hidden="false" customHeight="false" outlineLevel="0" collapsed="false">
      <c r="A1054" s="2" t="s">
        <v>1054</v>
      </c>
      <c r="B1054" s="3" t="n">
        <v>25.405</v>
      </c>
    </row>
    <row r="1055" customFormat="false" ht="12.8" hidden="false" customHeight="false" outlineLevel="0" collapsed="false">
      <c r="A1055" s="2" t="s">
        <v>1055</v>
      </c>
      <c r="B1055" s="3" t="n">
        <v>25.08</v>
      </c>
    </row>
    <row r="1056" customFormat="false" ht="12.8" hidden="false" customHeight="false" outlineLevel="0" collapsed="false">
      <c r="A1056" s="2" t="s">
        <v>1056</v>
      </c>
      <c r="B1056" s="3" t="n">
        <v>25.095</v>
      </c>
    </row>
    <row r="1057" customFormat="false" ht="12.8" hidden="false" customHeight="false" outlineLevel="0" collapsed="false">
      <c r="A1057" s="2" t="s">
        <v>1057</v>
      </c>
      <c r="B1057" s="3" t="n">
        <v>24.88</v>
      </c>
    </row>
    <row r="1058" customFormat="false" ht="12.8" hidden="false" customHeight="false" outlineLevel="0" collapsed="false">
      <c r="A1058" s="2" t="s">
        <v>1058</v>
      </c>
      <c r="B1058" s="3" t="n">
        <v>24.935</v>
      </c>
    </row>
    <row r="1059" customFormat="false" ht="12.8" hidden="false" customHeight="false" outlineLevel="0" collapsed="false">
      <c r="A1059" s="2" t="s">
        <v>1059</v>
      </c>
      <c r="B1059" s="3" t="n">
        <v>24.885</v>
      </c>
    </row>
    <row r="1060" customFormat="false" ht="12.8" hidden="false" customHeight="false" outlineLevel="0" collapsed="false">
      <c r="A1060" s="2" t="s">
        <v>1060</v>
      </c>
      <c r="B1060" s="3" t="n">
        <v>24.545</v>
      </c>
    </row>
    <row r="1061" customFormat="false" ht="12.8" hidden="false" customHeight="false" outlineLevel="0" collapsed="false">
      <c r="A1061" s="2" t="s">
        <v>1061</v>
      </c>
      <c r="B1061" s="3" t="n">
        <v>24.535</v>
      </c>
    </row>
    <row r="1062" customFormat="false" ht="12.8" hidden="false" customHeight="false" outlineLevel="0" collapsed="false">
      <c r="A1062" s="2" t="s">
        <v>1062</v>
      </c>
      <c r="B1062" s="3" t="n">
        <v>24.49</v>
      </c>
    </row>
    <row r="1063" customFormat="false" ht="12.8" hidden="false" customHeight="false" outlineLevel="0" collapsed="false">
      <c r="A1063" s="2" t="s">
        <v>1063</v>
      </c>
      <c r="B1063" s="3" t="n">
        <v>24.82</v>
      </c>
    </row>
    <row r="1064" customFormat="false" ht="12.8" hidden="false" customHeight="false" outlineLevel="0" collapsed="false">
      <c r="A1064" s="2" t="s">
        <v>1064</v>
      </c>
      <c r="B1064" s="3" t="n">
        <v>24.955</v>
      </c>
    </row>
    <row r="1065" customFormat="false" ht="12.8" hidden="false" customHeight="false" outlineLevel="0" collapsed="false">
      <c r="A1065" s="2" t="s">
        <v>1065</v>
      </c>
      <c r="B1065" s="3" t="n">
        <v>24.665</v>
      </c>
    </row>
    <row r="1066" customFormat="false" ht="12.8" hidden="false" customHeight="false" outlineLevel="0" collapsed="false">
      <c r="A1066" s="2" t="s">
        <v>1066</v>
      </c>
      <c r="B1066" s="3" t="n">
        <v>24.585</v>
      </c>
    </row>
    <row r="1067" customFormat="false" ht="12.8" hidden="false" customHeight="false" outlineLevel="0" collapsed="false">
      <c r="A1067" s="2" t="s">
        <v>1067</v>
      </c>
      <c r="B1067" s="3" t="n">
        <v>24.29</v>
      </c>
    </row>
    <row r="1068" customFormat="false" ht="12.8" hidden="false" customHeight="false" outlineLevel="0" collapsed="false">
      <c r="A1068" s="2" t="s">
        <v>1068</v>
      </c>
      <c r="B1068" s="3" t="n">
        <v>24.585</v>
      </c>
    </row>
    <row r="1069" customFormat="false" ht="12.8" hidden="false" customHeight="false" outlineLevel="0" collapsed="false">
      <c r="A1069" s="2" t="s">
        <v>1069</v>
      </c>
      <c r="B1069" s="3" t="n">
        <v>24.67</v>
      </c>
    </row>
    <row r="1070" customFormat="false" ht="12.8" hidden="false" customHeight="false" outlineLevel="0" collapsed="false">
      <c r="A1070" s="2" t="s">
        <v>1070</v>
      </c>
      <c r="B1070" s="3" t="n">
        <v>24.755</v>
      </c>
    </row>
    <row r="1071" customFormat="false" ht="12.8" hidden="false" customHeight="false" outlineLevel="0" collapsed="false">
      <c r="A1071" s="2" t="s">
        <v>1071</v>
      </c>
      <c r="B1071" s="3" t="n">
        <v>24.855</v>
      </c>
    </row>
    <row r="1072" customFormat="false" ht="12.8" hidden="false" customHeight="false" outlineLevel="0" collapsed="false">
      <c r="A1072" s="2" t="s">
        <v>1072</v>
      </c>
      <c r="B1072" s="3" t="n">
        <v>24.845</v>
      </c>
    </row>
    <row r="1073" customFormat="false" ht="12.8" hidden="false" customHeight="false" outlineLevel="0" collapsed="false">
      <c r="A1073" s="2" t="s">
        <v>1073</v>
      </c>
      <c r="B1073" s="3" t="n">
        <v>25.09</v>
      </c>
    </row>
    <row r="1074" customFormat="false" ht="12.8" hidden="false" customHeight="false" outlineLevel="0" collapsed="false">
      <c r="A1074" s="2" t="s">
        <v>1074</v>
      </c>
      <c r="B1074" s="3" t="n">
        <v>25.14</v>
      </c>
    </row>
    <row r="1075" customFormat="false" ht="12.8" hidden="false" customHeight="false" outlineLevel="0" collapsed="false">
      <c r="A1075" s="2" t="s">
        <v>1075</v>
      </c>
      <c r="B1075" s="3" t="n">
        <v>25.05</v>
      </c>
    </row>
    <row r="1076" customFormat="false" ht="12.8" hidden="false" customHeight="false" outlineLevel="0" collapsed="false">
      <c r="A1076" s="2" t="s">
        <v>1076</v>
      </c>
      <c r="B1076" s="3" t="n">
        <v>24.975</v>
      </c>
    </row>
    <row r="1077" customFormat="false" ht="12.8" hidden="false" customHeight="false" outlineLevel="0" collapsed="false">
      <c r="A1077" s="2" t="s">
        <v>1077</v>
      </c>
      <c r="B1077" s="3" t="n">
        <v>25.215</v>
      </c>
    </row>
    <row r="1078" customFormat="false" ht="12.8" hidden="false" customHeight="false" outlineLevel="0" collapsed="false">
      <c r="A1078" s="2" t="s">
        <v>1078</v>
      </c>
      <c r="B1078" s="3" t="n">
        <v>25.195</v>
      </c>
    </row>
    <row r="1079" customFormat="false" ht="12.8" hidden="false" customHeight="false" outlineLevel="0" collapsed="false">
      <c r="A1079" s="2" t="s">
        <v>1079</v>
      </c>
      <c r="B1079" s="3" t="n">
        <v>25.24</v>
      </c>
    </row>
    <row r="1080" customFormat="false" ht="12.8" hidden="false" customHeight="false" outlineLevel="0" collapsed="false">
      <c r="A1080" s="2" t="s">
        <v>1080</v>
      </c>
      <c r="B1080" s="3" t="n">
        <v>25.175</v>
      </c>
    </row>
    <row r="1081" customFormat="false" ht="12.8" hidden="false" customHeight="false" outlineLevel="0" collapsed="false">
      <c r="A1081" s="2" t="s">
        <v>1081</v>
      </c>
      <c r="B1081" s="3" t="n">
        <v>25.29</v>
      </c>
    </row>
    <row r="1082" customFormat="false" ht="12.8" hidden="false" customHeight="false" outlineLevel="0" collapsed="false">
      <c r="A1082" s="2" t="s">
        <v>1082</v>
      </c>
      <c r="B1082" s="3" t="n">
        <v>25.385</v>
      </c>
    </row>
    <row r="1083" customFormat="false" ht="12.8" hidden="false" customHeight="false" outlineLevel="0" collapsed="false">
      <c r="A1083" s="2" t="s">
        <v>1083</v>
      </c>
      <c r="B1083" s="3" t="n">
        <v>25.25</v>
      </c>
    </row>
    <row r="1084" customFormat="false" ht="12.8" hidden="false" customHeight="false" outlineLevel="0" collapsed="false">
      <c r="A1084" s="2" t="s">
        <v>1084</v>
      </c>
      <c r="B1084" s="3" t="n">
        <v>25.145</v>
      </c>
    </row>
    <row r="1085" customFormat="false" ht="12.8" hidden="false" customHeight="false" outlineLevel="0" collapsed="false">
      <c r="A1085" s="2" t="s">
        <v>1085</v>
      </c>
      <c r="B1085" s="3" t="n">
        <v>24.895</v>
      </c>
    </row>
    <row r="1086" customFormat="false" ht="12.8" hidden="false" customHeight="false" outlineLevel="0" collapsed="false">
      <c r="A1086" s="2" t="s">
        <v>1086</v>
      </c>
      <c r="B1086" s="3" t="n">
        <v>24.495</v>
      </c>
    </row>
    <row r="1087" customFormat="false" ht="12.8" hidden="false" customHeight="false" outlineLevel="0" collapsed="false">
      <c r="A1087" s="2" t="s">
        <v>1087</v>
      </c>
      <c r="B1087" s="3" t="n">
        <v>24.235</v>
      </c>
    </row>
    <row r="1088" customFormat="false" ht="12.8" hidden="false" customHeight="false" outlineLevel="0" collapsed="false">
      <c r="A1088" s="2" t="s">
        <v>1088</v>
      </c>
      <c r="B1088" s="3" t="n">
        <v>24.065</v>
      </c>
    </row>
    <row r="1089" customFormat="false" ht="12.8" hidden="false" customHeight="false" outlineLevel="0" collapsed="false">
      <c r="A1089" s="2" t="s">
        <v>1089</v>
      </c>
      <c r="B1089" s="3" t="n">
        <v>23.765</v>
      </c>
    </row>
    <row r="1090" customFormat="false" ht="12.8" hidden="false" customHeight="false" outlineLevel="0" collapsed="false">
      <c r="A1090" s="2" t="s">
        <v>1090</v>
      </c>
      <c r="B1090" s="3" t="n">
        <v>23.68</v>
      </c>
    </row>
    <row r="1091" customFormat="false" ht="12.8" hidden="false" customHeight="false" outlineLevel="0" collapsed="false">
      <c r="A1091" s="2" t="s">
        <v>1091</v>
      </c>
      <c r="B1091" s="3" t="n">
        <v>23.885</v>
      </c>
    </row>
    <row r="1092" customFormat="false" ht="12.8" hidden="false" customHeight="false" outlineLevel="0" collapsed="false">
      <c r="A1092" s="2" t="s">
        <v>1092</v>
      </c>
      <c r="B1092" s="3" t="n">
        <v>24.175</v>
      </c>
    </row>
    <row r="1093" customFormat="false" ht="12.8" hidden="false" customHeight="false" outlineLevel="0" collapsed="false">
      <c r="A1093" s="2" t="s">
        <v>1093</v>
      </c>
      <c r="B1093" s="3" t="n">
        <v>24.33</v>
      </c>
    </row>
    <row r="1094" customFormat="false" ht="12.8" hidden="false" customHeight="false" outlineLevel="0" collapsed="false">
      <c r="A1094" s="2" t="s">
        <v>1094</v>
      </c>
      <c r="B1094" s="3" t="n">
        <v>24.185</v>
      </c>
    </row>
    <row r="1095" customFormat="false" ht="12.8" hidden="false" customHeight="false" outlineLevel="0" collapsed="false">
      <c r="A1095" s="2" t="s">
        <v>1095</v>
      </c>
      <c r="B1095" s="3" t="n">
        <v>24.34</v>
      </c>
    </row>
    <row r="1096" customFormat="false" ht="12.8" hidden="false" customHeight="false" outlineLevel="0" collapsed="false">
      <c r="A1096" s="2" t="s">
        <v>1096</v>
      </c>
      <c r="B1096" s="3" t="n">
        <v>24.115</v>
      </c>
    </row>
    <row r="1097" customFormat="false" ht="12.8" hidden="false" customHeight="false" outlineLevel="0" collapsed="false">
      <c r="A1097" s="2" t="s">
        <v>1097</v>
      </c>
      <c r="B1097" s="3" t="n">
        <v>24.03</v>
      </c>
    </row>
    <row r="1098" customFormat="false" ht="12.8" hidden="false" customHeight="false" outlineLevel="0" collapsed="false">
      <c r="A1098" s="2" t="s">
        <v>1098</v>
      </c>
      <c r="B1098" s="3" t="n">
        <v>24.135</v>
      </c>
    </row>
    <row r="1099" customFormat="false" ht="12.8" hidden="false" customHeight="false" outlineLevel="0" collapsed="false">
      <c r="A1099" s="2" t="s">
        <v>1099</v>
      </c>
      <c r="B1099" s="3" t="n">
        <v>23.935</v>
      </c>
    </row>
    <row r="1100" customFormat="false" ht="12.8" hidden="false" customHeight="false" outlineLevel="0" collapsed="false">
      <c r="A1100" s="2" t="s">
        <v>1100</v>
      </c>
      <c r="B1100" s="3" t="n">
        <v>23.965</v>
      </c>
    </row>
    <row r="1101" customFormat="false" ht="12.8" hidden="false" customHeight="false" outlineLevel="0" collapsed="false">
      <c r="A1101" s="2" t="s">
        <v>1101</v>
      </c>
      <c r="B1101" s="3" t="n">
        <v>23.705</v>
      </c>
    </row>
    <row r="1102" customFormat="false" ht="12.8" hidden="false" customHeight="false" outlineLevel="0" collapsed="false">
      <c r="A1102" s="2" t="s">
        <v>1102</v>
      </c>
      <c r="B1102" s="3" t="n">
        <v>23.915</v>
      </c>
    </row>
    <row r="1103" customFormat="false" ht="12.8" hidden="false" customHeight="false" outlineLevel="0" collapsed="false">
      <c r="A1103" s="2" t="s">
        <v>1103</v>
      </c>
      <c r="B1103" s="3" t="n">
        <v>23.38</v>
      </c>
    </row>
    <row r="1104" customFormat="false" ht="12.8" hidden="false" customHeight="false" outlineLevel="0" collapsed="false">
      <c r="A1104" s="2" t="s">
        <v>1104</v>
      </c>
      <c r="B1104" s="3" t="n">
        <v>23.575</v>
      </c>
    </row>
    <row r="1105" customFormat="false" ht="12.8" hidden="false" customHeight="false" outlineLevel="0" collapsed="false">
      <c r="A1105" s="2" t="s">
        <v>1105</v>
      </c>
      <c r="B1105" s="3" t="n">
        <v>22.75</v>
      </c>
    </row>
    <row r="1106" customFormat="false" ht="12.8" hidden="false" customHeight="false" outlineLevel="0" collapsed="false">
      <c r="A1106" s="2" t="s">
        <v>1106</v>
      </c>
      <c r="B1106" s="3" t="n">
        <v>22.5</v>
      </c>
    </row>
    <row r="1107" customFormat="false" ht="12.8" hidden="false" customHeight="false" outlineLevel="0" collapsed="false">
      <c r="A1107" s="2" t="s">
        <v>1107</v>
      </c>
      <c r="B1107" s="3" t="n">
        <v>22.445</v>
      </c>
    </row>
    <row r="1108" customFormat="false" ht="12.8" hidden="false" customHeight="false" outlineLevel="0" collapsed="false">
      <c r="A1108" s="2" t="s">
        <v>1108</v>
      </c>
      <c r="B1108" s="3" t="n">
        <v>22.78</v>
      </c>
    </row>
    <row r="1109" customFormat="false" ht="12.8" hidden="false" customHeight="false" outlineLevel="0" collapsed="false">
      <c r="A1109" s="2" t="s">
        <v>1109</v>
      </c>
      <c r="B1109" s="3" t="n">
        <v>22.495</v>
      </c>
    </row>
    <row r="1110" customFormat="false" ht="12.8" hidden="false" customHeight="false" outlineLevel="0" collapsed="false">
      <c r="A1110" s="2" t="s">
        <v>1110</v>
      </c>
      <c r="B1110" s="3" t="n">
        <v>22.43</v>
      </c>
    </row>
    <row r="1111" customFormat="false" ht="12.8" hidden="false" customHeight="false" outlineLevel="0" collapsed="false">
      <c r="A1111" s="2" t="s">
        <v>1111</v>
      </c>
      <c r="B1111" s="3" t="n">
        <v>22.465</v>
      </c>
    </row>
    <row r="1112" customFormat="false" ht="12.8" hidden="false" customHeight="false" outlineLevel="0" collapsed="false">
      <c r="A1112" s="2" t="s">
        <v>1112</v>
      </c>
      <c r="B1112" s="3" t="n">
        <v>23.115</v>
      </c>
    </row>
    <row r="1113" customFormat="false" ht="12.8" hidden="false" customHeight="false" outlineLevel="0" collapsed="false">
      <c r="A1113" s="2" t="s">
        <v>1113</v>
      </c>
      <c r="B1113" s="3" t="n">
        <v>23.38</v>
      </c>
    </row>
    <row r="1114" customFormat="false" ht="12.8" hidden="false" customHeight="false" outlineLevel="0" collapsed="false">
      <c r="A1114" s="2" t="s">
        <v>1114</v>
      </c>
      <c r="B1114" s="3" t="n">
        <v>23.14</v>
      </c>
    </row>
    <row r="1115" customFormat="false" ht="12.8" hidden="false" customHeight="false" outlineLevel="0" collapsed="false">
      <c r="A1115" s="2" t="s">
        <v>1115</v>
      </c>
      <c r="B1115" s="3" t="n">
        <v>23.095</v>
      </c>
    </row>
    <row r="1116" customFormat="false" ht="12.8" hidden="false" customHeight="false" outlineLevel="0" collapsed="false">
      <c r="A1116" s="2" t="s">
        <v>1116</v>
      </c>
      <c r="B1116" s="3" t="n">
        <v>22.77</v>
      </c>
    </row>
    <row r="1117" customFormat="false" ht="12.8" hidden="false" customHeight="false" outlineLevel="0" collapsed="false">
      <c r="A1117" s="2" t="s">
        <v>1117</v>
      </c>
      <c r="B1117" s="3" t="n">
        <v>23.035</v>
      </c>
    </row>
    <row r="1118" customFormat="false" ht="12.8" hidden="false" customHeight="false" outlineLevel="0" collapsed="false">
      <c r="A1118" s="2" t="s">
        <v>1118</v>
      </c>
      <c r="B1118" s="3" t="n">
        <v>23.115</v>
      </c>
    </row>
    <row r="1119" customFormat="false" ht="12.8" hidden="false" customHeight="false" outlineLevel="0" collapsed="false">
      <c r="A1119" s="2" t="s">
        <v>1119</v>
      </c>
      <c r="B1119" s="3" t="n">
        <v>23.31</v>
      </c>
    </row>
    <row r="1120" customFormat="false" ht="12.8" hidden="false" customHeight="false" outlineLevel="0" collapsed="false">
      <c r="A1120" s="2" t="s">
        <v>1120</v>
      </c>
      <c r="B1120" s="3" t="n">
        <v>22.925</v>
      </c>
    </row>
    <row r="1121" customFormat="false" ht="12.8" hidden="false" customHeight="false" outlineLevel="0" collapsed="false">
      <c r="A1121" s="2" t="s">
        <v>1121</v>
      </c>
      <c r="B1121" s="3" t="n">
        <v>22.615</v>
      </c>
    </row>
    <row r="1122" customFormat="false" ht="12.8" hidden="false" customHeight="false" outlineLevel="0" collapsed="false">
      <c r="A1122" s="2" t="s">
        <v>1122</v>
      </c>
      <c r="B1122" s="3" t="n">
        <v>22.535</v>
      </c>
    </row>
    <row r="1123" customFormat="false" ht="12.8" hidden="false" customHeight="false" outlineLevel="0" collapsed="false">
      <c r="A1123" s="2" t="s">
        <v>1123</v>
      </c>
      <c r="B1123" s="3" t="n">
        <v>22.395</v>
      </c>
    </row>
    <row r="1124" customFormat="false" ht="12.8" hidden="false" customHeight="false" outlineLevel="0" collapsed="false">
      <c r="A1124" s="2" t="s">
        <v>1124</v>
      </c>
      <c r="B1124" s="3" t="n">
        <v>22.76</v>
      </c>
    </row>
    <row r="1125" customFormat="false" ht="12.8" hidden="false" customHeight="false" outlineLevel="0" collapsed="false">
      <c r="A1125" s="2" t="s">
        <v>1125</v>
      </c>
      <c r="B1125" s="3" t="n">
        <v>22.47</v>
      </c>
    </row>
    <row r="1126" customFormat="false" ht="12.8" hidden="false" customHeight="false" outlineLevel="0" collapsed="false">
      <c r="A1126" s="2" t="s">
        <v>1126</v>
      </c>
      <c r="B1126" s="3" t="n">
        <v>22.405</v>
      </c>
    </row>
    <row r="1127" customFormat="false" ht="12.8" hidden="false" customHeight="false" outlineLevel="0" collapsed="false">
      <c r="A1127" s="2" t="s">
        <v>1127</v>
      </c>
      <c r="B1127" s="3" t="n">
        <v>22.435</v>
      </c>
    </row>
    <row r="1128" customFormat="false" ht="12.8" hidden="false" customHeight="false" outlineLevel="0" collapsed="false">
      <c r="A1128" s="2" t="s">
        <v>1128</v>
      </c>
      <c r="B1128" s="3" t="n">
        <v>21.96</v>
      </c>
    </row>
    <row r="1129" customFormat="false" ht="12.8" hidden="false" customHeight="false" outlineLevel="0" collapsed="false">
      <c r="A1129" s="2" t="s">
        <v>1129</v>
      </c>
      <c r="B1129" s="3" t="n">
        <v>21.535</v>
      </c>
    </row>
    <row r="1130" customFormat="false" ht="12.8" hidden="false" customHeight="false" outlineLevel="0" collapsed="false">
      <c r="A1130" s="2" t="s">
        <v>1130</v>
      </c>
      <c r="B1130" s="3" t="n">
        <v>21.315</v>
      </c>
    </row>
    <row r="1131" customFormat="false" ht="12.8" hidden="false" customHeight="false" outlineLevel="0" collapsed="false">
      <c r="A1131" s="2" t="s">
        <v>1131</v>
      </c>
      <c r="B1131" s="3" t="n">
        <v>21.055</v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  <row r="1248" customFormat="false" ht="12.8" hidden="false" customHeight="false" outlineLevel="0" collapsed="false">
      <c r="A1248" s="2"/>
      <c r="B1248" s="3"/>
    </row>
    <row r="1249" customFormat="false" ht="12.8" hidden="false" customHeight="false" outlineLevel="0" collapsed="false">
      <c r="A1249" s="2"/>
      <c r="B1249" s="3"/>
    </row>
    <row r="1250" customFormat="false" ht="12.8" hidden="false" customHeight="false" outlineLevel="0" collapsed="false">
      <c r="A1250" s="2"/>
      <c r="B1250" s="3"/>
    </row>
    <row r="1251" customFormat="false" ht="12.8" hidden="false" customHeight="false" outlineLevel="0" collapsed="false">
      <c r="A1251" s="2"/>
      <c r="B1251" s="3"/>
    </row>
    <row r="1252" customFormat="false" ht="12.8" hidden="false" customHeight="false" outlineLevel="0" collapsed="false">
      <c r="A1252" s="2"/>
      <c r="B1252" s="3"/>
    </row>
    <row r="1253" customFormat="false" ht="12.8" hidden="false" customHeight="false" outlineLevel="0" collapsed="false">
      <c r="A1253" s="2"/>
      <c r="B1253" s="3"/>
    </row>
    <row r="1254" customFormat="false" ht="12.8" hidden="false" customHeight="false" outlineLevel="0" collapsed="false">
      <c r="A1254" s="2"/>
      <c r="B1254" s="3"/>
    </row>
    <row r="1255" customFormat="false" ht="12.8" hidden="false" customHeight="false" outlineLevel="0" collapsed="false">
      <c r="A1255" s="2"/>
      <c r="B1255" s="3"/>
    </row>
    <row r="1256" customFormat="false" ht="12.8" hidden="false" customHeight="false" outlineLevel="0" collapsed="false">
      <c r="A1256" s="2"/>
      <c r="B1256" s="3"/>
    </row>
    <row r="1257" customFormat="false" ht="12.8" hidden="false" customHeight="false" outlineLevel="0" collapsed="false">
      <c r="A1257" s="2"/>
      <c r="B1257" s="3"/>
    </row>
    <row r="1258" customFormat="false" ht="12.8" hidden="false" customHeight="false" outlineLevel="0" collapsed="false">
      <c r="A1258" s="2"/>
      <c r="B1258" s="3"/>
    </row>
    <row r="1259" customFormat="false" ht="12.8" hidden="false" customHeight="false" outlineLevel="0" collapsed="false">
      <c r="A1259" s="2"/>
      <c r="B1259" s="3"/>
    </row>
    <row r="1260" customFormat="false" ht="12.8" hidden="false" customHeight="false" outlineLevel="0" collapsed="false">
      <c r="A1260" s="2"/>
      <c r="B1260" s="3"/>
    </row>
    <row r="1261" customFormat="false" ht="12.8" hidden="false" customHeight="false" outlineLevel="0" collapsed="false">
      <c r="A1261" s="2"/>
      <c r="B1261" s="3"/>
    </row>
    <row r="1262" customFormat="false" ht="12.8" hidden="false" customHeight="false" outlineLevel="0" collapsed="false">
      <c r="A1262" s="2"/>
      <c r="B1262" s="3"/>
    </row>
    <row r="1263" customFormat="false" ht="12.8" hidden="false" customHeight="false" outlineLevel="0" collapsed="false">
      <c r="A1263" s="2"/>
      <c r="B1263" s="3"/>
    </row>
    <row r="1264" customFormat="false" ht="12.8" hidden="false" customHeight="false" outlineLevel="0" collapsed="false">
      <c r="A1264" s="2"/>
      <c r="B1264" s="3"/>
    </row>
    <row r="1265" customFormat="false" ht="12.8" hidden="false" customHeight="false" outlineLevel="0" collapsed="false">
      <c r="A1265" s="2"/>
      <c r="B1265" s="3"/>
    </row>
    <row r="1266" customFormat="false" ht="12.8" hidden="false" customHeight="false" outlineLevel="0" collapsed="false">
      <c r="A1266" s="2"/>
      <c r="B1266" s="3"/>
    </row>
    <row r="1267" customFormat="false" ht="12.8" hidden="false" customHeight="false" outlineLevel="0" collapsed="false">
      <c r="A1267" s="2"/>
      <c r="B1267" s="3"/>
    </row>
    <row r="1268" customFormat="false" ht="12.8" hidden="false" customHeight="false" outlineLevel="0" collapsed="false">
      <c r="A1268" s="2"/>
      <c r="B1268" s="3"/>
    </row>
    <row r="1269" customFormat="false" ht="12.8" hidden="false" customHeight="false" outlineLevel="0" collapsed="false">
      <c r="A1269" s="2"/>
      <c r="B1269" s="3"/>
    </row>
    <row r="1270" customFormat="false" ht="12.8" hidden="false" customHeight="false" outlineLevel="0" collapsed="false">
      <c r="A1270" s="2"/>
      <c r="B1270" s="3"/>
    </row>
    <row r="1271" customFormat="false" ht="12.8" hidden="false" customHeight="false" outlineLevel="0" collapsed="false">
      <c r="A1271" s="2"/>
      <c r="B1271" s="3"/>
    </row>
    <row r="1272" customFormat="false" ht="12.8" hidden="false" customHeight="false" outlineLevel="0" collapsed="false">
      <c r="A1272" s="2"/>
      <c r="B1272" s="3"/>
    </row>
    <row r="1273" customFormat="false" ht="12.8" hidden="false" customHeight="false" outlineLevel="0" collapsed="false">
      <c r="A1273" s="2"/>
      <c r="B1273" s="3"/>
    </row>
    <row r="1274" customFormat="false" ht="12.8" hidden="false" customHeight="false" outlineLevel="0" collapsed="false">
      <c r="A1274" s="2"/>
      <c r="B1274" s="3"/>
    </row>
    <row r="1275" customFormat="false" ht="12.8" hidden="false" customHeight="false" outlineLevel="0" collapsed="false">
      <c r="A1275" s="2"/>
      <c r="B1275" s="3"/>
    </row>
    <row r="1276" customFormat="false" ht="12.8" hidden="false" customHeight="false" outlineLevel="0" collapsed="false">
      <c r="A1276" s="2"/>
      <c r="B1276" s="3"/>
    </row>
    <row r="1277" customFormat="false" ht="12.8" hidden="false" customHeight="false" outlineLevel="0" collapsed="false">
      <c r="A1277" s="2"/>
      <c r="B1277" s="3"/>
    </row>
    <row r="1278" customFormat="false" ht="12.8" hidden="false" customHeight="false" outlineLevel="0" collapsed="false">
      <c r="A1278" s="2"/>
      <c r="B1278" s="3"/>
    </row>
    <row r="1279" customFormat="false" ht="12.8" hidden="false" customHeight="false" outlineLevel="0" collapsed="false">
      <c r="A1279" s="2"/>
      <c r="B1279" s="3"/>
    </row>
    <row r="1280" customFormat="false" ht="12.8" hidden="false" customHeight="false" outlineLevel="0" collapsed="false">
      <c r="A1280" s="2"/>
      <c r="B1280" s="3"/>
    </row>
    <row r="1281" customFormat="false" ht="12.8" hidden="false" customHeight="false" outlineLevel="0" collapsed="false">
      <c r="A1281" s="2"/>
      <c r="B1281" s="3"/>
    </row>
    <row r="1282" customFormat="false" ht="12.8" hidden="false" customHeight="false" outlineLevel="0" collapsed="false">
      <c r="A1282" s="2"/>
      <c r="B1282" s="3"/>
    </row>
    <row r="1283" customFormat="false" ht="12.8" hidden="false" customHeight="false" outlineLevel="0" collapsed="false">
      <c r="A1283" s="2"/>
      <c r="B1283" s="3"/>
    </row>
    <row r="1284" customFormat="false" ht="12.8" hidden="false" customHeight="false" outlineLevel="0" collapsed="false">
      <c r="A1284" s="2"/>
      <c r="B1284" s="3"/>
    </row>
    <row r="1285" customFormat="false" ht="12.8" hidden="false" customHeight="false" outlineLevel="0" collapsed="false">
      <c r="A1285" s="2"/>
      <c r="B1285" s="3"/>
    </row>
    <row r="1286" customFormat="false" ht="12.8" hidden="false" customHeight="false" outlineLevel="0" collapsed="false">
      <c r="A1286" s="2"/>
      <c r="B1286" s="3"/>
    </row>
    <row r="1287" customFormat="false" ht="12.8" hidden="false" customHeight="false" outlineLevel="0" collapsed="false">
      <c r="A1287" s="2"/>
      <c r="B1287" s="3"/>
    </row>
    <row r="1288" customFormat="false" ht="12.8" hidden="false" customHeight="false" outlineLevel="0" collapsed="false">
      <c r="A1288" s="2"/>
      <c r="B1288" s="3"/>
    </row>
    <row r="1289" customFormat="false" ht="12.8" hidden="false" customHeight="false" outlineLevel="0" collapsed="false">
      <c r="A1289" s="2"/>
      <c r="B1289" s="3"/>
    </row>
    <row r="1290" customFormat="false" ht="12.8" hidden="false" customHeight="false" outlineLevel="0" collapsed="false">
      <c r="A1290" s="2"/>
      <c r="B1290" s="3"/>
    </row>
    <row r="1291" customFormat="false" ht="12.8" hidden="false" customHeight="false" outlineLevel="0" collapsed="false">
      <c r="A1291" s="2"/>
      <c r="B1291" s="3"/>
    </row>
    <row r="1292" customFormat="false" ht="12.8" hidden="false" customHeight="false" outlineLevel="0" collapsed="false">
      <c r="A1292" s="2"/>
      <c r="B1292" s="3"/>
    </row>
    <row r="1293" customFormat="false" ht="12.8" hidden="false" customHeight="false" outlineLevel="0" collapsed="false">
      <c r="A1293" s="2"/>
      <c r="B1293" s="3"/>
    </row>
    <row r="1294" customFormat="false" ht="12.8" hidden="false" customHeight="false" outlineLevel="0" collapsed="false">
      <c r="A1294" s="2"/>
      <c r="B1294" s="3"/>
    </row>
    <row r="1295" customFormat="false" ht="12.8" hidden="false" customHeight="false" outlineLevel="0" collapsed="false">
      <c r="A1295" s="2"/>
      <c r="B1295" s="3"/>
    </row>
    <row r="1296" customFormat="false" ht="12.8" hidden="false" customHeight="false" outlineLevel="0" collapsed="false">
      <c r="A1296" s="2"/>
      <c r="B1296" s="3"/>
    </row>
    <row r="1297" customFormat="false" ht="12.8" hidden="false" customHeight="false" outlineLevel="0" collapsed="false">
      <c r="A1297" s="2"/>
      <c r="B1297" s="3"/>
    </row>
    <row r="1298" customFormat="false" ht="12.8" hidden="false" customHeight="false" outlineLevel="0" collapsed="false">
      <c r="A1298" s="2"/>
      <c r="B1298" s="3"/>
    </row>
    <row r="1299" customFormat="false" ht="12.8" hidden="false" customHeight="false" outlineLevel="0" collapsed="false">
      <c r="A1299" s="2"/>
      <c r="B129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1132</v>
      </c>
      <c r="B2" s="3" t="n">
        <v>79.81</v>
      </c>
      <c r="C2" s="0" t="str">
        <f aca="false">IF(A2='Bond - Germany = 381165 = DE000'!A2,"",1)</f>
        <v/>
      </c>
    </row>
    <row r="3" customFormat="false" ht="12.8" hidden="false" customHeight="false" outlineLevel="0" collapsed="false">
      <c r="A3" s="2" t="s">
        <v>1133</v>
      </c>
      <c r="B3" s="3" t="n">
        <v>80.15</v>
      </c>
      <c r="C3" s="0" t="str">
        <f aca="false">IF(A3='Bond - Germany = 381165 = DE000'!A3,"",1)</f>
        <v/>
      </c>
    </row>
    <row r="4" customFormat="false" ht="12.8" hidden="false" customHeight="false" outlineLevel="0" collapsed="false">
      <c r="A4" s="2" t="s">
        <v>1134</v>
      </c>
      <c r="B4" s="3" t="n">
        <v>79.96</v>
      </c>
      <c r="C4" s="0" t="str">
        <f aca="false">IF(A4='Bond - Germany = 381165 = DE000'!A4,"",1)</f>
        <v/>
      </c>
    </row>
    <row r="5" customFormat="false" ht="12.8" hidden="false" customHeight="false" outlineLevel="0" collapsed="false">
      <c r="A5" s="2" t="s">
        <v>1135</v>
      </c>
      <c r="B5" s="3" t="n">
        <v>80.7</v>
      </c>
      <c r="C5" s="0" t="str">
        <f aca="false">IF(A5='Bond - Germany = 381165 = DE000'!A5,"",1)</f>
        <v/>
      </c>
    </row>
    <row r="6" customFormat="false" ht="12.8" hidden="false" customHeight="false" outlineLevel="0" collapsed="false">
      <c r="A6" s="2" t="s">
        <v>1136</v>
      </c>
      <c r="B6" s="3" t="n">
        <v>81.49</v>
      </c>
      <c r="C6" s="0" t="str">
        <f aca="false">IF(A6='Bond - Germany = 381165 = DE000'!A6,"",1)</f>
        <v/>
      </c>
    </row>
    <row r="7" customFormat="false" ht="12.8" hidden="false" customHeight="false" outlineLevel="0" collapsed="false">
      <c r="A7" s="2" t="s">
        <v>1137</v>
      </c>
      <c r="B7" s="3" t="n">
        <v>81.3</v>
      </c>
      <c r="C7" s="0" t="str">
        <f aca="false">IF(A7='Bond - Germany = 381165 = DE000'!A7,"",1)</f>
        <v/>
      </c>
    </row>
    <row r="8" customFormat="false" ht="12.8" hidden="false" customHeight="false" outlineLevel="0" collapsed="false">
      <c r="A8" s="2" t="s">
        <v>1138</v>
      </c>
      <c r="B8" s="3" t="n">
        <v>82.58</v>
      </c>
      <c r="C8" s="0" t="str">
        <f aca="false">IF(A8='Bond - Germany = 381165 = DE000'!A8,"",1)</f>
        <v/>
      </c>
    </row>
    <row r="9" customFormat="false" ht="12.8" hidden="false" customHeight="false" outlineLevel="0" collapsed="false">
      <c r="A9" s="2" t="s">
        <v>1139</v>
      </c>
      <c r="B9" s="3" t="n">
        <v>80.66</v>
      </c>
      <c r="C9" s="0" t="str">
        <f aca="false">IF(A9='Bond - Germany = 381165 = DE000'!A9,"",1)</f>
        <v/>
      </c>
    </row>
    <row r="10" customFormat="false" ht="12.8" hidden="false" customHeight="false" outlineLevel="0" collapsed="false">
      <c r="A10" s="2" t="s">
        <v>1140</v>
      </c>
      <c r="B10" s="3" t="n">
        <v>80.02</v>
      </c>
      <c r="C10" s="0" t="str">
        <f aca="false">IF(A10='Bond - Germany = 381165 = DE000'!A10,"",1)</f>
        <v/>
      </c>
    </row>
    <row r="11" customFormat="false" ht="12.8" hidden="false" customHeight="false" outlineLevel="0" collapsed="false">
      <c r="A11" s="2" t="s">
        <v>1141</v>
      </c>
      <c r="B11" s="3" t="n">
        <v>80.792</v>
      </c>
      <c r="C11" s="0" t="str">
        <f aca="false">IF(A11='Bond - Germany = 381165 = DE000'!A11,"",1)</f>
        <v/>
      </c>
    </row>
    <row r="12" customFormat="false" ht="12.8" hidden="false" customHeight="false" outlineLevel="0" collapsed="false">
      <c r="A12" s="2" t="s">
        <v>1142</v>
      </c>
      <c r="B12" s="3" t="n">
        <v>79.58</v>
      </c>
      <c r="C12" s="0" t="str">
        <f aca="false">IF(A12='Bond - Germany = 381165 = DE000'!A12,"",1)</f>
        <v/>
      </c>
    </row>
    <row r="13" customFormat="false" ht="12.8" hidden="false" customHeight="false" outlineLevel="0" collapsed="false">
      <c r="A13" s="2" t="s">
        <v>1143</v>
      </c>
      <c r="B13" s="3" t="n">
        <v>79.36</v>
      </c>
      <c r="C13" s="0" t="str">
        <f aca="false">IF(A13='Bond - Germany = 381165 = DE000'!A13,"",1)</f>
        <v/>
      </c>
    </row>
    <row r="14" customFormat="false" ht="12.8" hidden="false" customHeight="false" outlineLevel="0" collapsed="false">
      <c r="A14" s="2" t="s">
        <v>1144</v>
      </c>
      <c r="B14" s="3" t="n">
        <v>80</v>
      </c>
      <c r="C14" s="0" t="str">
        <f aca="false">IF(A14='Bond - Germany = 381165 = DE000'!A14,"",1)</f>
        <v/>
      </c>
    </row>
    <row r="15" customFormat="false" ht="12.8" hidden="false" customHeight="false" outlineLevel="0" collapsed="false">
      <c r="A15" s="2" t="s">
        <v>1145</v>
      </c>
      <c r="B15" s="3" t="n">
        <v>81.294</v>
      </c>
      <c r="C15" s="0" t="str">
        <f aca="false">IF(A15='Bond - Germany = 381165 = DE000'!A15,"",1)</f>
        <v/>
      </c>
    </row>
    <row r="16" customFormat="false" ht="12.8" hidden="false" customHeight="false" outlineLevel="0" collapsed="false">
      <c r="A16" s="2" t="s">
        <v>1146</v>
      </c>
      <c r="B16" s="3" t="n">
        <v>79.19</v>
      </c>
      <c r="C16" s="0" t="str">
        <f aca="false">IF(A16='Bond - Germany = 381165 = DE000'!A16,"",1)</f>
        <v/>
      </c>
    </row>
    <row r="17" customFormat="false" ht="12.8" hidden="false" customHeight="false" outlineLevel="0" collapsed="false">
      <c r="A17" s="2" t="s">
        <v>1147</v>
      </c>
      <c r="B17" s="3" t="n">
        <v>79.52</v>
      </c>
      <c r="C17" s="0" t="str">
        <f aca="false">IF(A17='Bond - Germany = 381165 = DE000'!A17,"",1)</f>
        <v/>
      </c>
    </row>
    <row r="18" customFormat="false" ht="12.8" hidden="false" customHeight="false" outlineLevel="0" collapsed="false">
      <c r="A18" s="2" t="s">
        <v>1148</v>
      </c>
      <c r="B18" s="3" t="n">
        <v>81.603</v>
      </c>
      <c r="C18" s="0" t="str">
        <f aca="false">IF(A18='Bond - Germany = 381165 = DE000'!A18,"",1)</f>
        <v/>
      </c>
    </row>
    <row r="19" customFormat="false" ht="12.8" hidden="false" customHeight="false" outlineLevel="0" collapsed="false">
      <c r="A19" s="2" t="s">
        <v>1149</v>
      </c>
      <c r="B19" s="3" t="n">
        <v>80.11</v>
      </c>
      <c r="C19" s="0" t="str">
        <f aca="false">IF(A19='Bond - Germany = 381165 = DE000'!A19,"",1)</f>
        <v/>
      </c>
    </row>
    <row r="20" customFormat="false" ht="12.8" hidden="false" customHeight="false" outlineLevel="0" collapsed="false">
      <c r="A20" s="2" t="s">
        <v>1150</v>
      </c>
      <c r="B20" s="3" t="n">
        <v>80.6</v>
      </c>
      <c r="C20" s="0" t="str">
        <f aca="false">IF(A20='Bond - Germany = 381165 = DE000'!A20,"",1)</f>
        <v/>
      </c>
    </row>
    <row r="21" customFormat="false" ht="12.8" hidden="false" customHeight="false" outlineLevel="0" collapsed="false">
      <c r="A21" s="2" t="s">
        <v>1151</v>
      </c>
      <c r="B21" s="3" t="n">
        <v>80.11</v>
      </c>
      <c r="C21" s="0" t="str">
        <f aca="false">IF(A21='Bond - Germany = 381165 = DE000'!A21,"",1)</f>
        <v/>
      </c>
    </row>
    <row r="22" customFormat="false" ht="12.8" hidden="false" customHeight="false" outlineLevel="0" collapsed="false">
      <c r="A22" s="2" t="s">
        <v>1152</v>
      </c>
      <c r="B22" s="3" t="n">
        <v>80.05</v>
      </c>
      <c r="C22" s="0" t="str">
        <f aca="false">IF(A22='Bond - Germany = 381165 = DE000'!A22,"",1)</f>
        <v/>
      </c>
    </row>
    <row r="23" customFormat="false" ht="12.8" hidden="false" customHeight="false" outlineLevel="0" collapsed="false">
      <c r="A23" s="2" t="s">
        <v>1153</v>
      </c>
      <c r="B23" s="3" t="n">
        <v>80.17</v>
      </c>
      <c r="C23" s="0" t="str">
        <f aca="false">IF(A23='Bond - Germany = 381165 = DE000'!A23,"",1)</f>
        <v/>
      </c>
    </row>
    <row r="24" customFormat="false" ht="12.8" hidden="false" customHeight="false" outlineLevel="0" collapsed="false">
      <c r="A24" s="2" t="s">
        <v>1154</v>
      </c>
      <c r="B24" s="3" t="n">
        <v>80.63</v>
      </c>
      <c r="C24" s="0" t="str">
        <f aca="false">IF(A24='Bond - Germany = 381165 = DE000'!A24,"",1)</f>
        <v/>
      </c>
    </row>
    <row r="25" customFormat="false" ht="12.8" hidden="false" customHeight="false" outlineLevel="0" collapsed="false">
      <c r="A25" s="2" t="s">
        <v>1155</v>
      </c>
      <c r="B25" s="3" t="n">
        <v>80.57</v>
      </c>
      <c r="C25" s="0" t="str">
        <f aca="false">IF(A25='Bond - Germany = 381165 = DE000'!A25,"",1)</f>
        <v/>
      </c>
    </row>
    <row r="26" customFormat="false" ht="12.8" hidden="false" customHeight="false" outlineLevel="0" collapsed="false">
      <c r="A26" s="2" t="s">
        <v>1156</v>
      </c>
      <c r="B26" s="3" t="n">
        <v>80.91</v>
      </c>
      <c r="C26" s="0" t="str">
        <f aca="false">IF(A26='Bond - Germany = 381165 = DE000'!A26,"",1)</f>
        <v/>
      </c>
    </row>
    <row r="27" customFormat="false" ht="12.8" hidden="false" customHeight="false" outlineLevel="0" collapsed="false">
      <c r="A27" s="2" t="s">
        <v>1157</v>
      </c>
      <c r="B27" s="3" t="n">
        <v>81.73</v>
      </c>
      <c r="C27" s="0" t="str">
        <f aca="false">IF(A27='Bond - Germany = 381165 = DE000'!A27,"",1)</f>
        <v/>
      </c>
    </row>
    <row r="28" customFormat="false" ht="12.8" hidden="false" customHeight="false" outlineLevel="0" collapsed="false">
      <c r="A28" s="2" t="s">
        <v>1158</v>
      </c>
      <c r="B28" s="3" t="n">
        <v>81.6</v>
      </c>
      <c r="C28" s="0" t="str">
        <f aca="false">IF(A28='Bond - Germany = 381165 = DE000'!A28,"",1)</f>
        <v/>
      </c>
    </row>
    <row r="29" customFormat="false" ht="12.8" hidden="false" customHeight="false" outlineLevel="0" collapsed="false">
      <c r="A29" s="2" t="s">
        <v>1159</v>
      </c>
      <c r="B29" s="3" t="n">
        <v>82.892</v>
      </c>
      <c r="C29" s="0" t="str">
        <f aca="false">IF(A29='Bond - Germany = 381165 = DE000'!A29,"",1)</f>
        <v/>
      </c>
    </row>
    <row r="30" customFormat="false" ht="12.8" hidden="false" customHeight="false" outlineLevel="0" collapsed="false">
      <c r="A30" s="2" t="s">
        <v>1160</v>
      </c>
      <c r="B30" s="3" t="n">
        <v>83.08</v>
      </c>
      <c r="C30" s="0" t="str">
        <f aca="false">IF(A30='Bond - Germany = 381165 = DE000'!A30,"",1)</f>
        <v/>
      </c>
    </row>
    <row r="31" customFormat="false" ht="12.8" hidden="false" customHeight="false" outlineLevel="0" collapsed="false">
      <c r="A31" s="2" t="s">
        <v>1161</v>
      </c>
      <c r="B31" s="3" t="n">
        <v>83.56</v>
      </c>
      <c r="C31" s="0" t="str">
        <f aca="false">IF(A31='Bond - Germany = 381165 = DE000'!A31,"",1)</f>
        <v/>
      </c>
    </row>
    <row r="32" customFormat="false" ht="12.8" hidden="false" customHeight="false" outlineLevel="0" collapsed="false">
      <c r="A32" s="2" t="s">
        <v>1162</v>
      </c>
      <c r="B32" s="3" t="n">
        <v>82.71</v>
      </c>
      <c r="C32" s="0" t="str">
        <f aca="false">IF(A32='Bond - Germany = 381165 = DE000'!A32,"",1)</f>
        <v/>
      </c>
    </row>
    <row r="33" customFormat="false" ht="12.8" hidden="false" customHeight="false" outlineLevel="0" collapsed="false">
      <c r="A33" s="2" t="s">
        <v>1163</v>
      </c>
      <c r="B33" s="3" t="n">
        <v>82.93</v>
      </c>
      <c r="C33" s="0" t="str">
        <f aca="false">IF(A33='Bond - Germany = 381165 = DE000'!A33,"",1)</f>
        <v/>
      </c>
    </row>
    <row r="34" customFormat="false" ht="12.8" hidden="false" customHeight="false" outlineLevel="0" collapsed="false">
      <c r="A34" s="2" t="s">
        <v>1164</v>
      </c>
      <c r="B34" s="3" t="n">
        <v>82.97</v>
      </c>
      <c r="C34" s="0" t="str">
        <f aca="false">IF(A34='Bond - Germany = 381165 = DE000'!A34,"",1)</f>
        <v/>
      </c>
    </row>
    <row r="35" customFormat="false" ht="12.8" hidden="false" customHeight="false" outlineLevel="0" collapsed="false">
      <c r="A35" s="2" t="s">
        <v>1165</v>
      </c>
      <c r="B35" s="3" t="n">
        <v>82.4</v>
      </c>
      <c r="C35" s="0" t="str">
        <f aca="false">IF(A35='Bond - Germany = 381165 = DE000'!A35,"",1)</f>
        <v/>
      </c>
    </row>
    <row r="36" customFormat="false" ht="12.8" hidden="false" customHeight="false" outlineLevel="0" collapsed="false">
      <c r="A36" s="2" t="s">
        <v>1166</v>
      </c>
      <c r="B36" s="3" t="n">
        <v>81.64</v>
      </c>
      <c r="C36" s="0" t="str">
        <f aca="false">IF(A36='Bond - Germany = 381165 = DE000'!A36,"",1)</f>
        <v/>
      </c>
    </row>
    <row r="37" customFormat="false" ht="12.8" hidden="false" customHeight="false" outlineLevel="0" collapsed="false">
      <c r="A37" s="2" t="s">
        <v>1167</v>
      </c>
      <c r="B37" s="3" t="n">
        <v>81.797</v>
      </c>
      <c r="C37" s="0" t="str">
        <f aca="false">IF(A37='Bond - Germany = 381165 = DE000'!A37,"",1)</f>
        <v/>
      </c>
    </row>
    <row r="38" customFormat="false" ht="12.8" hidden="false" customHeight="false" outlineLevel="0" collapsed="false">
      <c r="A38" s="2" t="s">
        <v>1168</v>
      </c>
      <c r="B38" s="3" t="n">
        <v>83.073</v>
      </c>
      <c r="C38" s="0" t="str">
        <f aca="false">IF(A38='Bond - Germany = 381165 = DE000'!A38,"",1)</f>
        <v/>
      </c>
    </row>
    <row r="39" customFormat="false" ht="12.8" hidden="false" customHeight="false" outlineLevel="0" collapsed="false">
      <c r="A39" s="2" t="s">
        <v>1169</v>
      </c>
      <c r="B39" s="3" t="n">
        <v>80.133</v>
      </c>
      <c r="C39" s="0" t="str">
        <f aca="false">IF(A39='Bond - Germany = 381165 = DE000'!A39,"",1)</f>
        <v/>
      </c>
    </row>
    <row r="40" customFormat="false" ht="12.8" hidden="false" customHeight="false" outlineLevel="0" collapsed="false">
      <c r="A40" s="2" t="s">
        <v>1170</v>
      </c>
      <c r="B40" s="3" t="n">
        <v>79.576</v>
      </c>
      <c r="C40" s="0" t="str">
        <f aca="false">IF(A40='Bond - Germany = 381165 = DE000'!A40,"",1)</f>
        <v/>
      </c>
    </row>
    <row r="41" customFormat="false" ht="12.8" hidden="false" customHeight="false" outlineLevel="0" collapsed="false">
      <c r="A41" s="2" t="s">
        <v>1171</v>
      </c>
      <c r="B41" s="3" t="n">
        <v>78.805</v>
      </c>
      <c r="C41" s="0" t="str">
        <f aca="false">IF(A41='Bond - Germany = 381165 = DE000'!A41,"",1)</f>
        <v/>
      </c>
    </row>
    <row r="42" customFormat="false" ht="12.8" hidden="false" customHeight="false" outlineLevel="0" collapsed="false">
      <c r="A42" s="2" t="s">
        <v>1172</v>
      </c>
      <c r="B42" s="3" t="n">
        <v>78.938</v>
      </c>
      <c r="C42" s="0" t="str">
        <f aca="false">IF(A42='Bond - Germany = 381165 = DE000'!A42,"",1)</f>
        <v/>
      </c>
    </row>
    <row r="43" customFormat="false" ht="12.8" hidden="false" customHeight="false" outlineLevel="0" collapsed="false">
      <c r="A43" s="2" t="s">
        <v>1173</v>
      </c>
      <c r="B43" s="3" t="n">
        <v>79.564</v>
      </c>
      <c r="C43" s="0" t="str">
        <f aca="false">IF(A43='Bond - Germany = 381165 = DE000'!A43,"",1)</f>
        <v/>
      </c>
    </row>
    <row r="44" customFormat="false" ht="12.8" hidden="false" customHeight="false" outlineLevel="0" collapsed="false">
      <c r="A44" s="2" t="s">
        <v>1174</v>
      </c>
      <c r="B44" s="3" t="n">
        <v>79.932</v>
      </c>
      <c r="C44" s="0" t="str">
        <f aca="false">IF(A44='Bond - Germany = 381165 = DE000'!A44,"",1)</f>
        <v/>
      </c>
    </row>
    <row r="45" customFormat="false" ht="12.8" hidden="false" customHeight="false" outlineLevel="0" collapsed="false">
      <c r="A45" s="2" t="s">
        <v>1175</v>
      </c>
      <c r="B45" s="3" t="n">
        <v>79.201</v>
      </c>
      <c r="C45" s="0" t="str">
        <f aca="false">IF(A45='Bond - Germany = 381165 = DE000'!A45,"",1)</f>
        <v/>
      </c>
    </row>
    <row r="46" customFormat="false" ht="12.8" hidden="false" customHeight="false" outlineLevel="0" collapsed="false">
      <c r="A46" s="2" t="s">
        <v>1176</v>
      </c>
      <c r="B46" s="3" t="n">
        <v>78.034</v>
      </c>
      <c r="C46" s="0" t="str">
        <f aca="false">IF(A46='Bond - Germany = 381165 = DE000'!A46,"",1)</f>
        <v/>
      </c>
    </row>
    <row r="47" customFormat="false" ht="12.8" hidden="false" customHeight="false" outlineLevel="0" collapsed="false">
      <c r="A47" s="2" t="s">
        <v>1177</v>
      </c>
      <c r="B47" s="3" t="n">
        <v>77.612</v>
      </c>
      <c r="C47" s="0" t="str">
        <f aca="false">IF(A47='Bond - Germany = 381165 = DE000'!A47,"",1)</f>
        <v/>
      </c>
    </row>
    <row r="48" customFormat="false" ht="12.8" hidden="false" customHeight="false" outlineLevel="0" collapsed="false">
      <c r="A48" s="2" t="s">
        <v>1178</v>
      </c>
      <c r="B48" s="3" t="n">
        <v>78.931</v>
      </c>
      <c r="C48" s="0" t="str">
        <f aca="false">IF(A48='Bond - Germany = 381165 = DE000'!A48,"",1)</f>
        <v/>
      </c>
    </row>
    <row r="49" customFormat="false" ht="12.8" hidden="false" customHeight="false" outlineLevel="0" collapsed="false">
      <c r="A49" s="2" t="s">
        <v>1179</v>
      </c>
      <c r="B49" s="3" t="n">
        <v>76.814</v>
      </c>
      <c r="C49" s="0" t="str">
        <f aca="false">IF(A49='Bond - Germany = 381165 = DE000'!A49,"",1)</f>
        <v/>
      </c>
    </row>
    <row r="50" customFormat="false" ht="12.8" hidden="false" customHeight="false" outlineLevel="0" collapsed="false">
      <c r="A50" s="2" t="s">
        <v>1180</v>
      </c>
      <c r="B50" s="3" t="n">
        <v>76.191</v>
      </c>
      <c r="C50" s="0" t="str">
        <f aca="false">IF(A50='Bond - Germany = 381165 = DE000'!A50,"",1)</f>
        <v/>
      </c>
    </row>
    <row r="51" customFormat="false" ht="12.8" hidden="false" customHeight="false" outlineLevel="0" collapsed="false">
      <c r="A51" s="2" t="s">
        <v>1181</v>
      </c>
      <c r="B51" s="3" t="n">
        <v>75.987</v>
      </c>
      <c r="C51" s="0" t="str">
        <f aca="false">IF(A51='Bond - Germany = 381165 = DE000'!A51,"",1)</f>
        <v/>
      </c>
    </row>
    <row r="52" customFormat="false" ht="12.8" hidden="false" customHeight="false" outlineLevel="0" collapsed="false">
      <c r="A52" s="2" t="s">
        <v>1182</v>
      </c>
      <c r="B52" s="3" t="n">
        <v>75.194</v>
      </c>
      <c r="C52" s="0" t="str">
        <f aca="false">IF(A52='Bond - Germany = 381165 = DE000'!A52,"",1)</f>
        <v/>
      </c>
    </row>
    <row r="53" customFormat="false" ht="12.8" hidden="false" customHeight="false" outlineLevel="0" collapsed="false">
      <c r="A53" s="2" t="s">
        <v>1183</v>
      </c>
      <c r="B53" s="3" t="n">
        <v>75.379</v>
      </c>
      <c r="C53" s="0" t="str">
        <f aca="false">IF(A53='Bond - Germany = 381165 = DE000'!A53,"",1)</f>
        <v/>
      </c>
    </row>
    <row r="54" customFormat="false" ht="12.8" hidden="false" customHeight="false" outlineLevel="0" collapsed="false">
      <c r="A54" s="2" t="s">
        <v>1184</v>
      </c>
      <c r="B54" s="3" t="n">
        <v>75.718</v>
      </c>
      <c r="C54" s="0" t="str">
        <f aca="false">IF(A54='Bond - Germany = 381165 = DE000'!A54,"",1)</f>
        <v/>
      </c>
    </row>
    <row r="55" customFormat="false" ht="12.8" hidden="false" customHeight="false" outlineLevel="0" collapsed="false">
      <c r="A55" s="2" t="s">
        <v>1185</v>
      </c>
      <c r="B55" s="3" t="n">
        <v>75.423</v>
      </c>
      <c r="C55" s="0" t="str">
        <f aca="false">IF(A55='Bond - Germany = 381165 = DE000'!A55,"",1)</f>
        <v/>
      </c>
    </row>
    <row r="56" customFormat="false" ht="12.8" hidden="false" customHeight="false" outlineLevel="0" collapsed="false">
      <c r="A56" s="2" t="s">
        <v>1186</v>
      </c>
      <c r="B56" s="3" t="n">
        <v>76.973</v>
      </c>
      <c r="C56" s="0" t="str">
        <f aca="false">IF(A56='Bond - Germany = 381165 = DE000'!A56,"",1)</f>
        <v/>
      </c>
    </row>
    <row r="57" customFormat="false" ht="12.8" hidden="false" customHeight="false" outlineLevel="0" collapsed="false">
      <c r="A57" s="2" t="s">
        <v>1187</v>
      </c>
      <c r="B57" s="3" t="n">
        <v>75.217</v>
      </c>
      <c r="C57" s="0" t="str">
        <f aca="false">IF(A57='Bond - Germany = 381165 = DE000'!A57,"",1)</f>
        <v/>
      </c>
    </row>
    <row r="58" customFormat="false" ht="12.8" hidden="false" customHeight="false" outlineLevel="0" collapsed="false">
      <c r="A58" s="2" t="s">
        <v>1188</v>
      </c>
      <c r="B58" s="3" t="n">
        <v>75.193</v>
      </c>
      <c r="C58" s="0" t="str">
        <f aca="false">IF(A58='Bond - Germany = 381165 = DE000'!A58,"",1)</f>
        <v/>
      </c>
    </row>
    <row r="59" customFormat="false" ht="12.8" hidden="false" customHeight="false" outlineLevel="0" collapsed="false">
      <c r="A59" s="2" t="s">
        <v>1189</v>
      </c>
      <c r="B59" s="3" t="n">
        <v>74.729</v>
      </c>
      <c r="C59" s="0" t="str">
        <f aca="false">IF(A59='Bond - Germany = 381165 = DE000'!A59,"",1)</f>
        <v/>
      </c>
    </row>
    <row r="60" customFormat="false" ht="12.8" hidden="false" customHeight="false" outlineLevel="0" collapsed="false">
      <c r="A60" s="2" t="s">
        <v>1190</v>
      </c>
      <c r="B60" s="3" t="n">
        <v>75.268</v>
      </c>
      <c r="C60" s="0" t="str">
        <f aca="false">IF(A60='Bond - Germany = 381165 = DE000'!A60,"",1)</f>
        <v/>
      </c>
    </row>
    <row r="61" customFormat="false" ht="12.8" hidden="false" customHeight="false" outlineLevel="0" collapsed="false">
      <c r="A61" s="2" t="s">
        <v>1191</v>
      </c>
      <c r="B61" s="3" t="n">
        <v>74.067</v>
      </c>
      <c r="C61" s="0" t="str">
        <f aca="false">IF(A61='Bond - Germany = 381165 = DE000'!A61,"",1)</f>
        <v/>
      </c>
    </row>
    <row r="62" customFormat="false" ht="12.8" hidden="false" customHeight="false" outlineLevel="0" collapsed="false">
      <c r="A62" s="2" t="s">
        <v>1192</v>
      </c>
      <c r="B62" s="3" t="n">
        <v>73.826</v>
      </c>
      <c r="C62" s="0" t="str">
        <f aca="false">IF(A62='Bond - Germany = 381165 = DE000'!A62,"",1)</f>
        <v/>
      </c>
    </row>
    <row r="63" customFormat="false" ht="12.8" hidden="false" customHeight="false" outlineLevel="0" collapsed="false">
      <c r="A63" s="2" t="s">
        <v>1193</v>
      </c>
      <c r="B63" s="3" t="n">
        <v>74.43</v>
      </c>
      <c r="C63" s="0" t="str">
        <f aca="false">IF(A63='Bond - Germany = 381165 = DE000'!A63,"",1)</f>
        <v/>
      </c>
    </row>
    <row r="64" customFormat="false" ht="12.8" hidden="false" customHeight="false" outlineLevel="0" collapsed="false">
      <c r="A64" s="2" t="s">
        <v>1194</v>
      </c>
      <c r="B64" s="3" t="n">
        <v>75.032</v>
      </c>
      <c r="C64" s="0" t="str">
        <f aca="false">IF(A64='Bond - Germany = 381165 = DE000'!A64,"",1)</f>
        <v/>
      </c>
    </row>
    <row r="65" customFormat="false" ht="12.8" hidden="false" customHeight="false" outlineLevel="0" collapsed="false">
      <c r="A65" s="2" t="s">
        <v>1195</v>
      </c>
      <c r="B65" s="3" t="n">
        <v>74.41</v>
      </c>
      <c r="C65" s="0" t="str">
        <f aca="false">IF(A65='Bond - Germany = 381165 = DE000'!A65,"",1)</f>
        <v/>
      </c>
    </row>
    <row r="66" customFormat="false" ht="12.8" hidden="false" customHeight="false" outlineLevel="0" collapsed="false">
      <c r="A66" s="2" t="s">
        <v>1196</v>
      </c>
      <c r="B66" s="3" t="n">
        <v>73.361</v>
      </c>
      <c r="C66" s="0" t="str">
        <f aca="false">IF(A66='Bond - Germany = 381165 = DE000'!A66,"",1)</f>
        <v/>
      </c>
    </row>
    <row r="67" customFormat="false" ht="12.8" hidden="false" customHeight="false" outlineLevel="0" collapsed="false">
      <c r="A67" s="2" t="s">
        <v>1197</v>
      </c>
      <c r="B67" s="3" t="n">
        <v>74.374</v>
      </c>
      <c r="C67" s="0" t="str">
        <f aca="false">IF(A67='Bond - Germany = 381165 = DE000'!A67,"",1)</f>
        <v/>
      </c>
    </row>
    <row r="68" customFormat="false" ht="12.8" hidden="false" customHeight="false" outlineLevel="0" collapsed="false">
      <c r="A68" s="2" t="s">
        <v>1198</v>
      </c>
      <c r="B68" s="3" t="n">
        <v>73.489</v>
      </c>
      <c r="C68" s="0" t="str">
        <f aca="false">IF(A68='Bond - Germany = 381165 = DE000'!A68,"",1)</f>
        <v/>
      </c>
    </row>
    <row r="69" customFormat="false" ht="12.8" hidden="false" customHeight="false" outlineLevel="0" collapsed="false">
      <c r="A69" s="2" t="s">
        <v>1199</v>
      </c>
      <c r="B69" s="3" t="n">
        <v>72.532</v>
      </c>
      <c r="C69" s="0" t="str">
        <f aca="false">IF(A69='Bond - Germany = 381165 = DE000'!A69,"",1)</f>
        <v/>
      </c>
    </row>
    <row r="70" customFormat="false" ht="12.8" hidden="false" customHeight="false" outlineLevel="0" collapsed="false">
      <c r="A70" s="2" t="s">
        <v>1200</v>
      </c>
      <c r="B70" s="3" t="n">
        <v>72.093</v>
      </c>
      <c r="C70" s="0" t="str">
        <f aca="false">IF(A70='Bond - Germany = 381165 = DE000'!A70,"",1)</f>
        <v/>
      </c>
    </row>
    <row r="71" customFormat="false" ht="12.8" hidden="false" customHeight="false" outlineLevel="0" collapsed="false">
      <c r="A71" s="2" t="s">
        <v>1201</v>
      </c>
      <c r="B71" s="3" t="n">
        <v>71.779</v>
      </c>
      <c r="C71" s="0" t="str">
        <f aca="false">IF(A71='Bond - Germany = 381165 = DE000'!A71,"",1)</f>
        <v/>
      </c>
    </row>
    <row r="72" customFormat="false" ht="12.8" hidden="false" customHeight="false" outlineLevel="0" collapsed="false">
      <c r="A72" s="2" t="s">
        <v>1202</v>
      </c>
      <c r="B72" s="3" t="n">
        <v>71.846</v>
      </c>
      <c r="C72" s="0" t="str">
        <f aca="false">IF(A72='Bond - Germany = 381165 = DE000'!A72,"",1)</f>
        <v/>
      </c>
    </row>
    <row r="73" customFormat="false" ht="12.8" hidden="false" customHeight="false" outlineLevel="0" collapsed="false">
      <c r="A73" s="2" t="s">
        <v>1203</v>
      </c>
      <c r="B73" s="3" t="n">
        <v>71.684</v>
      </c>
      <c r="C73" s="0" t="str">
        <f aca="false">IF(A73='Bond - Germany = 381165 = DE000'!A73,"",1)</f>
        <v/>
      </c>
    </row>
    <row r="74" customFormat="false" ht="12.8" hidden="false" customHeight="false" outlineLevel="0" collapsed="false">
      <c r="A74" s="2" t="s">
        <v>1204</v>
      </c>
      <c r="B74" s="3" t="n">
        <v>73.6</v>
      </c>
      <c r="C74" s="0" t="str">
        <f aca="false">IF(A74='Bond - Germany = 381165 = DE000'!A74,"",1)</f>
        <v/>
      </c>
    </row>
    <row r="75" customFormat="false" ht="12.8" hidden="false" customHeight="false" outlineLevel="0" collapsed="false">
      <c r="A75" s="2" t="s">
        <v>1205</v>
      </c>
      <c r="B75" s="3" t="n">
        <v>71.842</v>
      </c>
      <c r="C75" s="0" t="str">
        <f aca="false">IF(A75='Bond - Germany = 381165 = DE000'!A75,"",1)</f>
        <v/>
      </c>
    </row>
    <row r="76" customFormat="false" ht="12.8" hidden="false" customHeight="false" outlineLevel="0" collapsed="false">
      <c r="A76" s="2" t="s">
        <v>1206</v>
      </c>
      <c r="B76" s="3" t="n">
        <v>71.557</v>
      </c>
      <c r="C76" s="0" t="str">
        <f aca="false">IF(A76='Bond - Germany = 381165 = DE000'!A76,"",1)</f>
        <v/>
      </c>
    </row>
    <row r="77" customFormat="false" ht="12.8" hidden="false" customHeight="false" outlineLevel="0" collapsed="false">
      <c r="A77" s="2" t="s">
        <v>1207</v>
      </c>
      <c r="B77" s="3" t="n">
        <v>71.229</v>
      </c>
      <c r="C77" s="0" t="str">
        <f aca="false">IF(A77='Bond - Germany = 381165 = DE000'!A77,"",1)</f>
        <v/>
      </c>
    </row>
    <row r="78" customFormat="false" ht="12.8" hidden="false" customHeight="false" outlineLevel="0" collapsed="false">
      <c r="A78" s="2" t="s">
        <v>1208</v>
      </c>
      <c r="B78" s="3" t="n">
        <v>71.032</v>
      </c>
      <c r="C78" s="0" t="str">
        <f aca="false">IF(A78='Bond - Germany = 381165 = DE000'!A78,"",1)</f>
        <v/>
      </c>
    </row>
    <row r="79" customFormat="false" ht="12.8" hidden="false" customHeight="false" outlineLevel="0" collapsed="false">
      <c r="A79" s="2" t="s">
        <v>1209</v>
      </c>
      <c r="B79" s="3" t="n">
        <v>71.043</v>
      </c>
      <c r="C79" s="0" t="str">
        <f aca="false">IF(A79='Bond - Germany = 381165 = DE000'!A79,"",1)</f>
        <v/>
      </c>
    </row>
    <row r="80" customFormat="false" ht="12.8" hidden="false" customHeight="false" outlineLevel="0" collapsed="false">
      <c r="A80" s="2" t="s">
        <v>1210</v>
      </c>
      <c r="B80" s="3" t="n">
        <v>73.94</v>
      </c>
      <c r="C80" s="0" t="str">
        <f aca="false">IF(A80='Bond - Germany = 381165 = DE000'!A80,"",1)</f>
        <v/>
      </c>
    </row>
    <row r="81" customFormat="false" ht="12.8" hidden="false" customHeight="false" outlineLevel="0" collapsed="false">
      <c r="A81" s="2" t="s">
        <v>1211</v>
      </c>
      <c r="B81" s="3" t="n">
        <v>72.54</v>
      </c>
      <c r="C81" s="0" t="str">
        <f aca="false">IF(A81='Bond - Germany = 381165 = DE000'!A81,"",1)</f>
        <v/>
      </c>
    </row>
    <row r="82" customFormat="false" ht="12.8" hidden="false" customHeight="false" outlineLevel="0" collapsed="false">
      <c r="A82" s="2" t="s">
        <v>1212</v>
      </c>
      <c r="B82" s="3" t="n">
        <v>72.893</v>
      </c>
      <c r="C82" s="0" t="str">
        <f aca="false">IF(A82='Bond - Germany = 381165 = DE000'!A82,"",1)</f>
        <v/>
      </c>
    </row>
    <row r="83" customFormat="false" ht="12.8" hidden="false" customHeight="false" outlineLevel="0" collapsed="false">
      <c r="A83" s="2" t="s">
        <v>1213</v>
      </c>
      <c r="B83" s="3" t="n">
        <v>72.333</v>
      </c>
      <c r="C83" s="0" t="str">
        <f aca="false">IF(A83='Bond - Germany = 381165 = DE000'!A83,"",1)</f>
        <v/>
      </c>
    </row>
    <row r="84" customFormat="false" ht="12.8" hidden="false" customHeight="false" outlineLevel="0" collapsed="false">
      <c r="A84" s="2" t="s">
        <v>1214</v>
      </c>
      <c r="B84" s="3" t="n">
        <v>74.52</v>
      </c>
      <c r="C84" s="0" t="str">
        <f aca="false">IF(A84='Bond - Germany = 381165 = DE000'!A84,"",1)</f>
        <v/>
      </c>
    </row>
    <row r="85" customFormat="false" ht="12.8" hidden="false" customHeight="false" outlineLevel="0" collapsed="false">
      <c r="A85" s="2" t="s">
        <v>1215</v>
      </c>
      <c r="B85" s="3" t="n">
        <v>72.051</v>
      </c>
      <c r="C85" s="0" t="str">
        <f aca="false">IF(A85='Bond - Germany = 381165 = DE000'!A85,"",1)</f>
        <v/>
      </c>
    </row>
    <row r="86" customFormat="false" ht="12.8" hidden="false" customHeight="false" outlineLevel="0" collapsed="false">
      <c r="A86" s="2" t="s">
        <v>1216</v>
      </c>
      <c r="B86" s="3" t="n">
        <v>71.633</v>
      </c>
      <c r="C86" s="0" t="str">
        <f aca="false">IF(A86='Bond - Germany = 381165 = DE000'!A86,"",1)</f>
        <v/>
      </c>
    </row>
    <row r="87" customFormat="false" ht="12.8" hidden="false" customHeight="false" outlineLevel="0" collapsed="false">
      <c r="A87" s="2" t="s">
        <v>1217</v>
      </c>
      <c r="B87" s="3" t="n">
        <v>70.782</v>
      </c>
      <c r="C87" s="0" t="str">
        <f aca="false">IF(A87='Bond - Germany = 381165 = DE000'!A87,"",1)</f>
        <v/>
      </c>
    </row>
    <row r="88" customFormat="false" ht="12.8" hidden="false" customHeight="false" outlineLevel="0" collapsed="false">
      <c r="A88" s="2" t="s">
        <v>1218</v>
      </c>
      <c r="B88" s="3" t="n">
        <v>70.79</v>
      </c>
      <c r="C88" s="0" t="str">
        <f aca="false">IF(A88='Bond - Germany = 381165 = DE000'!A88,"",1)</f>
        <v/>
      </c>
    </row>
    <row r="89" customFormat="false" ht="12.8" hidden="false" customHeight="false" outlineLevel="0" collapsed="false">
      <c r="A89" s="2" t="s">
        <v>1219</v>
      </c>
      <c r="B89" s="3" t="n">
        <v>70.522</v>
      </c>
      <c r="C89" s="0" t="str">
        <f aca="false">IF(A89='Bond - Germany = 381165 = DE000'!A89,"",1)</f>
        <v/>
      </c>
    </row>
    <row r="90" customFormat="false" ht="12.8" hidden="false" customHeight="false" outlineLevel="0" collapsed="false">
      <c r="A90" s="2" t="s">
        <v>1220</v>
      </c>
      <c r="B90" s="3" t="n">
        <v>70.473</v>
      </c>
      <c r="C90" s="0" t="str">
        <f aca="false">IF(A90='Bond - Germany = 381165 = DE000'!A90,"",1)</f>
        <v/>
      </c>
    </row>
    <row r="91" customFormat="false" ht="12.8" hidden="false" customHeight="false" outlineLevel="0" collapsed="false">
      <c r="A91" s="2" t="s">
        <v>1221</v>
      </c>
      <c r="B91" s="3" t="n">
        <v>70.967</v>
      </c>
      <c r="C91" s="0" t="str">
        <f aca="false">IF(A91='Bond - Germany = 381165 = DE000'!A91,"",1)</f>
        <v/>
      </c>
    </row>
    <row r="92" customFormat="false" ht="12.8" hidden="false" customHeight="false" outlineLevel="0" collapsed="false">
      <c r="A92" s="2" t="s">
        <v>1222</v>
      </c>
      <c r="B92" s="3" t="n">
        <v>72.109</v>
      </c>
      <c r="C92" s="0" t="str">
        <f aca="false">IF(A92='Bond - Germany = 381165 = DE000'!A92,"",1)</f>
        <v/>
      </c>
    </row>
    <row r="93" customFormat="false" ht="12.8" hidden="false" customHeight="false" outlineLevel="0" collapsed="false">
      <c r="A93" s="2" t="s">
        <v>1223</v>
      </c>
      <c r="B93" s="3" t="n">
        <v>71.03</v>
      </c>
      <c r="C93" s="0" t="str">
        <f aca="false">IF(A93='Bond - Germany = 381165 = DE000'!A93,"",1)</f>
        <v/>
      </c>
    </row>
    <row r="94" customFormat="false" ht="12.8" hidden="false" customHeight="false" outlineLevel="0" collapsed="false">
      <c r="A94" s="2" t="s">
        <v>1224</v>
      </c>
      <c r="B94" s="3" t="n">
        <v>71.615</v>
      </c>
      <c r="C94" s="0" t="str">
        <f aca="false">IF(A94='Bond - Germany = 381165 = DE000'!A94,"",1)</f>
        <v/>
      </c>
    </row>
    <row r="95" customFormat="false" ht="12.8" hidden="false" customHeight="false" outlineLevel="0" collapsed="false">
      <c r="A95" s="2" t="s">
        <v>1225</v>
      </c>
      <c r="B95" s="3" t="n">
        <v>72.068</v>
      </c>
      <c r="C95" s="0" t="str">
        <f aca="false">IF(A95='Bond - Germany = 381165 = DE000'!A95,"",1)</f>
        <v/>
      </c>
    </row>
    <row r="96" customFormat="false" ht="12.8" hidden="false" customHeight="false" outlineLevel="0" collapsed="false">
      <c r="A96" s="2" t="s">
        <v>1226</v>
      </c>
      <c r="B96" s="3" t="n">
        <v>72.227</v>
      </c>
      <c r="C96" s="0" t="str">
        <f aca="false">IF(A96='Bond - Germany = 381165 = DE000'!A96,"",1)</f>
        <v/>
      </c>
    </row>
    <row r="97" customFormat="false" ht="12.8" hidden="false" customHeight="false" outlineLevel="0" collapsed="false">
      <c r="A97" s="2" t="s">
        <v>1227</v>
      </c>
      <c r="B97" s="3" t="n">
        <v>74.487</v>
      </c>
      <c r="C97" s="0" t="str">
        <f aca="false">IF(A97='Bond - Germany = 381165 = DE000'!A97,"",1)</f>
        <v/>
      </c>
    </row>
    <row r="98" customFormat="false" ht="12.8" hidden="false" customHeight="false" outlineLevel="0" collapsed="false">
      <c r="A98" s="2" t="s">
        <v>1228</v>
      </c>
      <c r="B98" s="3" t="n">
        <v>73.133</v>
      </c>
      <c r="C98" s="0" t="str">
        <f aca="false">IF(A98='Bond - Germany = 381165 = DE000'!A98,"",1)</f>
        <v/>
      </c>
    </row>
    <row r="99" customFormat="false" ht="12.8" hidden="false" customHeight="false" outlineLevel="0" collapsed="false">
      <c r="A99" s="2" t="s">
        <v>1229</v>
      </c>
      <c r="B99" s="3" t="n">
        <v>74.014</v>
      </c>
      <c r="C99" s="0" t="str">
        <f aca="false">IF(A99='Bond - Germany = 381165 = DE000'!A99,"",1)</f>
        <v/>
      </c>
    </row>
    <row r="100" customFormat="false" ht="12.8" hidden="false" customHeight="false" outlineLevel="0" collapsed="false">
      <c r="A100" s="2" t="s">
        <v>1230</v>
      </c>
      <c r="B100" s="3" t="n">
        <v>73.759</v>
      </c>
      <c r="C100" s="0" t="str">
        <f aca="false">IF(A100='Bond - Germany = 381165 = DE000'!A100,"",1)</f>
        <v/>
      </c>
    </row>
    <row r="101" customFormat="false" ht="12.8" hidden="false" customHeight="false" outlineLevel="0" collapsed="false">
      <c r="A101" s="2" t="s">
        <v>1231</v>
      </c>
      <c r="B101" s="3" t="n">
        <v>73.758</v>
      </c>
      <c r="C101" s="0" t="str">
        <f aca="false">IF(A101='Bond - Germany = 381165 = DE000'!A101,"",1)</f>
        <v/>
      </c>
    </row>
    <row r="102" customFormat="false" ht="12.8" hidden="false" customHeight="false" outlineLevel="0" collapsed="false">
      <c r="A102" s="2" t="s">
        <v>1232</v>
      </c>
      <c r="B102" s="3" t="n">
        <v>74.023</v>
      </c>
      <c r="C102" s="0" t="str">
        <f aca="false">IF(A102='Bond - Germany = 381165 = DE000'!A102,"",1)</f>
        <v/>
      </c>
    </row>
    <row r="103" customFormat="false" ht="12.8" hidden="false" customHeight="false" outlineLevel="0" collapsed="false">
      <c r="A103" s="2" t="s">
        <v>1233</v>
      </c>
      <c r="B103" s="3" t="n">
        <v>74.559</v>
      </c>
      <c r="C103" s="0" t="str">
        <f aca="false">IF(A103='Bond - Germany = 381165 = DE000'!A103,"",1)</f>
        <v/>
      </c>
    </row>
    <row r="104" customFormat="false" ht="12.8" hidden="false" customHeight="false" outlineLevel="0" collapsed="false">
      <c r="A104" s="2" t="s">
        <v>1234</v>
      </c>
      <c r="B104" s="3" t="n">
        <v>73.996</v>
      </c>
      <c r="C104" s="0" t="str">
        <f aca="false">IF(A104='Bond - Germany = 381165 = DE000'!A104,"",1)</f>
        <v/>
      </c>
    </row>
    <row r="105" customFormat="false" ht="12.8" hidden="false" customHeight="false" outlineLevel="0" collapsed="false">
      <c r="A105" s="2" t="s">
        <v>1235</v>
      </c>
      <c r="B105" s="3" t="n">
        <v>73.779</v>
      </c>
      <c r="C105" s="0" t="str">
        <f aca="false">IF(A105='Bond - Germany = 381165 = DE000'!A105,"",1)</f>
        <v/>
      </c>
    </row>
    <row r="106" customFormat="false" ht="12.8" hidden="false" customHeight="false" outlineLevel="0" collapsed="false">
      <c r="A106" s="2" t="s">
        <v>1236</v>
      </c>
      <c r="B106" s="3" t="n">
        <v>73.763</v>
      </c>
      <c r="C106" s="0" t="str">
        <f aca="false">IF(A106='Bond - Germany = 381165 = DE000'!A106,"",1)</f>
        <v/>
      </c>
    </row>
    <row r="107" customFormat="false" ht="12.8" hidden="false" customHeight="false" outlineLevel="0" collapsed="false">
      <c r="A107" s="2" t="s">
        <v>1237</v>
      </c>
      <c r="B107" s="3" t="n">
        <v>74.032</v>
      </c>
      <c r="C107" s="0" t="str">
        <f aca="false">IF(A107='Bond - Germany = 381165 = DE000'!A107,"",1)</f>
        <v/>
      </c>
    </row>
    <row r="108" customFormat="false" ht="12.8" hidden="false" customHeight="false" outlineLevel="0" collapsed="false">
      <c r="A108" s="2" t="s">
        <v>1238</v>
      </c>
      <c r="B108" s="3" t="n">
        <v>73.914</v>
      </c>
      <c r="C108" s="0" t="str">
        <f aca="false">IF(A108='Bond - Germany = 381165 = DE000'!A108,"",1)</f>
        <v/>
      </c>
    </row>
    <row r="109" customFormat="false" ht="12.8" hidden="false" customHeight="false" outlineLevel="0" collapsed="false">
      <c r="A109" s="2" t="s">
        <v>1239</v>
      </c>
      <c r="B109" s="3" t="n">
        <v>73.758</v>
      </c>
      <c r="C109" s="0" t="str">
        <f aca="false">IF(A109='Bond - Germany = 381165 = DE000'!A109,"",1)</f>
        <v/>
      </c>
    </row>
    <row r="110" customFormat="false" ht="12.8" hidden="false" customHeight="false" outlineLevel="0" collapsed="false">
      <c r="A110" s="2" t="s">
        <v>1240</v>
      </c>
      <c r="B110" s="3" t="n">
        <v>73.896</v>
      </c>
      <c r="C110" s="0" t="str">
        <f aca="false">IF(A110='Bond - Germany = 381165 = DE000'!A110,"",1)</f>
        <v/>
      </c>
    </row>
    <row r="111" customFormat="false" ht="12.8" hidden="false" customHeight="false" outlineLevel="0" collapsed="false">
      <c r="A111" s="2" t="s">
        <v>1241</v>
      </c>
      <c r="B111" s="3" t="n">
        <v>74.081</v>
      </c>
      <c r="C111" s="0" t="str">
        <f aca="false">IF(A111='Bond - Germany = 381165 = DE000'!A111,"",1)</f>
        <v/>
      </c>
    </row>
    <row r="112" customFormat="false" ht="12.8" hidden="false" customHeight="false" outlineLevel="0" collapsed="false">
      <c r="A112" s="2" t="s">
        <v>1242</v>
      </c>
      <c r="B112" s="3" t="n">
        <v>76.611</v>
      </c>
      <c r="C112" s="0" t="str">
        <f aca="false">IF(A112='Bond - Germany = 381165 = DE000'!A112,"",1)</f>
        <v/>
      </c>
    </row>
    <row r="113" customFormat="false" ht="12.8" hidden="false" customHeight="false" outlineLevel="0" collapsed="false">
      <c r="A113" s="2" t="s">
        <v>1243</v>
      </c>
      <c r="B113" s="3" t="n">
        <v>71.424</v>
      </c>
      <c r="C113" s="0" t="str">
        <f aca="false">IF(A113='Bond - Germany = 381165 = DE000'!A113,"",1)</f>
        <v/>
      </c>
    </row>
    <row r="114" customFormat="false" ht="12.8" hidden="false" customHeight="false" outlineLevel="0" collapsed="false">
      <c r="A114" s="2" t="s">
        <v>1244</v>
      </c>
      <c r="B114" s="3" t="n">
        <v>74.876</v>
      </c>
      <c r="C114" s="0" t="str">
        <f aca="false">IF(A114='Bond - Germany = 381165 = DE000'!A114,"",1)</f>
        <v/>
      </c>
    </row>
    <row r="115" customFormat="false" ht="12.8" hidden="false" customHeight="false" outlineLevel="0" collapsed="false">
      <c r="A115" s="2" t="s">
        <v>1245</v>
      </c>
      <c r="B115" s="3" t="n">
        <v>75.523</v>
      </c>
      <c r="C115" s="0" t="str">
        <f aca="false">IF(A115='Bond - Germany = 381165 = DE000'!A115,"",1)</f>
        <v/>
      </c>
    </row>
    <row r="116" customFormat="false" ht="12.8" hidden="false" customHeight="false" outlineLevel="0" collapsed="false">
      <c r="A116" s="2" t="s">
        <v>1246</v>
      </c>
      <c r="B116" s="3" t="n">
        <v>74.943</v>
      </c>
      <c r="C116" s="0" t="str">
        <f aca="false">IF(A116='Bond - Germany = 381165 = DE000'!A116,"",1)</f>
        <v/>
      </c>
    </row>
    <row r="117" customFormat="false" ht="12.8" hidden="false" customHeight="false" outlineLevel="0" collapsed="false">
      <c r="A117" s="2" t="s">
        <v>1247</v>
      </c>
      <c r="B117" s="3" t="n">
        <v>75.012</v>
      </c>
      <c r="C117" s="0" t="str">
        <f aca="false">IF(A117='Bond - Germany = 381165 = DE000'!A117,"",1)</f>
        <v/>
      </c>
    </row>
    <row r="118" customFormat="false" ht="12.8" hidden="false" customHeight="false" outlineLevel="0" collapsed="false">
      <c r="A118" s="2" t="s">
        <v>1248</v>
      </c>
      <c r="B118" s="3" t="n">
        <v>75.58</v>
      </c>
      <c r="C118" s="0" t="str">
        <f aca="false">IF(A118='Bond - Germany = 381165 = DE000'!A118,"",1)</f>
        <v/>
      </c>
    </row>
    <row r="119" customFormat="false" ht="12.8" hidden="false" customHeight="false" outlineLevel="0" collapsed="false">
      <c r="A119" s="2" t="s">
        <v>1249</v>
      </c>
      <c r="B119" s="3" t="n">
        <v>75.641</v>
      </c>
      <c r="C119" s="0" t="str">
        <f aca="false">IF(A119='Bond - Germany = 381165 = DE000'!A119,"",1)</f>
        <v/>
      </c>
    </row>
    <row r="120" customFormat="false" ht="12.8" hidden="false" customHeight="false" outlineLevel="0" collapsed="false">
      <c r="A120" s="2" t="s">
        <v>1250</v>
      </c>
      <c r="B120" s="3" t="n">
        <v>74.622</v>
      </c>
      <c r="C120" s="0" t="str">
        <f aca="false">IF(A120='Bond - Germany = 381165 = DE000'!A120,"",1)</f>
        <v/>
      </c>
    </row>
    <row r="121" customFormat="false" ht="12.8" hidden="false" customHeight="false" outlineLevel="0" collapsed="false">
      <c r="A121" s="2" t="s">
        <v>1251</v>
      </c>
      <c r="B121" s="3" t="n">
        <v>73.931</v>
      </c>
      <c r="C121" s="0" t="str">
        <f aca="false">IF(A121='Bond - Germany = 381165 = DE000'!A121,"",1)</f>
        <v/>
      </c>
    </row>
    <row r="122" customFormat="false" ht="12.8" hidden="false" customHeight="false" outlineLevel="0" collapsed="false">
      <c r="A122" s="2" t="s">
        <v>1252</v>
      </c>
      <c r="B122" s="3" t="n">
        <v>74.72</v>
      </c>
      <c r="C122" s="0" t="str">
        <f aca="false">IF(A122='Bond - Germany = 381165 = DE000'!A122,"",1)</f>
        <v/>
      </c>
    </row>
    <row r="123" customFormat="false" ht="12.8" hidden="false" customHeight="false" outlineLevel="0" collapsed="false">
      <c r="A123" s="2" t="s">
        <v>1253</v>
      </c>
      <c r="B123" s="3" t="n">
        <v>74.139</v>
      </c>
      <c r="C123" s="0" t="str">
        <f aca="false">IF(A123='Bond - Germany = 381165 = DE000'!A123,"",1)</f>
        <v/>
      </c>
    </row>
    <row r="124" customFormat="false" ht="12.8" hidden="false" customHeight="false" outlineLevel="0" collapsed="false">
      <c r="A124" s="2" t="s">
        <v>1254</v>
      </c>
      <c r="B124" s="3" t="n">
        <v>74.877</v>
      </c>
      <c r="C124" s="0" t="str">
        <f aca="false">IF(A124='Bond - Germany = 381165 = DE000'!A124,"",1)</f>
        <v/>
      </c>
    </row>
    <row r="125" customFormat="false" ht="12.8" hidden="false" customHeight="false" outlineLevel="0" collapsed="false">
      <c r="A125" s="2" t="s">
        <v>1255</v>
      </c>
      <c r="B125" s="3" t="n">
        <v>74.641</v>
      </c>
      <c r="C125" s="0" t="str">
        <f aca="false">IF(A125='Bond - Germany = 381165 = DE000'!A125,"",1)</f>
        <v/>
      </c>
    </row>
    <row r="126" customFormat="false" ht="12.8" hidden="false" customHeight="false" outlineLevel="0" collapsed="false">
      <c r="A126" s="2" t="s">
        <v>1256</v>
      </c>
      <c r="B126" s="3" t="n">
        <v>76.8</v>
      </c>
      <c r="C126" s="0" t="str">
        <f aca="false">IF(A126='Bond - Germany = 381165 = DE000'!A126,"",1)</f>
        <v/>
      </c>
    </row>
    <row r="127" customFormat="false" ht="12.8" hidden="false" customHeight="false" outlineLevel="0" collapsed="false">
      <c r="A127" s="2" t="s">
        <v>1257</v>
      </c>
      <c r="B127" s="3" t="n">
        <v>75.128</v>
      </c>
      <c r="C127" s="0" t="str">
        <f aca="false">IF(A127='Bond - Germany = 381165 = DE000'!A127,"",1)</f>
        <v/>
      </c>
    </row>
    <row r="128" customFormat="false" ht="12.8" hidden="false" customHeight="false" outlineLevel="0" collapsed="false">
      <c r="A128" s="2" t="s">
        <v>1258</v>
      </c>
      <c r="B128" s="3" t="n">
        <v>75.962</v>
      </c>
      <c r="C128" s="0" t="str">
        <f aca="false">IF(A128='Bond - Germany = 381165 = DE000'!A128,"",1)</f>
        <v/>
      </c>
    </row>
    <row r="129" customFormat="false" ht="12.8" hidden="false" customHeight="false" outlineLevel="0" collapsed="false">
      <c r="A129" s="2" t="s">
        <v>1259</v>
      </c>
      <c r="B129" s="3" t="n">
        <v>76.213</v>
      </c>
      <c r="C129" s="0" t="str">
        <f aca="false">IF(A129='Bond - Germany = 381165 = DE000'!A129,"",1)</f>
        <v/>
      </c>
    </row>
    <row r="130" customFormat="false" ht="12.8" hidden="false" customHeight="false" outlineLevel="0" collapsed="false">
      <c r="A130" s="2" t="s">
        <v>1260</v>
      </c>
      <c r="B130" s="3" t="n">
        <v>76.651</v>
      </c>
      <c r="C130" s="0" t="str">
        <f aca="false">IF(A130='Bond - Germany = 381165 = DE000'!A130,"",1)</f>
        <v/>
      </c>
    </row>
    <row r="131" customFormat="false" ht="12.8" hidden="false" customHeight="false" outlineLevel="0" collapsed="false">
      <c r="A131" s="2" t="s">
        <v>1261</v>
      </c>
      <c r="B131" s="3" t="n">
        <v>75.301</v>
      </c>
      <c r="C131" s="0" t="str">
        <f aca="false">IF(A131='Bond - Germany = 381165 = DE000'!A131,"",1)</f>
        <v/>
      </c>
    </row>
    <row r="132" customFormat="false" ht="12.8" hidden="false" customHeight="false" outlineLevel="0" collapsed="false">
      <c r="A132" s="2" t="s">
        <v>1262</v>
      </c>
      <c r="B132" s="3" t="n">
        <v>75.8</v>
      </c>
      <c r="C132" s="0" t="str">
        <f aca="false">IF(A132='Bond - Germany = 381165 = DE000'!A132,"",1)</f>
        <v/>
      </c>
    </row>
    <row r="133" customFormat="false" ht="12.8" hidden="false" customHeight="false" outlineLevel="0" collapsed="false">
      <c r="A133" s="2" t="s">
        <v>1263</v>
      </c>
      <c r="B133" s="3" t="n">
        <v>75.372</v>
      </c>
      <c r="C133" s="0" t="str">
        <f aca="false">IF(A133='Bond - Germany = 381165 = DE000'!A133,"",1)</f>
        <v/>
      </c>
    </row>
    <row r="134" customFormat="false" ht="12.8" hidden="false" customHeight="false" outlineLevel="0" collapsed="false">
      <c r="A134" s="2" t="s">
        <v>1264</v>
      </c>
      <c r="B134" s="3" t="n">
        <v>77.93</v>
      </c>
      <c r="C134" s="0" t="str">
        <f aca="false">IF(A134='Bond - Germany = 381165 = DE000'!A134,"",1)</f>
        <v/>
      </c>
    </row>
    <row r="135" customFormat="false" ht="12.8" hidden="false" customHeight="false" outlineLevel="0" collapsed="false">
      <c r="A135" s="2" t="s">
        <v>1265</v>
      </c>
      <c r="B135" s="3" t="n">
        <v>78.305</v>
      </c>
      <c r="C135" s="0" t="str">
        <f aca="false">IF(A135='Bond - Germany = 381165 = DE000'!A135,"",1)</f>
        <v/>
      </c>
    </row>
    <row r="136" customFormat="false" ht="12.8" hidden="false" customHeight="false" outlineLevel="0" collapsed="false">
      <c r="A136" s="2" t="s">
        <v>1266</v>
      </c>
      <c r="B136" s="3" t="n">
        <v>76.324</v>
      </c>
      <c r="C136" s="0" t="str">
        <f aca="false">IF(A136='Bond - Germany = 381165 = DE000'!A136,"",1)</f>
        <v/>
      </c>
    </row>
    <row r="137" customFormat="false" ht="12.8" hidden="false" customHeight="false" outlineLevel="0" collapsed="false">
      <c r="A137" s="2" t="s">
        <v>1267</v>
      </c>
      <c r="B137" s="3" t="n">
        <v>76.25</v>
      </c>
      <c r="C137" s="0" t="str">
        <f aca="false">IF(A137='Bond - Germany = 381165 = DE000'!A137,"",1)</f>
        <v/>
      </c>
    </row>
    <row r="138" customFormat="false" ht="12.8" hidden="false" customHeight="false" outlineLevel="0" collapsed="false">
      <c r="A138" s="2" t="s">
        <v>1268</v>
      </c>
      <c r="B138" s="3" t="n">
        <v>76.722</v>
      </c>
      <c r="C138" s="0" t="str">
        <f aca="false">IF(A138='Bond - Germany = 381165 = DE000'!A138,"",1)</f>
        <v/>
      </c>
    </row>
    <row r="139" customFormat="false" ht="12.8" hidden="false" customHeight="false" outlineLevel="0" collapsed="false">
      <c r="A139" s="2" t="s">
        <v>1269</v>
      </c>
      <c r="B139" s="3" t="n">
        <v>77.178</v>
      </c>
      <c r="C139" s="0" t="str">
        <f aca="false">IF(A139='Bond - Germany = 381165 = DE000'!A139,"",1)</f>
        <v/>
      </c>
    </row>
    <row r="140" customFormat="false" ht="12.8" hidden="false" customHeight="false" outlineLevel="0" collapsed="false">
      <c r="A140" s="2" t="s">
        <v>1270</v>
      </c>
      <c r="B140" s="3" t="n">
        <v>77.31</v>
      </c>
      <c r="C140" s="0" t="str">
        <f aca="false">IF(A140='Bond - Germany = 381165 = DE000'!A140,"",1)</f>
        <v/>
      </c>
    </row>
    <row r="141" customFormat="false" ht="12.8" hidden="false" customHeight="false" outlineLevel="0" collapsed="false">
      <c r="A141" s="2" t="s">
        <v>1271</v>
      </c>
      <c r="B141" s="3" t="n">
        <v>77.222</v>
      </c>
      <c r="C141" s="0" t="str">
        <f aca="false">IF(A141='Bond - Germany = 381165 = DE000'!A141,"",1)</f>
        <v/>
      </c>
    </row>
    <row r="142" customFormat="false" ht="12.8" hidden="false" customHeight="false" outlineLevel="0" collapsed="false">
      <c r="A142" s="2" t="s">
        <v>1272</v>
      </c>
      <c r="B142" s="3" t="n">
        <v>77.036</v>
      </c>
      <c r="C142" s="0" t="str">
        <f aca="false">IF(A142='Bond - Germany = 381165 = DE000'!A142,"",1)</f>
        <v/>
      </c>
    </row>
    <row r="143" customFormat="false" ht="12.8" hidden="false" customHeight="false" outlineLevel="0" collapsed="false">
      <c r="A143" s="2" t="s">
        <v>1273</v>
      </c>
      <c r="B143" s="3" t="n">
        <v>78.791</v>
      </c>
      <c r="C143" s="0" t="str">
        <f aca="false">IF(A143='Bond - Germany = 381165 = DE000'!A143,"",1)</f>
        <v/>
      </c>
    </row>
    <row r="144" customFormat="false" ht="12.8" hidden="false" customHeight="false" outlineLevel="0" collapsed="false">
      <c r="A144" s="2" t="s">
        <v>1274</v>
      </c>
      <c r="B144" s="3" t="n">
        <v>77.195</v>
      </c>
      <c r="C144" s="0" t="str">
        <f aca="false">IF(A144='Bond - Germany = 381165 = DE000'!A144,"",1)</f>
        <v/>
      </c>
    </row>
    <row r="145" customFormat="false" ht="12.8" hidden="false" customHeight="false" outlineLevel="0" collapsed="false">
      <c r="A145" s="2" t="s">
        <v>1275</v>
      </c>
      <c r="B145" s="3" t="n">
        <v>77.761</v>
      </c>
      <c r="C145" s="0" t="str">
        <f aca="false">IF(A145='Bond - Germany = 381165 = DE000'!A145,"",1)</f>
        <v/>
      </c>
    </row>
    <row r="146" customFormat="false" ht="12.8" hidden="false" customHeight="false" outlineLevel="0" collapsed="false">
      <c r="A146" s="2" t="s">
        <v>1276</v>
      </c>
      <c r="B146" s="3" t="n">
        <v>76.858</v>
      </c>
      <c r="C146" s="0" t="str">
        <f aca="false">IF(A146='Bond - Germany = 381165 = DE000'!A146,"",1)</f>
        <v/>
      </c>
    </row>
    <row r="147" customFormat="false" ht="12.8" hidden="false" customHeight="false" outlineLevel="0" collapsed="false">
      <c r="A147" s="2" t="s">
        <v>1277</v>
      </c>
      <c r="B147" s="3" t="n">
        <v>76.701</v>
      </c>
      <c r="C147" s="0" t="str">
        <f aca="false">IF(A147='Bond - Germany = 381165 = DE000'!A147,"",1)</f>
        <v/>
      </c>
    </row>
    <row r="148" customFormat="false" ht="12.8" hidden="false" customHeight="false" outlineLevel="0" collapsed="false">
      <c r="A148" s="2" t="s">
        <v>1278</v>
      </c>
      <c r="B148" s="3" t="n">
        <v>78.741</v>
      </c>
      <c r="C148" s="0" t="str">
        <f aca="false">IF(A148='Bond - Germany = 381165 = DE000'!A148,"",1)</f>
        <v/>
      </c>
    </row>
    <row r="149" customFormat="false" ht="12.8" hidden="false" customHeight="false" outlineLevel="0" collapsed="false">
      <c r="A149" s="2" t="s">
        <v>1279</v>
      </c>
      <c r="B149" s="3" t="n">
        <v>76.155</v>
      </c>
      <c r="C149" s="0" t="str">
        <f aca="false">IF(A149='Bond - Germany = 381165 = DE000'!A149,"",1)</f>
        <v/>
      </c>
    </row>
    <row r="150" customFormat="false" ht="12.8" hidden="false" customHeight="false" outlineLevel="0" collapsed="false">
      <c r="A150" s="2" t="s">
        <v>1280</v>
      </c>
      <c r="B150" s="3" t="n">
        <v>75.139</v>
      </c>
      <c r="C150" s="0" t="str">
        <f aca="false">IF(A150='Bond - Germany = 381165 = DE000'!A150,"",1)</f>
        <v/>
      </c>
    </row>
    <row r="151" customFormat="false" ht="12.8" hidden="false" customHeight="false" outlineLevel="0" collapsed="false">
      <c r="A151" s="2" t="s">
        <v>1281</v>
      </c>
      <c r="B151" s="3" t="n">
        <v>75.936</v>
      </c>
      <c r="C151" s="0" t="str">
        <f aca="false">IF(A151='Bond - Germany = 381165 = DE000'!A151,"",1)</f>
        <v/>
      </c>
    </row>
    <row r="152" customFormat="false" ht="12.8" hidden="false" customHeight="false" outlineLevel="0" collapsed="false">
      <c r="A152" s="2" t="s">
        <v>1282</v>
      </c>
      <c r="B152" s="3" t="n">
        <v>75.259</v>
      </c>
      <c r="C152" s="0" t="str">
        <f aca="false">IF(A152='Bond - Germany = 381165 = DE000'!A152,"",1)</f>
        <v/>
      </c>
    </row>
    <row r="153" customFormat="false" ht="12.8" hidden="false" customHeight="false" outlineLevel="0" collapsed="false">
      <c r="A153" s="2" t="s">
        <v>1283</v>
      </c>
      <c r="B153" s="3" t="n">
        <v>75.572</v>
      </c>
      <c r="C153" s="0" t="str">
        <f aca="false">IF(A153='Bond - Germany = 381165 = DE000'!A153,"",1)</f>
        <v/>
      </c>
    </row>
    <row r="154" customFormat="false" ht="12.8" hidden="false" customHeight="false" outlineLevel="0" collapsed="false">
      <c r="A154" s="2" t="s">
        <v>1284</v>
      </c>
      <c r="B154" s="3" t="n">
        <v>77.136</v>
      </c>
      <c r="C154" s="0" t="str">
        <f aca="false">IF(A154='Bond - Germany = 381165 = DE000'!A154,"",1)</f>
        <v/>
      </c>
    </row>
    <row r="155" customFormat="false" ht="12.8" hidden="false" customHeight="false" outlineLevel="0" collapsed="false">
      <c r="A155" s="2" t="s">
        <v>1285</v>
      </c>
      <c r="B155" s="3" t="n">
        <v>77.473</v>
      </c>
      <c r="C155" s="0" t="str">
        <f aca="false">IF(A155='Bond - Germany = 381165 = DE000'!A155,"",1)</f>
        <v/>
      </c>
    </row>
    <row r="156" customFormat="false" ht="12.8" hidden="false" customHeight="false" outlineLevel="0" collapsed="false">
      <c r="A156" s="2" t="s">
        <v>1286</v>
      </c>
      <c r="B156" s="3" t="n">
        <v>77.639</v>
      </c>
      <c r="C156" s="0" t="str">
        <f aca="false">IF(A156='Bond - Germany = 381165 = DE000'!A156,"",1)</f>
        <v/>
      </c>
    </row>
    <row r="157" customFormat="false" ht="12.8" hidden="false" customHeight="false" outlineLevel="0" collapsed="false">
      <c r="A157" s="2" t="s">
        <v>1287</v>
      </c>
      <c r="B157" s="3" t="n">
        <v>77.728</v>
      </c>
      <c r="C157" s="0" t="str">
        <f aca="false">IF(A157='Bond - Germany = 381165 = DE000'!A157,"",1)</f>
        <v/>
      </c>
    </row>
    <row r="158" customFormat="false" ht="12.8" hidden="false" customHeight="false" outlineLevel="0" collapsed="false">
      <c r="A158" s="2" t="s">
        <v>1288</v>
      </c>
      <c r="B158" s="3" t="n">
        <v>77.113</v>
      </c>
      <c r="C158" s="0" t="str">
        <f aca="false">IF(A158='Bond - Germany = 381165 = DE000'!A158,"",1)</f>
        <v/>
      </c>
    </row>
    <row r="159" customFormat="false" ht="12.8" hidden="false" customHeight="false" outlineLevel="0" collapsed="false">
      <c r="A159" s="2" t="s">
        <v>1289</v>
      </c>
      <c r="B159" s="3" t="n">
        <v>77.946</v>
      </c>
      <c r="C159" s="0" t="str">
        <f aca="false">IF(A159='Bond - Germany = 381165 = DE000'!A159,"",1)</f>
        <v/>
      </c>
    </row>
    <row r="160" customFormat="false" ht="12.8" hidden="false" customHeight="false" outlineLevel="0" collapsed="false">
      <c r="A160" s="2" t="s">
        <v>1290</v>
      </c>
      <c r="B160" s="3" t="n">
        <v>77.743</v>
      </c>
      <c r="C160" s="0" t="str">
        <f aca="false">IF(A160='Bond - Germany = 381165 = DE000'!A160,"",1)</f>
        <v/>
      </c>
    </row>
    <row r="161" customFormat="false" ht="12.8" hidden="false" customHeight="false" outlineLevel="0" collapsed="false">
      <c r="A161" s="2" t="s">
        <v>1291</v>
      </c>
      <c r="B161" s="3" t="n">
        <v>79.96</v>
      </c>
      <c r="C161" s="0" t="str">
        <f aca="false">IF(A161='Bond - Germany = 381165 = DE000'!A161,"",1)</f>
        <v/>
      </c>
    </row>
    <row r="162" customFormat="false" ht="12.8" hidden="false" customHeight="false" outlineLevel="0" collapsed="false">
      <c r="A162" s="2" t="s">
        <v>1292</v>
      </c>
      <c r="B162" s="3" t="n">
        <v>77.679</v>
      </c>
      <c r="C162" s="0" t="str">
        <f aca="false">IF(A162='Bond - Germany = 381165 = DE000'!A162,"",1)</f>
        <v/>
      </c>
    </row>
    <row r="163" customFormat="false" ht="12.8" hidden="false" customHeight="false" outlineLevel="0" collapsed="false">
      <c r="A163" s="2" t="s">
        <v>1293</v>
      </c>
      <c r="B163" s="3" t="n">
        <v>76.511</v>
      </c>
      <c r="C163" s="0" t="str">
        <f aca="false">IF(A163='Bond - Germany = 381165 = DE000'!A163,"",1)</f>
        <v/>
      </c>
    </row>
    <row r="164" customFormat="false" ht="12.8" hidden="false" customHeight="false" outlineLevel="0" collapsed="false">
      <c r="A164" s="2" t="s">
        <v>1294</v>
      </c>
      <c r="B164" s="3" t="n">
        <v>76.739</v>
      </c>
      <c r="C164" s="0" t="str">
        <f aca="false">IF(A164='Bond - Germany = 381165 = DE000'!A164,"",1)</f>
        <v/>
      </c>
    </row>
    <row r="165" customFormat="false" ht="12.8" hidden="false" customHeight="false" outlineLevel="0" collapsed="false">
      <c r="A165" s="2" t="s">
        <v>1295</v>
      </c>
      <c r="B165" s="3" t="n">
        <v>76.677</v>
      </c>
      <c r="C165" s="0" t="str">
        <f aca="false">IF(A165='Bond - Germany = 381165 = DE000'!A165,"",1)</f>
        <v/>
      </c>
    </row>
    <row r="166" customFormat="false" ht="12.8" hidden="false" customHeight="false" outlineLevel="0" collapsed="false">
      <c r="A166" s="2" t="s">
        <v>1296</v>
      </c>
      <c r="B166" s="3" t="n">
        <v>75.372</v>
      </c>
      <c r="C166" s="0" t="str">
        <f aca="false">IF(A166='Bond - Germany = 381165 = DE000'!A166,"",1)</f>
        <v/>
      </c>
    </row>
    <row r="167" customFormat="false" ht="12.8" hidden="false" customHeight="false" outlineLevel="0" collapsed="false">
      <c r="A167" s="2" t="s">
        <v>1297</v>
      </c>
      <c r="B167" s="3" t="n">
        <v>75.779</v>
      </c>
      <c r="C167" s="0" t="str">
        <f aca="false">IF(A167='Bond - Germany = 381165 = DE000'!A167,"",1)</f>
        <v/>
      </c>
    </row>
    <row r="168" customFormat="false" ht="12.8" hidden="false" customHeight="false" outlineLevel="0" collapsed="false">
      <c r="A168" s="2" t="s">
        <v>1298</v>
      </c>
      <c r="B168" s="3" t="n">
        <v>75.452</v>
      </c>
      <c r="C168" s="0" t="str">
        <f aca="false">IF(A168='Bond - Germany = 381165 = DE000'!A168,"",1)</f>
        <v/>
      </c>
    </row>
    <row r="169" customFormat="false" ht="12.8" hidden="false" customHeight="false" outlineLevel="0" collapsed="false">
      <c r="A169" s="2" t="s">
        <v>1299</v>
      </c>
      <c r="B169" s="3" t="n">
        <v>75.593</v>
      </c>
      <c r="C169" s="0" t="str">
        <f aca="false">IF(A169='Bond - Germany = 381165 = DE000'!A169,"",1)</f>
        <v/>
      </c>
    </row>
    <row r="170" customFormat="false" ht="12.8" hidden="false" customHeight="false" outlineLevel="0" collapsed="false">
      <c r="A170" s="2" t="s">
        <v>1300</v>
      </c>
      <c r="B170" s="3" t="n">
        <v>75.695</v>
      </c>
      <c r="C170" s="0" t="str">
        <f aca="false">IF(A170='Bond - Germany = 381165 = DE000'!A170,"",1)</f>
        <v/>
      </c>
    </row>
    <row r="171" customFormat="false" ht="12.8" hidden="false" customHeight="false" outlineLevel="0" collapsed="false">
      <c r="A171" s="2" t="s">
        <v>1301</v>
      </c>
      <c r="B171" s="3" t="n">
        <v>75.813</v>
      </c>
      <c r="C171" s="0" t="str">
        <f aca="false">IF(A171='Bond - Germany = 381165 = DE000'!A171,"",1)</f>
        <v/>
      </c>
    </row>
    <row r="172" customFormat="false" ht="12.8" hidden="false" customHeight="false" outlineLevel="0" collapsed="false">
      <c r="A172" s="2" t="s">
        <v>1302</v>
      </c>
      <c r="B172" s="3" t="n">
        <v>75.991</v>
      </c>
      <c r="C172" s="0" t="str">
        <f aca="false">IF(A172='Bond - Germany = 381165 = DE000'!A172,"",1)</f>
        <v/>
      </c>
    </row>
    <row r="173" customFormat="false" ht="12.8" hidden="false" customHeight="false" outlineLevel="0" collapsed="false">
      <c r="A173" s="2" t="s">
        <v>1303</v>
      </c>
      <c r="B173" s="3" t="n">
        <v>75.334</v>
      </c>
      <c r="C173" s="0" t="str">
        <f aca="false">IF(A173='Bond - Germany = 381165 = DE000'!A173,"",1)</f>
        <v/>
      </c>
    </row>
    <row r="174" customFormat="false" ht="12.8" hidden="false" customHeight="false" outlineLevel="0" collapsed="false">
      <c r="A174" s="2" t="s">
        <v>1304</v>
      </c>
      <c r="B174" s="3" t="n">
        <v>74.821</v>
      </c>
      <c r="C174" s="0" t="str">
        <f aca="false">IF(A174='Bond - Germany = 381165 = DE000'!A174,"",1)</f>
        <v/>
      </c>
    </row>
    <row r="175" customFormat="false" ht="12.8" hidden="false" customHeight="false" outlineLevel="0" collapsed="false">
      <c r="A175" s="2" t="s">
        <v>1305</v>
      </c>
      <c r="B175" s="3" t="n">
        <v>77.44</v>
      </c>
      <c r="C175" s="0" t="str">
        <f aca="false">IF(A175='Bond - Germany = 381165 = DE000'!A175,"",1)</f>
        <v/>
      </c>
    </row>
    <row r="176" customFormat="false" ht="12.8" hidden="false" customHeight="false" outlineLevel="0" collapsed="false">
      <c r="A176" s="2" t="s">
        <v>1306</v>
      </c>
      <c r="B176" s="3" t="n">
        <v>75.339</v>
      </c>
      <c r="C176" s="0" t="str">
        <f aca="false">IF(A176='Bond - Germany = 381165 = DE000'!A176,"",1)</f>
        <v/>
      </c>
    </row>
    <row r="177" customFormat="false" ht="12.8" hidden="false" customHeight="false" outlineLevel="0" collapsed="false">
      <c r="A177" s="2" t="s">
        <v>1307</v>
      </c>
      <c r="B177" s="3" t="n">
        <v>75.914</v>
      </c>
      <c r="C177" s="0" t="str">
        <f aca="false">IF(A177='Bond - Germany = 381165 = DE000'!A177,"",1)</f>
        <v/>
      </c>
    </row>
    <row r="178" customFormat="false" ht="12.8" hidden="false" customHeight="false" outlineLevel="0" collapsed="false">
      <c r="A178" s="2" t="s">
        <v>1308</v>
      </c>
      <c r="B178" s="3" t="n">
        <v>76.179</v>
      </c>
      <c r="C178" s="0" t="str">
        <f aca="false">IF(A178='Bond - Germany = 381165 = DE000'!A178,"",1)</f>
        <v/>
      </c>
    </row>
    <row r="179" customFormat="false" ht="12.8" hidden="false" customHeight="false" outlineLevel="0" collapsed="false">
      <c r="A179" s="2" t="s">
        <v>1309</v>
      </c>
      <c r="B179" s="3" t="n">
        <v>75.981</v>
      </c>
      <c r="C179" s="0" t="str">
        <f aca="false">IF(A179='Bond - Germany = 381165 = DE000'!A179,"",1)</f>
        <v/>
      </c>
    </row>
    <row r="180" customFormat="false" ht="12.8" hidden="false" customHeight="false" outlineLevel="0" collapsed="false">
      <c r="A180" s="2" t="s">
        <v>1310</v>
      </c>
      <c r="B180" s="3" t="n">
        <v>75.606</v>
      </c>
      <c r="C180" s="0" t="str">
        <f aca="false">IF(A180='Bond - Germany = 381165 = DE000'!A180,"",1)</f>
        <v/>
      </c>
    </row>
    <row r="181" customFormat="false" ht="12.8" hidden="false" customHeight="false" outlineLevel="0" collapsed="false">
      <c r="A181" s="2" t="s">
        <v>1311</v>
      </c>
      <c r="B181" s="3" t="n">
        <v>73.46</v>
      </c>
      <c r="C181" s="0" t="str">
        <f aca="false">IF(A181='Bond - Germany = 381165 = DE000'!A181,"",1)</f>
        <v/>
      </c>
    </row>
    <row r="182" customFormat="false" ht="12.8" hidden="false" customHeight="false" outlineLevel="0" collapsed="false">
      <c r="A182" s="2" t="s">
        <v>1312</v>
      </c>
      <c r="B182" s="3" t="n">
        <v>73.71</v>
      </c>
      <c r="C182" s="0" t="str">
        <f aca="false">IF(A182='Bond - Germany = 381165 = DE000'!A182,"",1)</f>
        <v/>
      </c>
    </row>
    <row r="183" customFormat="false" ht="12.8" hidden="false" customHeight="false" outlineLevel="0" collapsed="false">
      <c r="A183" s="2" t="s">
        <v>1313</v>
      </c>
      <c r="B183" s="3" t="n">
        <v>73.714</v>
      </c>
      <c r="C183" s="0" t="str">
        <f aca="false">IF(A183='Bond - Germany = 381165 = DE000'!A183,"",1)</f>
        <v/>
      </c>
    </row>
    <row r="184" customFormat="false" ht="12.8" hidden="false" customHeight="false" outlineLevel="0" collapsed="false">
      <c r="A184" s="2" t="s">
        <v>1314</v>
      </c>
      <c r="B184" s="3" t="n">
        <v>74.03</v>
      </c>
      <c r="C184" s="0" t="str">
        <f aca="false">IF(A184='Bond - Germany = 381165 = DE000'!A184,"",1)</f>
        <v/>
      </c>
    </row>
    <row r="185" customFormat="false" ht="12.8" hidden="false" customHeight="false" outlineLevel="0" collapsed="false">
      <c r="A185" s="2" t="s">
        <v>1315</v>
      </c>
      <c r="B185" s="3" t="n">
        <v>74.025</v>
      </c>
      <c r="C185" s="0" t="str">
        <f aca="false">IF(A185='Bond - Germany = 381165 = DE000'!A185,"",1)</f>
        <v/>
      </c>
    </row>
    <row r="186" customFormat="false" ht="12.8" hidden="false" customHeight="false" outlineLevel="0" collapsed="false">
      <c r="A186" s="2" t="s">
        <v>1316</v>
      </c>
      <c r="B186" s="3" t="n">
        <v>73.837</v>
      </c>
      <c r="C186" s="0" t="str">
        <f aca="false">IF(A186='Bond - Germany = 381165 = DE000'!A186,"",1)</f>
        <v/>
      </c>
    </row>
    <row r="187" customFormat="false" ht="12.8" hidden="false" customHeight="false" outlineLevel="0" collapsed="false">
      <c r="A187" s="2" t="s">
        <v>1317</v>
      </c>
      <c r="B187" s="3" t="n">
        <v>73.787</v>
      </c>
      <c r="C187" s="0" t="str">
        <f aca="false">IF(A187='Bond - Germany = 381165 = DE000'!A187,"",1)</f>
        <v/>
      </c>
    </row>
    <row r="188" customFormat="false" ht="12.8" hidden="false" customHeight="false" outlineLevel="0" collapsed="false">
      <c r="A188" s="2" t="s">
        <v>1318</v>
      </c>
      <c r="B188" s="3" t="n">
        <v>73.436</v>
      </c>
      <c r="C188" s="0" t="str">
        <f aca="false">IF(A188='Bond - Germany = 381165 = DE000'!A188,"",1)</f>
        <v/>
      </c>
    </row>
    <row r="189" customFormat="false" ht="12.8" hidden="false" customHeight="false" outlineLevel="0" collapsed="false">
      <c r="A189" s="2" t="s">
        <v>1319</v>
      </c>
      <c r="B189" s="3" t="n">
        <v>74.297</v>
      </c>
      <c r="C189" s="0" t="str">
        <f aca="false">IF(A189='Bond - Germany = 381165 = DE000'!A189,"",1)</f>
        <v/>
      </c>
    </row>
    <row r="190" customFormat="false" ht="12.8" hidden="false" customHeight="false" outlineLevel="0" collapsed="false">
      <c r="A190" s="2" t="s">
        <v>1320</v>
      </c>
      <c r="B190" s="3" t="n">
        <v>74.96</v>
      </c>
      <c r="C190" s="0" t="str">
        <f aca="false">IF(A190='Bond - Germany = 381165 = DE000'!A190,"",1)</f>
        <v/>
      </c>
    </row>
    <row r="191" customFormat="false" ht="12.8" hidden="false" customHeight="false" outlineLevel="0" collapsed="false">
      <c r="A191" s="2" t="s">
        <v>1321</v>
      </c>
      <c r="B191" s="3" t="n">
        <v>75.887</v>
      </c>
      <c r="C191" s="0" t="str">
        <f aca="false">IF(A191='Bond - Germany = 381165 = DE000'!A191,"",1)</f>
        <v/>
      </c>
    </row>
    <row r="192" customFormat="false" ht="12.8" hidden="false" customHeight="false" outlineLevel="0" collapsed="false">
      <c r="A192" s="2" t="s">
        <v>1322</v>
      </c>
      <c r="B192" s="3" t="n">
        <v>76.569</v>
      </c>
      <c r="C192" s="0" t="str">
        <f aca="false">IF(A192='Bond - Germany = 381165 = DE000'!A192,"",1)</f>
        <v/>
      </c>
    </row>
    <row r="193" customFormat="false" ht="12.8" hidden="false" customHeight="false" outlineLevel="0" collapsed="false">
      <c r="A193" s="2" t="s">
        <v>1323</v>
      </c>
      <c r="B193" s="3" t="n">
        <v>77.256</v>
      </c>
      <c r="C193" s="0" t="str">
        <f aca="false">IF(A193='Bond - Germany = 381165 = DE000'!A193,"",1)</f>
        <v/>
      </c>
    </row>
    <row r="194" customFormat="false" ht="12.8" hidden="false" customHeight="false" outlineLevel="0" collapsed="false">
      <c r="A194" s="2" t="s">
        <v>1324</v>
      </c>
      <c r="B194" s="3" t="n">
        <v>77.09</v>
      </c>
      <c r="C194" s="0" t="str">
        <f aca="false">IF(A194='Bond - Germany = 381165 = DE000'!A194,"",1)</f>
        <v/>
      </c>
    </row>
    <row r="195" customFormat="false" ht="12.8" hidden="false" customHeight="false" outlineLevel="0" collapsed="false">
      <c r="A195" s="2" t="s">
        <v>1325</v>
      </c>
      <c r="B195" s="3" t="n">
        <v>76.836</v>
      </c>
      <c r="C195" s="0" t="str">
        <f aca="false">IF(A195='Bond - Germany = 381165 = DE000'!A195,"",1)</f>
        <v/>
      </c>
    </row>
    <row r="196" customFormat="false" ht="12.8" hidden="false" customHeight="false" outlineLevel="0" collapsed="false">
      <c r="A196" s="2" t="s">
        <v>1326</v>
      </c>
      <c r="B196" s="3" t="n">
        <v>77.582</v>
      </c>
      <c r="C196" s="0" t="str">
        <f aca="false">IF(A196='Bond - Germany = 381165 = DE000'!A196,"",1)</f>
        <v/>
      </c>
    </row>
    <row r="197" customFormat="false" ht="12.8" hidden="false" customHeight="false" outlineLevel="0" collapsed="false">
      <c r="A197" s="2" t="s">
        <v>1327</v>
      </c>
      <c r="B197" s="3" t="n">
        <v>77.433</v>
      </c>
      <c r="C197" s="0" t="str">
        <f aca="false">IF(A197='Bond - Germany = 381165 = DE000'!A197,"",1)</f>
        <v/>
      </c>
    </row>
    <row r="198" customFormat="false" ht="12.8" hidden="false" customHeight="false" outlineLevel="0" collapsed="false">
      <c r="A198" s="2" t="s">
        <v>1328</v>
      </c>
      <c r="B198" s="3" t="n">
        <v>78.615</v>
      </c>
      <c r="C198" s="0" t="str">
        <f aca="false">IF(A198='Bond - Germany = 381165 = DE000'!A198,"",1)</f>
        <v/>
      </c>
    </row>
    <row r="199" customFormat="false" ht="12.8" hidden="false" customHeight="false" outlineLevel="0" collapsed="false">
      <c r="A199" s="2" t="s">
        <v>1329</v>
      </c>
      <c r="B199" s="3" t="n">
        <v>78.411</v>
      </c>
      <c r="C199" s="0" t="str">
        <f aca="false">IF(A199='Bond - Germany = 381165 = DE000'!A199,"",1)</f>
        <v/>
      </c>
    </row>
    <row r="200" customFormat="false" ht="12.8" hidden="false" customHeight="false" outlineLevel="0" collapsed="false">
      <c r="A200" s="2" t="s">
        <v>1330</v>
      </c>
      <c r="B200" s="3" t="n">
        <v>78.437</v>
      </c>
      <c r="C200" s="0" t="str">
        <f aca="false">IF(A200='Bond - Germany = 381165 = DE000'!A200,"",1)</f>
        <v/>
      </c>
    </row>
    <row r="201" customFormat="false" ht="12.8" hidden="false" customHeight="false" outlineLevel="0" collapsed="false">
      <c r="A201" s="2" t="s">
        <v>1331</v>
      </c>
      <c r="B201" s="3" t="n">
        <v>78.07</v>
      </c>
      <c r="C201" s="0" t="str">
        <f aca="false">IF(A201='Bond - Germany = 381165 = DE000'!A201,"",1)</f>
        <v/>
      </c>
    </row>
    <row r="202" customFormat="false" ht="12.8" hidden="false" customHeight="false" outlineLevel="0" collapsed="false">
      <c r="A202" s="2" t="s">
        <v>1332</v>
      </c>
      <c r="B202" s="3" t="n">
        <v>76.571</v>
      </c>
      <c r="C202" s="0" t="str">
        <f aca="false">IF(A202='Bond - Germany = 381165 = DE000'!A202,"",1)</f>
        <v/>
      </c>
    </row>
    <row r="203" customFormat="false" ht="12.8" hidden="false" customHeight="false" outlineLevel="0" collapsed="false">
      <c r="A203" s="2" t="s">
        <v>1333</v>
      </c>
      <c r="B203" s="3" t="n">
        <v>77.075</v>
      </c>
      <c r="C203" s="0" t="str">
        <f aca="false">IF(A203='Bond - Germany = 381165 = DE000'!A203,"",1)</f>
        <v/>
      </c>
    </row>
    <row r="204" customFormat="false" ht="12.8" hidden="false" customHeight="false" outlineLevel="0" collapsed="false">
      <c r="A204" s="2" t="s">
        <v>1334</v>
      </c>
      <c r="B204" s="3" t="n">
        <v>77.806</v>
      </c>
      <c r="C204" s="0" t="str">
        <f aca="false">IF(A204='Bond - Germany = 381165 = DE000'!A204,"",1)</f>
        <v/>
      </c>
    </row>
    <row r="205" customFormat="false" ht="12.8" hidden="false" customHeight="false" outlineLevel="0" collapsed="false">
      <c r="A205" s="2" t="s">
        <v>1335</v>
      </c>
      <c r="B205" s="3" t="n">
        <v>76.71</v>
      </c>
      <c r="C205" s="0" t="str">
        <f aca="false">IF(A205='Bond - Germany = 381165 = DE000'!A205,"",1)</f>
        <v/>
      </c>
    </row>
    <row r="206" customFormat="false" ht="12.8" hidden="false" customHeight="false" outlineLevel="0" collapsed="false">
      <c r="A206" s="2" t="s">
        <v>1336</v>
      </c>
      <c r="B206" s="3" t="n">
        <v>76.847</v>
      </c>
      <c r="C206" s="0" t="str">
        <f aca="false">IF(A206='Bond - Germany = 381165 = DE000'!A206,"",1)</f>
        <v/>
      </c>
    </row>
    <row r="207" customFormat="false" ht="12.8" hidden="false" customHeight="false" outlineLevel="0" collapsed="false">
      <c r="A207" s="2" t="s">
        <v>1337</v>
      </c>
      <c r="B207" s="3" t="n">
        <v>77.308</v>
      </c>
      <c r="C207" s="0" t="str">
        <f aca="false">IF(A207='Bond - Germany = 381165 = DE000'!A207,"",1)</f>
        <v/>
      </c>
    </row>
    <row r="208" customFormat="false" ht="12.8" hidden="false" customHeight="false" outlineLevel="0" collapsed="false">
      <c r="A208" s="2" t="s">
        <v>1338</v>
      </c>
      <c r="B208" s="3" t="n">
        <v>76.787</v>
      </c>
      <c r="C208" s="0" t="str">
        <f aca="false">IF(A208='Bond - Germany = 381165 = DE000'!A208,"",1)</f>
        <v/>
      </c>
    </row>
    <row r="209" customFormat="false" ht="12.8" hidden="false" customHeight="false" outlineLevel="0" collapsed="false">
      <c r="A209" s="2" t="s">
        <v>1339</v>
      </c>
      <c r="B209" s="3" t="n">
        <v>77.104</v>
      </c>
      <c r="C209" s="0" t="str">
        <f aca="false">IF(A209='Bond - Germany = 381165 = DE000'!A209,"",1)</f>
        <v/>
      </c>
    </row>
    <row r="210" customFormat="false" ht="12.8" hidden="false" customHeight="false" outlineLevel="0" collapsed="false">
      <c r="A210" s="2" t="s">
        <v>1340</v>
      </c>
      <c r="B210" s="3" t="n">
        <v>78.47</v>
      </c>
      <c r="C210" s="0" t="str">
        <f aca="false">IF(A210='Bond - Germany = 381165 = DE000'!A210,"",1)</f>
        <v/>
      </c>
    </row>
    <row r="211" customFormat="false" ht="12.8" hidden="false" customHeight="false" outlineLevel="0" collapsed="false">
      <c r="A211" s="2" t="s">
        <v>1341</v>
      </c>
      <c r="B211" s="3" t="n">
        <v>76.901</v>
      </c>
      <c r="C211" s="0" t="str">
        <f aca="false">IF(A211='Bond - Germany = 381165 = DE000'!A211,"",1)</f>
        <v/>
      </c>
    </row>
    <row r="212" customFormat="false" ht="12.8" hidden="false" customHeight="false" outlineLevel="0" collapsed="false">
      <c r="A212" s="2" t="s">
        <v>1342</v>
      </c>
      <c r="B212" s="3" t="n">
        <v>79.32</v>
      </c>
      <c r="C212" s="0" t="str">
        <f aca="false">IF(A212='Bond - Germany = 381165 = DE000'!A212,"",1)</f>
        <v/>
      </c>
    </row>
    <row r="213" customFormat="false" ht="12.8" hidden="false" customHeight="false" outlineLevel="0" collapsed="false">
      <c r="A213" s="2" t="s">
        <v>1343</v>
      </c>
      <c r="B213" s="3" t="n">
        <v>77.145</v>
      </c>
      <c r="C213" s="0" t="str">
        <f aca="false">IF(A213='Bond - Germany = 381165 = DE000'!A213,"",1)</f>
        <v/>
      </c>
    </row>
    <row r="214" customFormat="false" ht="12.8" hidden="false" customHeight="false" outlineLevel="0" collapsed="false">
      <c r="A214" s="2" t="s">
        <v>1344</v>
      </c>
      <c r="B214" s="3" t="n">
        <v>77.774</v>
      </c>
      <c r="C214" s="0" t="str">
        <f aca="false">IF(A214='Bond - Germany = 381165 = DE000'!A214,"",1)</f>
        <v/>
      </c>
    </row>
    <row r="215" customFormat="false" ht="12.8" hidden="false" customHeight="false" outlineLevel="0" collapsed="false">
      <c r="A215" s="2" t="s">
        <v>1345</v>
      </c>
      <c r="B215" s="3" t="n">
        <v>78.818</v>
      </c>
      <c r="C215" s="0" t="str">
        <f aca="false">IF(A215='Bond - Germany = 381165 = DE000'!A215,"",1)</f>
        <v/>
      </c>
    </row>
    <row r="216" customFormat="false" ht="12.8" hidden="false" customHeight="false" outlineLevel="0" collapsed="false">
      <c r="A216" s="2" t="s">
        <v>1346</v>
      </c>
      <c r="B216" s="3" t="n">
        <v>78.776</v>
      </c>
      <c r="C216" s="0" t="str">
        <f aca="false">IF(A216='Bond - Germany = 381165 = DE000'!A216,"",1)</f>
        <v/>
      </c>
    </row>
    <row r="217" customFormat="false" ht="12.8" hidden="false" customHeight="false" outlineLevel="0" collapsed="false">
      <c r="A217" s="2" t="s">
        <v>1347</v>
      </c>
      <c r="B217" s="3" t="n">
        <v>78.072</v>
      </c>
      <c r="C217" s="0" t="str">
        <f aca="false">IF(A217='Bond - Germany = 381165 = DE000'!A217,"",1)</f>
        <v/>
      </c>
    </row>
    <row r="218" customFormat="false" ht="12.8" hidden="false" customHeight="false" outlineLevel="0" collapsed="false">
      <c r="A218" s="2" t="s">
        <v>1348</v>
      </c>
      <c r="B218" s="3" t="n">
        <v>77.856</v>
      </c>
      <c r="C218" s="0" t="str">
        <f aca="false">IF(A218='Bond - Germany = 381165 = DE000'!A218,"",1)</f>
        <v/>
      </c>
    </row>
    <row r="219" customFormat="false" ht="12.8" hidden="false" customHeight="false" outlineLevel="0" collapsed="false">
      <c r="A219" s="2" t="s">
        <v>1349</v>
      </c>
      <c r="B219" s="3" t="n">
        <v>77.132</v>
      </c>
      <c r="C219" s="0" t="str">
        <f aca="false">IF(A219='Bond - Germany = 381165 = DE000'!A219,"",1)</f>
        <v/>
      </c>
    </row>
    <row r="220" customFormat="false" ht="12.8" hidden="false" customHeight="false" outlineLevel="0" collapsed="false">
      <c r="A220" s="2" t="s">
        <v>1350</v>
      </c>
      <c r="B220" s="3" t="n">
        <v>76.112</v>
      </c>
      <c r="C220" s="0" t="str">
        <f aca="false">IF(A220='Bond - Germany = 381165 = DE000'!A220,"",1)</f>
        <v/>
      </c>
    </row>
    <row r="221" customFormat="false" ht="12.8" hidden="false" customHeight="false" outlineLevel="0" collapsed="false">
      <c r="A221" s="2" t="s">
        <v>1351</v>
      </c>
      <c r="B221" s="3" t="n">
        <v>76.07</v>
      </c>
      <c r="C221" s="0" t="str">
        <f aca="false">IF(A221='Bond - Germany = 381165 = DE000'!A221,"",1)</f>
        <v/>
      </c>
    </row>
    <row r="222" customFormat="false" ht="12.8" hidden="false" customHeight="false" outlineLevel="0" collapsed="false">
      <c r="A222" s="2" t="s">
        <v>1352</v>
      </c>
      <c r="B222" s="3" t="n">
        <v>76.417</v>
      </c>
      <c r="C222" s="0" t="str">
        <f aca="false">IF(A222='Bond - Germany = 381165 = DE000'!A222,"",1)</f>
        <v/>
      </c>
    </row>
    <row r="223" customFormat="false" ht="12.8" hidden="false" customHeight="false" outlineLevel="0" collapsed="false">
      <c r="A223" s="2" t="s">
        <v>1353</v>
      </c>
      <c r="B223" s="3" t="n">
        <v>76.83</v>
      </c>
      <c r="C223" s="0" t="str">
        <f aca="false">IF(A223='Bond - Germany = 381165 = DE000'!A223,"",1)</f>
        <v/>
      </c>
    </row>
    <row r="224" customFormat="false" ht="12.8" hidden="false" customHeight="false" outlineLevel="0" collapsed="false">
      <c r="A224" s="2" t="s">
        <v>1354</v>
      </c>
      <c r="B224" s="3" t="n">
        <v>77.82</v>
      </c>
      <c r="C224" s="0" t="str">
        <f aca="false">IF(A224='Bond - Germany = 381165 = DE000'!A224,"",1)</f>
        <v/>
      </c>
    </row>
    <row r="225" customFormat="false" ht="12.8" hidden="false" customHeight="false" outlineLevel="0" collapsed="false">
      <c r="A225" s="2" t="s">
        <v>1355</v>
      </c>
      <c r="B225" s="3" t="n">
        <v>77.755</v>
      </c>
      <c r="C225" s="0" t="str">
        <f aca="false">IF(A225='Bond - Germany = 381165 = DE000'!A225,"",1)</f>
        <v/>
      </c>
    </row>
    <row r="226" customFormat="false" ht="12.8" hidden="false" customHeight="false" outlineLevel="0" collapsed="false">
      <c r="A226" s="2" t="s">
        <v>1356</v>
      </c>
      <c r="B226" s="3" t="n">
        <v>76.719</v>
      </c>
      <c r="C226" s="0" t="str">
        <f aca="false">IF(A226='Bond - Germany = 381165 = DE000'!A226,"",1)</f>
        <v/>
      </c>
    </row>
    <row r="227" customFormat="false" ht="12.8" hidden="false" customHeight="false" outlineLevel="0" collapsed="false">
      <c r="A227" s="2" t="s">
        <v>1357</v>
      </c>
      <c r="B227" s="3" t="n">
        <v>75.31</v>
      </c>
      <c r="C227" s="0" t="str">
        <f aca="false">IF(A227='Bond - Germany = 381165 = DE000'!A227,"",1)</f>
        <v/>
      </c>
    </row>
    <row r="228" customFormat="false" ht="12.8" hidden="false" customHeight="false" outlineLevel="0" collapsed="false">
      <c r="A228" s="2" t="s">
        <v>1358</v>
      </c>
      <c r="B228" s="3" t="n">
        <v>79.11</v>
      </c>
      <c r="C228" s="0" t="str">
        <f aca="false">IF(A228='Bond - Germany = 381165 = DE000'!A228,"",1)</f>
        <v/>
      </c>
    </row>
    <row r="229" customFormat="false" ht="12.8" hidden="false" customHeight="false" outlineLevel="0" collapsed="false">
      <c r="A229" s="2" t="s">
        <v>1359</v>
      </c>
      <c r="B229" s="3" t="n">
        <v>77.112</v>
      </c>
      <c r="C229" s="0" t="str">
        <f aca="false">IF(A229='Bond - Germany = 381165 = DE000'!A229,"",1)</f>
        <v/>
      </c>
    </row>
    <row r="230" customFormat="false" ht="12.8" hidden="false" customHeight="false" outlineLevel="0" collapsed="false">
      <c r="A230" s="2" t="s">
        <v>1360</v>
      </c>
      <c r="B230" s="3" t="n">
        <v>75.869</v>
      </c>
      <c r="C230" s="0" t="str">
        <f aca="false">IF(A230='Bond - Germany = 381165 = DE000'!A230,"",1)</f>
        <v/>
      </c>
    </row>
    <row r="231" customFormat="false" ht="12.8" hidden="false" customHeight="false" outlineLevel="0" collapsed="false">
      <c r="A231" s="2" t="s">
        <v>1361</v>
      </c>
      <c r="B231" s="3" t="n">
        <v>77.126</v>
      </c>
      <c r="C231" s="0" t="str">
        <f aca="false">IF(A231='Bond - Germany = 381165 = DE000'!A231,"",1)</f>
        <v/>
      </c>
    </row>
    <row r="232" customFormat="false" ht="12.8" hidden="false" customHeight="false" outlineLevel="0" collapsed="false">
      <c r="A232" s="2" t="s">
        <v>1362</v>
      </c>
      <c r="B232" s="3" t="n">
        <v>75.236</v>
      </c>
      <c r="C232" s="0" t="str">
        <f aca="false">IF(A232='Bond - Germany = 381165 = DE000'!A232,"",1)</f>
        <v/>
      </c>
    </row>
    <row r="233" customFormat="false" ht="12.8" hidden="false" customHeight="false" outlineLevel="0" collapsed="false">
      <c r="A233" s="2" t="s">
        <v>1363</v>
      </c>
      <c r="B233" s="3" t="n">
        <v>76.919</v>
      </c>
      <c r="C233" s="0" t="str">
        <f aca="false">IF(A233='Bond - Germany = 381165 = DE000'!A233,"",1)</f>
        <v/>
      </c>
    </row>
    <row r="234" customFormat="false" ht="12.8" hidden="false" customHeight="false" outlineLevel="0" collapsed="false">
      <c r="A234" s="2" t="s">
        <v>1364</v>
      </c>
      <c r="B234" s="3" t="n">
        <v>75.821</v>
      </c>
      <c r="C234" s="0" t="str">
        <f aca="false">IF(A234='Bond - Germany = 381165 = DE000'!A234,"",1)</f>
        <v/>
      </c>
    </row>
    <row r="235" customFormat="false" ht="12.8" hidden="false" customHeight="false" outlineLevel="0" collapsed="false">
      <c r="A235" s="2" t="s">
        <v>1365</v>
      </c>
      <c r="B235" s="3" t="n">
        <v>74.983</v>
      </c>
      <c r="C235" s="0" t="str">
        <f aca="false">IF(A235='Bond - Germany = 381165 = DE000'!A235,"",1)</f>
        <v/>
      </c>
    </row>
    <row r="236" customFormat="false" ht="12.8" hidden="false" customHeight="false" outlineLevel="0" collapsed="false">
      <c r="A236" s="2" t="s">
        <v>1366</v>
      </c>
      <c r="B236" s="3" t="n">
        <v>75.064</v>
      </c>
      <c r="C236" s="0" t="str">
        <f aca="false">IF(A236='Bond - Germany = 381165 = DE000'!A236,"",1)</f>
        <v/>
      </c>
    </row>
    <row r="237" customFormat="false" ht="12.8" hidden="false" customHeight="false" outlineLevel="0" collapsed="false">
      <c r="A237" s="2" t="s">
        <v>1367</v>
      </c>
      <c r="B237" s="3" t="n">
        <v>77.2</v>
      </c>
      <c r="C237" s="0" t="str">
        <f aca="false">IF(A237='Bond - Germany = 381165 = DE000'!A237,"",1)</f>
        <v/>
      </c>
    </row>
    <row r="238" customFormat="false" ht="12.8" hidden="false" customHeight="false" outlineLevel="0" collapsed="false">
      <c r="A238" s="2" t="s">
        <v>1368</v>
      </c>
      <c r="B238" s="3" t="n">
        <v>73.772</v>
      </c>
      <c r="C238" s="0" t="str">
        <f aca="false">IF(A238='Bond - Germany = 381165 = DE000'!A238,"",1)</f>
        <v/>
      </c>
    </row>
    <row r="239" customFormat="false" ht="12.8" hidden="false" customHeight="false" outlineLevel="0" collapsed="false">
      <c r="A239" s="2" t="s">
        <v>1369</v>
      </c>
      <c r="B239" s="3" t="n">
        <v>73.924</v>
      </c>
      <c r="C239" s="0" t="str">
        <f aca="false">IF(A239='Bond - Germany = 381165 = DE000'!A239,"",1)</f>
        <v/>
      </c>
    </row>
    <row r="240" customFormat="false" ht="12.8" hidden="false" customHeight="false" outlineLevel="0" collapsed="false">
      <c r="A240" s="2" t="s">
        <v>1370</v>
      </c>
      <c r="B240" s="3" t="n">
        <v>73.488</v>
      </c>
      <c r="C240" s="0" t="str">
        <f aca="false">IF(A240='Bond - Germany = 381165 = DE000'!A240,"",1)</f>
        <v/>
      </c>
    </row>
    <row r="241" customFormat="false" ht="12.8" hidden="false" customHeight="false" outlineLevel="0" collapsed="false">
      <c r="A241" s="2" t="s">
        <v>1371</v>
      </c>
      <c r="B241" s="3" t="n">
        <v>73.868</v>
      </c>
      <c r="C241" s="0" t="str">
        <f aca="false">IF(A241='Bond - Germany = 381165 = DE000'!A241,"",1)</f>
        <v/>
      </c>
    </row>
    <row r="242" customFormat="false" ht="12.8" hidden="false" customHeight="false" outlineLevel="0" collapsed="false">
      <c r="A242" s="2" t="s">
        <v>1372</v>
      </c>
      <c r="B242" s="3" t="n">
        <v>74.51</v>
      </c>
      <c r="C242" s="0" t="str">
        <f aca="false">IF(A242='Bond - Germany = 381165 = DE000'!A242,"",1)</f>
        <v/>
      </c>
    </row>
    <row r="243" customFormat="false" ht="12.8" hidden="false" customHeight="false" outlineLevel="0" collapsed="false">
      <c r="A243" s="2" t="s">
        <v>1373</v>
      </c>
      <c r="B243" s="3" t="n">
        <v>75.411</v>
      </c>
      <c r="C243" s="0" t="str">
        <f aca="false">IF(A243='Bond - Germany = 381165 = DE000'!A243,"",1)</f>
        <v/>
      </c>
    </row>
    <row r="244" customFormat="false" ht="12.8" hidden="false" customHeight="false" outlineLevel="0" collapsed="false">
      <c r="A244" s="2" t="s">
        <v>1374</v>
      </c>
      <c r="B244" s="3" t="n">
        <v>75.942</v>
      </c>
      <c r="C244" s="0" t="str">
        <f aca="false">IF(A244='Bond - Germany = 381165 = DE000'!A244,"",1)</f>
        <v/>
      </c>
    </row>
    <row r="245" customFormat="false" ht="12.8" hidden="false" customHeight="false" outlineLevel="0" collapsed="false">
      <c r="A245" s="2" t="s">
        <v>1375</v>
      </c>
      <c r="B245" s="3" t="n">
        <v>76.471</v>
      </c>
      <c r="C245" s="0" t="str">
        <f aca="false">IF(A245='Bond - Germany = 381165 = DE000'!A245,"",1)</f>
        <v/>
      </c>
    </row>
    <row r="246" customFormat="false" ht="12.8" hidden="false" customHeight="false" outlineLevel="0" collapsed="false">
      <c r="A246" s="2" t="s">
        <v>1376</v>
      </c>
      <c r="B246" s="3" t="n">
        <v>77.97</v>
      </c>
      <c r="C246" s="0" t="str">
        <f aca="false">IF(A246='Bond - Germany = 381165 = DE000'!A246,"",1)</f>
        <v/>
      </c>
    </row>
    <row r="247" customFormat="false" ht="12.8" hidden="false" customHeight="false" outlineLevel="0" collapsed="false">
      <c r="A247" s="2" t="s">
        <v>1377</v>
      </c>
      <c r="B247" s="3" t="n">
        <v>76.285</v>
      </c>
      <c r="C247" s="0" t="str">
        <f aca="false">IF(A247='Bond - Germany = 381165 = DE000'!A247,"",1)</f>
        <v/>
      </c>
    </row>
    <row r="248" customFormat="false" ht="12.8" hidden="false" customHeight="false" outlineLevel="0" collapsed="false">
      <c r="A248" s="2" t="s">
        <v>1378</v>
      </c>
      <c r="B248" s="3" t="n">
        <v>77.283</v>
      </c>
      <c r="C248" s="0" t="str">
        <f aca="false">IF(A248='Bond - Germany = 381165 = DE000'!A248,"",1)</f>
        <v/>
      </c>
    </row>
    <row r="249" customFormat="false" ht="12.8" hidden="false" customHeight="false" outlineLevel="0" collapsed="false">
      <c r="A249" s="2" t="s">
        <v>1379</v>
      </c>
      <c r="B249" s="3" t="n">
        <v>77.464</v>
      </c>
      <c r="C249" s="0" t="str">
        <f aca="false">IF(A249='Bond - Germany = 381165 = DE000'!A249,"",1)</f>
        <v/>
      </c>
    </row>
    <row r="250" customFormat="false" ht="12.8" hidden="false" customHeight="false" outlineLevel="0" collapsed="false">
      <c r="A250" s="2" t="s">
        <v>1380</v>
      </c>
      <c r="B250" s="3" t="n">
        <v>78.127</v>
      </c>
      <c r="C250" s="0" t="str">
        <f aca="false">IF(A250='Bond - Germany = 381165 = DE000'!A250,"",1)</f>
        <v/>
      </c>
    </row>
    <row r="251" customFormat="false" ht="12.8" hidden="false" customHeight="false" outlineLevel="0" collapsed="false">
      <c r="A251" s="2" t="s">
        <v>1381</v>
      </c>
      <c r="B251" s="3" t="n">
        <v>77.11</v>
      </c>
      <c r="C251" s="0" t="str">
        <f aca="false">IF(A251='Bond - Germany = 381165 = DE000'!A251,"",1)</f>
        <v/>
      </c>
    </row>
    <row r="252" customFormat="false" ht="12.8" hidden="false" customHeight="false" outlineLevel="0" collapsed="false">
      <c r="A252" s="2" t="s">
        <v>1382</v>
      </c>
      <c r="B252" s="3" t="n">
        <v>79.219</v>
      </c>
      <c r="C252" s="0" t="str">
        <f aca="false">IF(A252='Bond - Germany = 381165 = DE000'!A252,"",1)</f>
        <v/>
      </c>
    </row>
    <row r="253" customFormat="false" ht="12.8" hidden="false" customHeight="false" outlineLevel="0" collapsed="false">
      <c r="A253" s="2" t="s">
        <v>1383</v>
      </c>
      <c r="B253" s="3" t="n">
        <v>79.924</v>
      </c>
      <c r="C253" s="0" t="str">
        <f aca="false">IF(A253='Bond - Germany = 381165 = DE000'!A253,"",1)</f>
        <v/>
      </c>
    </row>
    <row r="254" customFormat="false" ht="12.8" hidden="false" customHeight="false" outlineLevel="0" collapsed="false">
      <c r="A254" s="2" t="s">
        <v>1384</v>
      </c>
      <c r="B254" s="3" t="n">
        <v>79.95</v>
      </c>
      <c r="C254" s="0" t="str">
        <f aca="false">IF(A254='Bond - Germany = 381165 = DE000'!A254,"",1)</f>
        <v/>
      </c>
    </row>
    <row r="255" customFormat="false" ht="12.8" hidden="false" customHeight="false" outlineLevel="0" collapsed="false">
      <c r="A255" s="2" t="s">
        <v>1385</v>
      </c>
      <c r="B255" s="3" t="n">
        <v>80.565</v>
      </c>
      <c r="C255" s="0" t="str">
        <f aca="false">IF(A255='Bond - Germany = 381165 = DE000'!A255,"",1)</f>
        <v/>
      </c>
    </row>
    <row r="256" customFormat="false" ht="12.8" hidden="false" customHeight="false" outlineLevel="0" collapsed="false">
      <c r="A256" s="2" t="s">
        <v>1386</v>
      </c>
      <c r="B256" s="3" t="n">
        <v>80.102</v>
      </c>
      <c r="C256" s="0" t="str">
        <f aca="false">IF(A256='Bond - Germany = 381165 = DE000'!A256,"",1)</f>
        <v/>
      </c>
    </row>
    <row r="257" customFormat="false" ht="12.8" hidden="false" customHeight="false" outlineLevel="0" collapsed="false">
      <c r="A257" s="2" t="s">
        <v>1387</v>
      </c>
      <c r="B257" s="3" t="n">
        <v>80.403</v>
      </c>
      <c r="C257" s="0" t="str">
        <f aca="false">IF(A257='Bond - Germany = 381165 = DE000'!A257,"",1)</f>
        <v/>
      </c>
    </row>
    <row r="258" customFormat="false" ht="12.8" hidden="false" customHeight="false" outlineLevel="0" collapsed="false">
      <c r="A258" s="2" t="s">
        <v>1388</v>
      </c>
      <c r="B258" s="3" t="n">
        <v>80.806</v>
      </c>
      <c r="C258" s="0" t="str">
        <f aca="false">IF(A258='Bond - Germany = 381165 = DE000'!A258,"",1)</f>
        <v/>
      </c>
    </row>
    <row r="259" customFormat="false" ht="12.8" hidden="false" customHeight="false" outlineLevel="0" collapsed="false">
      <c r="A259" s="2" t="s">
        <v>1389</v>
      </c>
      <c r="B259" s="3" t="n">
        <v>81.824</v>
      </c>
      <c r="C259" s="0" t="str">
        <f aca="false">IF(A259='Bond - Germany = 381165 = DE000'!A259,"",1)</f>
        <v/>
      </c>
    </row>
    <row r="260" customFormat="false" ht="12.8" hidden="false" customHeight="false" outlineLevel="0" collapsed="false">
      <c r="A260" s="2" t="s">
        <v>1390</v>
      </c>
      <c r="B260" s="3" t="n">
        <v>82.792</v>
      </c>
      <c r="C260" s="0" t="str">
        <f aca="false">IF(A260='Bond - Germany = 381165 = DE000'!A260,"",1)</f>
        <v/>
      </c>
    </row>
    <row r="261" customFormat="false" ht="12.8" hidden="false" customHeight="false" outlineLevel="0" collapsed="false">
      <c r="A261" s="2" t="s">
        <v>1391</v>
      </c>
      <c r="B261" s="3" t="n">
        <v>80.497</v>
      </c>
      <c r="C261" s="0" t="str">
        <f aca="false">IF(A261='Bond - Germany = 381165 = DE000'!A261,"",1)</f>
        <v/>
      </c>
    </row>
    <row r="262" customFormat="false" ht="12.8" hidden="false" customHeight="false" outlineLevel="0" collapsed="false">
      <c r="A262" s="2" t="s">
        <v>1392</v>
      </c>
      <c r="B262" s="3" t="n">
        <v>80.272</v>
      </c>
      <c r="C262" s="0" t="str">
        <f aca="false">IF(A262='Bond - Germany = 381165 = DE000'!A262,"",1)</f>
        <v/>
      </c>
    </row>
    <row r="263" customFormat="false" ht="12.8" hidden="false" customHeight="false" outlineLevel="0" collapsed="false">
      <c r="A263" s="2" t="s">
        <v>1393</v>
      </c>
      <c r="B263" s="3" t="n">
        <v>80.076</v>
      </c>
      <c r="C263" s="0" t="str">
        <f aca="false">IF(A263='Bond - Germany = 381165 = DE000'!A263,"",1)</f>
        <v/>
      </c>
    </row>
    <row r="264" customFormat="false" ht="12.8" hidden="false" customHeight="false" outlineLevel="0" collapsed="false">
      <c r="A264" s="2" t="s">
        <v>1394</v>
      </c>
      <c r="B264" s="3" t="n">
        <v>80.796</v>
      </c>
      <c r="C264" s="0" t="str">
        <f aca="false">IF(A264='Bond - Germany = 381165 = DE000'!A264,"",1)</f>
        <v/>
      </c>
    </row>
    <row r="265" customFormat="false" ht="12.8" hidden="false" customHeight="false" outlineLevel="0" collapsed="false">
      <c r="A265" s="2" t="s">
        <v>1395</v>
      </c>
      <c r="B265" s="3" t="n">
        <v>80.982</v>
      </c>
      <c r="C265" s="0" t="str">
        <f aca="false">IF(A265='Bond - Germany = 381165 = DE000'!A265,"",1)</f>
        <v/>
      </c>
    </row>
    <row r="266" customFormat="false" ht="12.8" hidden="false" customHeight="false" outlineLevel="0" collapsed="false">
      <c r="A266" s="2" t="s">
        <v>1396</v>
      </c>
      <c r="B266" s="3" t="n">
        <v>81.609</v>
      </c>
      <c r="C266" s="0" t="str">
        <f aca="false">IF(A266='Bond - Germany = 381165 = DE000'!A266,"",1)</f>
        <v/>
      </c>
    </row>
    <row r="267" customFormat="false" ht="12.8" hidden="false" customHeight="false" outlineLevel="0" collapsed="false">
      <c r="A267" s="2" t="s">
        <v>1397</v>
      </c>
      <c r="B267" s="3" t="n">
        <v>81.771</v>
      </c>
      <c r="C267" s="0" t="str">
        <f aca="false">IF(A267='Bond - Germany = 381165 = DE000'!A267,"",1)</f>
        <v/>
      </c>
    </row>
    <row r="268" customFormat="false" ht="12.8" hidden="false" customHeight="false" outlineLevel="0" collapsed="false">
      <c r="A268" s="2" t="s">
        <v>1398</v>
      </c>
      <c r="B268" s="3" t="n">
        <v>81.294</v>
      </c>
      <c r="C268" s="0" t="str">
        <f aca="false">IF(A268='Bond - Germany = 381165 = DE000'!A268,"",1)</f>
        <v/>
      </c>
    </row>
    <row r="269" customFormat="false" ht="12.8" hidden="false" customHeight="false" outlineLevel="0" collapsed="false">
      <c r="A269" s="2" t="s">
        <v>1399</v>
      </c>
      <c r="B269" s="3" t="n">
        <v>81.783</v>
      </c>
      <c r="C269" s="0" t="str">
        <f aca="false">IF(A269='Bond - Germany = 381165 = DE000'!A269,"",1)</f>
        <v/>
      </c>
    </row>
    <row r="270" customFormat="false" ht="12.8" hidden="false" customHeight="false" outlineLevel="0" collapsed="false">
      <c r="A270" s="2" t="s">
        <v>1400</v>
      </c>
      <c r="B270" s="3" t="n">
        <v>83.03</v>
      </c>
      <c r="C270" s="0" t="str">
        <f aca="false">IF(A270='Bond - Germany = 381165 = DE000'!A270,"",1)</f>
        <v/>
      </c>
    </row>
    <row r="271" customFormat="false" ht="12.8" hidden="false" customHeight="false" outlineLevel="0" collapsed="false">
      <c r="A271" s="2" t="s">
        <v>1401</v>
      </c>
      <c r="B271" s="3" t="n">
        <v>83.957</v>
      </c>
      <c r="C271" s="0" t="str">
        <f aca="false">IF(A271='Bond - Germany = 381165 = DE000'!A271,"",1)</f>
        <v/>
      </c>
    </row>
    <row r="272" customFormat="false" ht="12.8" hidden="false" customHeight="false" outlineLevel="0" collapsed="false">
      <c r="A272" s="2" t="s">
        <v>1402</v>
      </c>
      <c r="B272" s="3" t="n">
        <v>82.886</v>
      </c>
      <c r="C272" s="0" t="str">
        <f aca="false">IF(A272='Bond - Germany = 381165 = DE000'!A272,"",1)</f>
        <v/>
      </c>
    </row>
    <row r="273" customFormat="false" ht="12.8" hidden="false" customHeight="false" outlineLevel="0" collapsed="false">
      <c r="A273" s="2" t="s">
        <v>1403</v>
      </c>
      <c r="B273" s="3" t="n">
        <v>81.937</v>
      </c>
      <c r="C273" s="0" t="str">
        <f aca="false">IF(A273='Bond - Germany = 381165 = DE000'!A273,"",1)</f>
        <v/>
      </c>
    </row>
    <row r="274" customFormat="false" ht="12.8" hidden="false" customHeight="false" outlineLevel="0" collapsed="false">
      <c r="A274" s="2" t="s">
        <v>1404</v>
      </c>
      <c r="B274" s="3" t="n">
        <v>82.136</v>
      </c>
      <c r="C274" s="0" t="str">
        <f aca="false">IF(A274='Bond - Germany = 381165 = DE000'!A274,"",1)</f>
        <v/>
      </c>
    </row>
    <row r="275" customFormat="false" ht="12.8" hidden="false" customHeight="false" outlineLevel="0" collapsed="false">
      <c r="A275" s="2" t="s">
        <v>1405</v>
      </c>
      <c r="B275" s="3" t="n">
        <v>82.116</v>
      </c>
      <c r="C275" s="0" t="str">
        <f aca="false">IF(A275='Bond - Germany = 381165 = DE000'!A275,"",1)</f>
        <v/>
      </c>
    </row>
    <row r="276" customFormat="false" ht="12.8" hidden="false" customHeight="false" outlineLevel="0" collapsed="false">
      <c r="A276" s="2" t="s">
        <v>1406</v>
      </c>
      <c r="B276" s="3" t="n">
        <v>81.808</v>
      </c>
      <c r="C276" s="0" t="str">
        <f aca="false">IF(A276='Bond - Germany = 381165 = DE000'!A276,"",1)</f>
        <v/>
      </c>
    </row>
    <row r="277" customFormat="false" ht="12.8" hidden="false" customHeight="false" outlineLevel="0" collapsed="false">
      <c r="A277" s="2" t="s">
        <v>1407</v>
      </c>
      <c r="B277" s="3" t="n">
        <v>80.504</v>
      </c>
      <c r="C277" s="0" t="str">
        <f aca="false">IF(A277='Bond - Germany = 381165 = DE000'!A277,"",1)</f>
        <v/>
      </c>
    </row>
    <row r="278" customFormat="false" ht="12.8" hidden="false" customHeight="false" outlineLevel="0" collapsed="false">
      <c r="A278" s="2" t="s">
        <v>1408</v>
      </c>
      <c r="B278" s="3" t="n">
        <v>81.361</v>
      </c>
      <c r="C278" s="0" t="str">
        <f aca="false">IF(A278='Bond - Germany = 381165 = DE000'!A278,"",1)</f>
        <v/>
      </c>
    </row>
    <row r="279" customFormat="false" ht="12.8" hidden="false" customHeight="false" outlineLevel="0" collapsed="false">
      <c r="A279" s="2" t="s">
        <v>1409</v>
      </c>
      <c r="B279" s="3" t="n">
        <v>81.707</v>
      </c>
      <c r="C279" s="0" t="str">
        <f aca="false">IF(A279='Bond - Germany = 381165 = DE000'!A279,"",1)</f>
        <v/>
      </c>
    </row>
    <row r="280" customFormat="false" ht="12.8" hidden="false" customHeight="false" outlineLevel="0" collapsed="false">
      <c r="A280" s="2" t="s">
        <v>1410</v>
      </c>
      <c r="B280" s="3" t="n">
        <v>80.62</v>
      </c>
      <c r="C280" s="0" t="str">
        <f aca="false">IF(A280='Bond - Germany = 381165 = DE000'!A280,"",1)</f>
        <v/>
      </c>
    </row>
    <row r="281" customFormat="false" ht="12.8" hidden="false" customHeight="false" outlineLevel="0" collapsed="false">
      <c r="A281" s="2" t="s">
        <v>1411</v>
      </c>
      <c r="B281" s="3" t="n">
        <v>81.086</v>
      </c>
      <c r="C281" s="0" t="str">
        <f aca="false">IF(A281='Bond - Germany = 381165 = DE000'!A281,"",1)</f>
        <v/>
      </c>
    </row>
    <row r="282" customFormat="false" ht="12.8" hidden="false" customHeight="false" outlineLevel="0" collapsed="false">
      <c r="A282" s="2" t="s">
        <v>1412</v>
      </c>
      <c r="B282" s="3" t="n">
        <v>79.788</v>
      </c>
      <c r="C282" s="0" t="str">
        <f aca="false">IF(A282='Bond - Germany = 381165 = DE000'!A282,"",1)</f>
        <v/>
      </c>
    </row>
    <row r="283" customFormat="false" ht="12.8" hidden="false" customHeight="false" outlineLevel="0" collapsed="false">
      <c r="A283" s="2" t="s">
        <v>1413</v>
      </c>
      <c r="B283" s="3" t="n">
        <v>79.035</v>
      </c>
      <c r="C283" s="0" t="str">
        <f aca="false">IF(A283='Bond - Germany = 381165 = DE000'!A283,"",1)</f>
        <v/>
      </c>
    </row>
    <row r="284" customFormat="false" ht="12.8" hidden="false" customHeight="false" outlineLevel="0" collapsed="false">
      <c r="A284" s="2" t="s">
        <v>1414</v>
      </c>
      <c r="B284" s="3" t="n">
        <v>79.14</v>
      </c>
      <c r="C284" s="0" t="str">
        <f aca="false">IF(A284='Bond - Germany = 381165 = DE000'!A284,"",1)</f>
        <v/>
      </c>
    </row>
    <row r="285" customFormat="false" ht="12.8" hidden="false" customHeight="false" outlineLevel="0" collapsed="false">
      <c r="A285" s="2" t="s">
        <v>1415</v>
      </c>
      <c r="B285" s="3" t="n">
        <v>78.874</v>
      </c>
      <c r="C285" s="0" t="str">
        <f aca="false">IF(A285='Bond - Germany = 381165 = DE000'!A285,"",1)</f>
        <v/>
      </c>
    </row>
    <row r="286" customFormat="false" ht="12.8" hidden="false" customHeight="false" outlineLevel="0" collapsed="false">
      <c r="A286" s="2" t="s">
        <v>1416</v>
      </c>
      <c r="B286" s="3" t="n">
        <v>78.245</v>
      </c>
      <c r="C286" s="0" t="str">
        <f aca="false">IF(A286='Bond - Germany = 381165 = DE000'!A286,"",1)</f>
        <v/>
      </c>
    </row>
    <row r="287" customFormat="false" ht="12.8" hidden="false" customHeight="false" outlineLevel="0" collapsed="false">
      <c r="A287" s="2" t="s">
        <v>1417</v>
      </c>
      <c r="B287" s="3" t="n">
        <v>78.325</v>
      </c>
      <c r="C287" s="0" t="str">
        <f aca="false">IF(A287='Bond - Germany = 381165 = DE000'!A287,"",1)</f>
        <v/>
      </c>
    </row>
    <row r="288" customFormat="false" ht="12.8" hidden="false" customHeight="false" outlineLevel="0" collapsed="false">
      <c r="A288" s="2" t="s">
        <v>1418</v>
      </c>
      <c r="B288" s="3" t="n">
        <v>82.24</v>
      </c>
      <c r="C288" s="0" t="str">
        <f aca="false">IF(A288='Bond - Germany = 381165 = DE000'!A288,"",1)</f>
        <v/>
      </c>
    </row>
    <row r="289" customFormat="false" ht="12.8" hidden="false" customHeight="false" outlineLevel="0" collapsed="false">
      <c r="A289" s="2" t="s">
        <v>1419</v>
      </c>
      <c r="B289" s="3" t="n">
        <v>79.9</v>
      </c>
      <c r="C289" s="0" t="str">
        <f aca="false">IF(A289='Bond - Germany = 381165 = DE000'!A289,"",1)</f>
        <v/>
      </c>
    </row>
    <row r="290" customFormat="false" ht="12.8" hidden="false" customHeight="false" outlineLevel="0" collapsed="false">
      <c r="A290" s="2" t="s">
        <v>1420</v>
      </c>
      <c r="B290" s="3" t="n">
        <v>80.02</v>
      </c>
      <c r="C290" s="0" t="str">
        <f aca="false">IF(A290='Bond - Germany = 381165 = DE000'!A290,"",1)</f>
        <v/>
      </c>
    </row>
    <row r="291" customFormat="false" ht="12.8" hidden="false" customHeight="false" outlineLevel="0" collapsed="false">
      <c r="A291" s="2" t="s">
        <v>1421</v>
      </c>
      <c r="B291" s="3" t="n">
        <v>80.295</v>
      </c>
      <c r="C291" s="0" t="str">
        <f aca="false">IF(A291='Bond - Germany = 381165 = DE000'!A291,"",1)</f>
        <v/>
      </c>
    </row>
    <row r="292" customFormat="false" ht="12.8" hidden="false" customHeight="false" outlineLevel="0" collapsed="false">
      <c r="A292" s="2" t="s">
        <v>1422</v>
      </c>
      <c r="B292" s="3" t="n">
        <v>81.615</v>
      </c>
      <c r="C292" s="0" t="str">
        <f aca="false">IF(A292='Bond - Germany = 381165 = DE000'!A292,"",1)</f>
        <v/>
      </c>
    </row>
    <row r="293" customFormat="false" ht="12.8" hidden="false" customHeight="false" outlineLevel="0" collapsed="false">
      <c r="A293" s="2" t="s">
        <v>1423</v>
      </c>
      <c r="B293" s="3" t="n">
        <v>82.457</v>
      </c>
      <c r="C293" s="0" t="str">
        <f aca="false">IF(A293='Bond - Germany = 381165 = DE000'!A293,"",1)</f>
        <v/>
      </c>
    </row>
    <row r="294" customFormat="false" ht="12.8" hidden="false" customHeight="false" outlineLevel="0" collapsed="false">
      <c r="A294" s="2" t="s">
        <v>1424</v>
      </c>
      <c r="B294" s="3" t="n">
        <v>88.033</v>
      </c>
      <c r="C294" s="0" t="str">
        <f aca="false">IF(A294='Bond - Germany = 381165 = DE000'!A294,"",1)</f>
        <v/>
      </c>
    </row>
    <row r="295" customFormat="false" ht="12.8" hidden="false" customHeight="false" outlineLevel="0" collapsed="false">
      <c r="A295" s="2" t="s">
        <v>1425</v>
      </c>
      <c r="B295" s="3" t="n">
        <v>84.549</v>
      </c>
      <c r="C295" s="0" t="str">
        <f aca="false">IF(A295='Bond - Germany = 381165 = DE000'!A295,"",1)</f>
        <v/>
      </c>
    </row>
    <row r="296" customFormat="false" ht="12.8" hidden="false" customHeight="false" outlineLevel="0" collapsed="false">
      <c r="A296" s="2" t="s">
        <v>1426</v>
      </c>
      <c r="B296" s="3" t="n">
        <v>85.256</v>
      </c>
      <c r="C296" s="0" t="str">
        <f aca="false">IF(A296='Bond - Germany = 381165 = DE000'!A296,"",1)</f>
        <v/>
      </c>
    </row>
    <row r="297" customFormat="false" ht="12.8" hidden="false" customHeight="false" outlineLevel="0" collapsed="false">
      <c r="A297" s="2" t="s">
        <v>1427</v>
      </c>
      <c r="B297" s="3" t="n">
        <v>85.117</v>
      </c>
      <c r="C297" s="0" t="str">
        <f aca="false">IF(A297='Bond - Germany = 381165 = DE000'!A297,"",1)</f>
        <v/>
      </c>
    </row>
    <row r="298" customFormat="false" ht="12.8" hidden="false" customHeight="false" outlineLevel="0" collapsed="false">
      <c r="A298" s="2" t="s">
        <v>1428</v>
      </c>
      <c r="B298" s="3" t="n">
        <v>85.038</v>
      </c>
      <c r="C298" s="0" t="str">
        <f aca="false">IF(A298='Bond - Germany = 381165 = DE000'!A298,"",1)</f>
        <v/>
      </c>
    </row>
    <row r="299" customFormat="false" ht="12.8" hidden="false" customHeight="false" outlineLevel="0" collapsed="false">
      <c r="A299" s="2" t="s">
        <v>1429</v>
      </c>
      <c r="B299" s="3" t="n">
        <v>86.489</v>
      </c>
      <c r="C299" s="0" t="str">
        <f aca="false">IF(A299='Bond - Germany = 381165 = DE000'!A299,"",1)</f>
        <v/>
      </c>
    </row>
    <row r="300" customFormat="false" ht="12.8" hidden="false" customHeight="false" outlineLevel="0" collapsed="false">
      <c r="A300" s="2" t="s">
        <v>1430</v>
      </c>
      <c r="B300" s="3" t="n">
        <v>86.798</v>
      </c>
      <c r="C300" s="0" t="str">
        <f aca="false">IF(A300='Bond - Germany = 381165 = DE000'!A300,"",1)</f>
        <v/>
      </c>
    </row>
    <row r="301" customFormat="false" ht="12.8" hidden="false" customHeight="false" outlineLevel="0" collapsed="false">
      <c r="A301" s="2" t="s">
        <v>1431</v>
      </c>
      <c r="B301" s="3" t="n">
        <v>87.002</v>
      </c>
      <c r="C301" s="0" t="str">
        <f aca="false">IF(A301='Bond - Germany = 381165 = DE000'!A301,"",1)</f>
        <v/>
      </c>
    </row>
    <row r="302" customFormat="false" ht="12.8" hidden="false" customHeight="false" outlineLevel="0" collapsed="false">
      <c r="A302" s="2" t="s">
        <v>1432</v>
      </c>
      <c r="B302" s="3" t="n">
        <v>86.36</v>
      </c>
      <c r="C302" s="0" t="str">
        <f aca="false">IF(A302='Bond - Germany = 381165 = DE000'!A302,"",1)</f>
        <v/>
      </c>
    </row>
    <row r="303" customFormat="false" ht="12.8" hidden="false" customHeight="false" outlineLevel="0" collapsed="false">
      <c r="A303" s="2" t="s">
        <v>1433</v>
      </c>
      <c r="B303" s="3" t="n">
        <v>86.182</v>
      </c>
      <c r="C303" s="0" t="str">
        <f aca="false">IF(A303='Bond - Germany = 381165 = DE000'!A303,"",1)</f>
        <v/>
      </c>
    </row>
    <row r="304" customFormat="false" ht="12.8" hidden="false" customHeight="false" outlineLevel="0" collapsed="false">
      <c r="A304" s="2" t="s">
        <v>1434</v>
      </c>
      <c r="B304" s="3" t="n">
        <v>86.209</v>
      </c>
      <c r="C304" s="0" t="str">
        <f aca="false">IF(A304='Bond - Germany = 381165 = DE000'!A304,"",1)</f>
        <v/>
      </c>
    </row>
    <row r="305" customFormat="false" ht="12.8" hidden="false" customHeight="false" outlineLevel="0" collapsed="false">
      <c r="A305" s="2" t="s">
        <v>1435</v>
      </c>
      <c r="B305" s="3" t="n">
        <v>84.356</v>
      </c>
      <c r="C305" s="0" t="str">
        <f aca="false">IF(A305='Bond - Germany = 381165 = DE000'!A305,"",1)</f>
        <v/>
      </c>
    </row>
    <row r="306" customFormat="false" ht="12.8" hidden="false" customHeight="false" outlineLevel="0" collapsed="false">
      <c r="A306" s="2" t="s">
        <v>1436</v>
      </c>
      <c r="B306" s="3" t="n">
        <v>84.484</v>
      </c>
      <c r="C306" s="0" t="str">
        <f aca="false">IF(A306='Bond - Germany = 381165 = DE000'!A306,"",1)</f>
        <v/>
      </c>
    </row>
    <row r="307" customFormat="false" ht="12.8" hidden="false" customHeight="false" outlineLevel="0" collapsed="false">
      <c r="A307" s="2" t="s">
        <v>1437</v>
      </c>
      <c r="B307" s="3" t="n">
        <v>83.538</v>
      </c>
      <c r="C307" s="0" t="str">
        <f aca="false">IF(A307='Bond - Germany = 381165 = DE000'!A307,"",1)</f>
        <v/>
      </c>
    </row>
    <row r="308" customFormat="false" ht="12.8" hidden="false" customHeight="false" outlineLevel="0" collapsed="false">
      <c r="A308" s="2" t="s">
        <v>1438</v>
      </c>
      <c r="B308" s="3" t="n">
        <v>83.786</v>
      </c>
      <c r="C308" s="0" t="str">
        <f aca="false">IF(A308='Bond - Germany = 381165 = DE000'!A308,"",1)</f>
        <v/>
      </c>
    </row>
    <row r="309" customFormat="false" ht="12.8" hidden="false" customHeight="false" outlineLevel="0" collapsed="false">
      <c r="A309" s="2" t="s">
        <v>1439</v>
      </c>
      <c r="B309" s="3" t="n">
        <v>88.828</v>
      </c>
      <c r="C309" s="0" t="str">
        <f aca="false">IF(A309='Bond - Germany = 381165 = DE000'!A309,"",1)</f>
        <v/>
      </c>
    </row>
    <row r="310" customFormat="false" ht="12.8" hidden="false" customHeight="false" outlineLevel="0" collapsed="false">
      <c r="A310" s="2" t="s">
        <v>1440</v>
      </c>
      <c r="B310" s="3" t="n">
        <v>87.977</v>
      </c>
      <c r="C310" s="0" t="str">
        <f aca="false">IF(A310='Bond - Germany = 381165 = DE000'!A310,"",1)</f>
        <v/>
      </c>
    </row>
    <row r="311" customFormat="false" ht="12.8" hidden="false" customHeight="false" outlineLevel="0" collapsed="false">
      <c r="A311" s="2" t="s">
        <v>1441</v>
      </c>
      <c r="B311" s="3" t="n">
        <v>82.545</v>
      </c>
      <c r="C311" s="0" t="str">
        <f aca="false">IF(A311='Bond - Germany = 381165 = DE000'!A311,"",1)</f>
        <v/>
      </c>
    </row>
    <row r="312" customFormat="false" ht="12.8" hidden="false" customHeight="false" outlineLevel="0" collapsed="false">
      <c r="A312" s="2" t="s">
        <v>1442</v>
      </c>
      <c r="B312" s="3" t="n">
        <v>82.149</v>
      </c>
      <c r="C312" s="0" t="str">
        <f aca="false">IF(A312='Bond - Germany = 381165 = DE000'!A312,"",1)</f>
        <v/>
      </c>
    </row>
    <row r="313" customFormat="false" ht="12.8" hidden="false" customHeight="false" outlineLevel="0" collapsed="false">
      <c r="A313" s="2" t="s">
        <v>1443</v>
      </c>
      <c r="B313" s="3" t="n">
        <v>81.707</v>
      </c>
      <c r="C313" s="0" t="str">
        <f aca="false">IF(A313='Bond - Germany = 381165 = DE000'!A313,"",1)</f>
        <v/>
      </c>
    </row>
    <row r="314" customFormat="false" ht="12.8" hidden="false" customHeight="false" outlineLevel="0" collapsed="false">
      <c r="A314" s="2" t="s">
        <v>1444</v>
      </c>
      <c r="B314" s="3" t="n">
        <v>81.126</v>
      </c>
      <c r="C314" s="0" t="str">
        <f aca="false">IF(A314='Bond - Germany = 381165 = DE000'!A314,"",1)</f>
        <v/>
      </c>
    </row>
    <row r="315" customFormat="false" ht="12.8" hidden="false" customHeight="false" outlineLevel="0" collapsed="false">
      <c r="A315" s="2" t="s">
        <v>1445</v>
      </c>
      <c r="B315" s="3" t="n">
        <v>81.243</v>
      </c>
      <c r="C315" s="0" t="str">
        <f aca="false">IF(A315='Bond - Germany = 381165 = DE000'!A315,"",1)</f>
        <v/>
      </c>
    </row>
    <row r="316" customFormat="false" ht="12.8" hidden="false" customHeight="false" outlineLevel="0" collapsed="false">
      <c r="A316" s="2" t="s">
        <v>1446</v>
      </c>
      <c r="B316" s="3" t="n">
        <v>84.545</v>
      </c>
      <c r="C316" s="0" t="str">
        <f aca="false">IF(A316='Bond - Germany = 381165 = DE000'!A316,"",1)</f>
        <v/>
      </c>
    </row>
    <row r="317" customFormat="false" ht="12.8" hidden="false" customHeight="false" outlineLevel="0" collapsed="false">
      <c r="A317" s="2" t="s">
        <v>1447</v>
      </c>
      <c r="B317" s="3" t="n">
        <v>84.15</v>
      </c>
      <c r="C317" s="0" t="str">
        <f aca="false">IF(A317='Bond - Germany = 381165 = DE000'!A317,"",1)</f>
        <v/>
      </c>
    </row>
    <row r="318" customFormat="false" ht="12.8" hidden="false" customHeight="false" outlineLevel="0" collapsed="false">
      <c r="A318" s="2" t="s">
        <v>1448</v>
      </c>
      <c r="B318" s="3" t="n">
        <v>78.726</v>
      </c>
      <c r="C318" s="0" t="str">
        <f aca="false">IF(A318='Bond - Germany = 381165 = DE000'!A318,"",1)</f>
        <v/>
      </c>
    </row>
    <row r="319" customFormat="false" ht="12.8" hidden="false" customHeight="false" outlineLevel="0" collapsed="false">
      <c r="A319" s="2" t="s">
        <v>1449</v>
      </c>
      <c r="B319" s="3" t="n">
        <v>79.448</v>
      </c>
      <c r="C319" s="0" t="str">
        <f aca="false">IF(A319='Bond - Germany = 381165 = DE000'!A319,"",1)</f>
        <v/>
      </c>
    </row>
    <row r="320" customFormat="false" ht="12.8" hidden="false" customHeight="false" outlineLevel="0" collapsed="false">
      <c r="A320" s="2" t="s">
        <v>1450</v>
      </c>
      <c r="B320" s="3" t="n">
        <v>77.843</v>
      </c>
      <c r="C320" s="0" t="str">
        <f aca="false">IF(A320='Bond - Germany = 381165 = DE000'!A320,"",1)</f>
        <v/>
      </c>
    </row>
    <row r="321" customFormat="false" ht="12.8" hidden="false" customHeight="false" outlineLevel="0" collapsed="false">
      <c r="A321" s="2" t="s">
        <v>1451</v>
      </c>
      <c r="B321" s="3" t="n">
        <v>76.766</v>
      </c>
      <c r="C321" s="0" t="str">
        <f aca="false">IF(A321='Bond - Germany = 381165 = DE000'!A321,"",1)</f>
        <v/>
      </c>
    </row>
    <row r="322" customFormat="false" ht="12.8" hidden="false" customHeight="false" outlineLevel="0" collapsed="false">
      <c r="A322" s="2" t="s">
        <v>1452</v>
      </c>
      <c r="B322" s="3" t="n">
        <v>80.25</v>
      </c>
      <c r="C322" s="0" t="str">
        <f aca="false">IF(A322='Bond - Germany = 381165 = DE000'!A322,"",1)</f>
        <v/>
      </c>
    </row>
    <row r="323" customFormat="false" ht="12.8" hidden="false" customHeight="false" outlineLevel="0" collapsed="false">
      <c r="A323" s="2" t="s">
        <v>1453</v>
      </c>
      <c r="B323" s="3" t="n">
        <v>75.63</v>
      </c>
      <c r="C323" s="0" t="str">
        <f aca="false">IF(A323='Bond - Germany = 381165 = DE000'!A323,"",1)</f>
        <v/>
      </c>
    </row>
    <row r="324" customFormat="false" ht="12.8" hidden="false" customHeight="false" outlineLevel="0" collapsed="false">
      <c r="A324" s="2" t="s">
        <v>1454</v>
      </c>
      <c r="B324" s="3" t="n">
        <v>78.824</v>
      </c>
      <c r="C324" s="0" t="str">
        <f aca="false">IF(A324='Bond - Germany = 381165 = DE000'!A324,"",1)</f>
        <v/>
      </c>
    </row>
    <row r="325" customFormat="false" ht="12.8" hidden="false" customHeight="false" outlineLevel="0" collapsed="false">
      <c r="A325" s="2" t="s">
        <v>1455</v>
      </c>
      <c r="B325" s="3" t="n">
        <v>76.278</v>
      </c>
      <c r="C325" s="0" t="str">
        <f aca="false">IF(A325='Bond - Germany = 381165 = DE000'!A325,"",1)</f>
        <v/>
      </c>
    </row>
    <row r="326" customFormat="false" ht="12.8" hidden="false" customHeight="false" outlineLevel="0" collapsed="false">
      <c r="A326" s="2" t="s">
        <v>1456</v>
      </c>
      <c r="B326" s="3" t="n">
        <v>75.661</v>
      </c>
      <c r="C326" s="0" t="str">
        <f aca="false">IF(A326='Bond - Germany = 381165 = DE000'!A326,"",1)</f>
        <v/>
      </c>
    </row>
    <row r="327" customFormat="false" ht="12.8" hidden="false" customHeight="false" outlineLevel="0" collapsed="false">
      <c r="A327" s="2" t="s">
        <v>1457</v>
      </c>
      <c r="B327" s="3" t="n">
        <v>78.634</v>
      </c>
      <c r="C327" s="0" t="str">
        <f aca="false">IF(A327='Bond - Germany = 381165 = DE000'!A327,"",1)</f>
        <v/>
      </c>
    </row>
    <row r="328" customFormat="false" ht="12.8" hidden="false" customHeight="false" outlineLevel="0" collapsed="false">
      <c r="A328" s="2" t="s">
        <v>1458</v>
      </c>
      <c r="B328" s="3" t="n">
        <v>75.222</v>
      </c>
      <c r="C328" s="0" t="str">
        <f aca="false">IF(A328='Bond - Germany = 381165 = DE000'!A328,"",1)</f>
        <v/>
      </c>
    </row>
    <row r="329" customFormat="false" ht="12.8" hidden="false" customHeight="false" outlineLevel="0" collapsed="false">
      <c r="A329" s="2" t="s">
        <v>1459</v>
      </c>
      <c r="B329" s="3" t="n">
        <v>75.915</v>
      </c>
      <c r="C329" s="0" t="str">
        <f aca="false">IF(A329='Bond - Germany = 381165 = DE000'!A329,"",1)</f>
        <v/>
      </c>
    </row>
    <row r="330" customFormat="false" ht="12.8" hidden="false" customHeight="false" outlineLevel="0" collapsed="false">
      <c r="A330" s="2" t="s">
        <v>1460</v>
      </c>
      <c r="B330" s="3" t="n">
        <v>74.454</v>
      </c>
      <c r="C330" s="0" t="str">
        <f aca="false">IF(A330='Bond - Germany = 381165 = DE000'!A330,"",1)</f>
        <v/>
      </c>
    </row>
    <row r="331" customFormat="false" ht="12.8" hidden="false" customHeight="false" outlineLevel="0" collapsed="false">
      <c r="A331" s="2" t="s">
        <v>1461</v>
      </c>
      <c r="B331" s="3" t="n">
        <v>73.569</v>
      </c>
      <c r="C331" s="0" t="str">
        <f aca="false">IF(A331='Bond - Germany = 381165 = DE000'!A331,"",1)</f>
        <v/>
      </c>
    </row>
    <row r="332" customFormat="false" ht="12.8" hidden="false" customHeight="false" outlineLevel="0" collapsed="false">
      <c r="A332" s="2" t="s">
        <v>1462</v>
      </c>
      <c r="B332" s="3" t="n">
        <v>71.82</v>
      </c>
      <c r="C332" s="0" t="str">
        <f aca="false">IF(A332='Bond - Germany = 381165 = DE000'!A332,"",1)</f>
        <v/>
      </c>
    </row>
    <row r="333" customFormat="false" ht="12.8" hidden="false" customHeight="false" outlineLevel="0" collapsed="false">
      <c r="A333" s="2" t="s">
        <v>1463</v>
      </c>
      <c r="B333" s="3" t="n">
        <v>73.478</v>
      </c>
      <c r="C333" s="0" t="str">
        <f aca="false">IF(A333='Bond - Germany = 381165 = DE000'!A333,"",1)</f>
        <v/>
      </c>
    </row>
    <row r="334" customFormat="false" ht="12.8" hidden="false" customHeight="false" outlineLevel="0" collapsed="false">
      <c r="A334" s="2" t="s">
        <v>1464</v>
      </c>
      <c r="B334" s="3" t="n">
        <v>71.268</v>
      </c>
      <c r="C334" s="0" t="str">
        <f aca="false">IF(A334='Bond - Germany = 381165 = DE000'!A334,"",1)</f>
        <v/>
      </c>
    </row>
    <row r="335" customFormat="false" ht="12.8" hidden="false" customHeight="false" outlineLevel="0" collapsed="false">
      <c r="A335" s="2" t="s">
        <v>1465</v>
      </c>
      <c r="B335" s="3" t="n">
        <v>71.61</v>
      </c>
      <c r="C335" s="0" t="str">
        <f aca="false">IF(A335='Bond - Germany = 381165 = DE000'!A335,"",1)</f>
        <v/>
      </c>
    </row>
    <row r="336" customFormat="false" ht="12.8" hidden="false" customHeight="false" outlineLevel="0" collapsed="false">
      <c r="A336" s="2" t="s">
        <v>1466</v>
      </c>
      <c r="B336" s="3" t="n">
        <v>72.207</v>
      </c>
      <c r="C336" s="0" t="str">
        <f aca="false">IF(A336='Bond - Germany = 381165 = DE000'!A336,"",1)</f>
        <v/>
      </c>
    </row>
    <row r="337" customFormat="false" ht="12.8" hidden="false" customHeight="false" outlineLevel="0" collapsed="false">
      <c r="A337" s="2" t="s">
        <v>1467</v>
      </c>
      <c r="B337" s="3" t="n">
        <v>71.767</v>
      </c>
      <c r="C337" s="0" t="str">
        <f aca="false">IF(A337='Bond - Germany = 381165 = DE000'!A337,"",1)</f>
        <v/>
      </c>
    </row>
    <row r="338" customFormat="false" ht="12.8" hidden="false" customHeight="false" outlineLevel="0" collapsed="false">
      <c r="A338" s="2" t="s">
        <v>1468</v>
      </c>
      <c r="B338" s="3" t="n">
        <v>70.656</v>
      </c>
      <c r="C338" s="0" t="str">
        <f aca="false">IF(A338='Bond - Germany = 381165 = DE000'!A338,"",1)</f>
        <v/>
      </c>
    </row>
    <row r="339" customFormat="false" ht="12.8" hidden="false" customHeight="false" outlineLevel="0" collapsed="false">
      <c r="A339" s="2" t="s">
        <v>1469</v>
      </c>
      <c r="B339" s="3" t="n">
        <v>73.216</v>
      </c>
      <c r="C339" s="0" t="str">
        <f aca="false">IF(A339='Bond - Germany = 381165 = DE000'!A339,"",1)</f>
        <v/>
      </c>
    </row>
    <row r="340" customFormat="false" ht="12.8" hidden="false" customHeight="false" outlineLevel="0" collapsed="false">
      <c r="A340" s="2" t="s">
        <v>1470</v>
      </c>
      <c r="B340" s="3" t="n">
        <v>73.069</v>
      </c>
      <c r="C340" s="0" t="str">
        <f aca="false">IF(A340='Bond - Germany = 381165 = DE000'!A340,"",1)</f>
        <v/>
      </c>
    </row>
    <row r="341" customFormat="false" ht="12.8" hidden="false" customHeight="false" outlineLevel="0" collapsed="false">
      <c r="A341" s="2" t="s">
        <v>1471</v>
      </c>
      <c r="B341" s="3" t="n">
        <v>71.535</v>
      </c>
      <c r="C341" s="0" t="str">
        <f aca="false">IF(A341='Bond - Germany = 381165 = DE000'!A341,"",1)</f>
        <v/>
      </c>
    </row>
    <row r="342" customFormat="false" ht="12.8" hidden="false" customHeight="false" outlineLevel="0" collapsed="false">
      <c r="A342" s="2" t="s">
        <v>1472</v>
      </c>
      <c r="B342" s="3" t="n">
        <v>71.406</v>
      </c>
      <c r="C342" s="0" t="str">
        <f aca="false">IF(A342='Bond - Germany = 381165 = DE000'!A342,"",1)</f>
        <v/>
      </c>
    </row>
    <row r="343" customFormat="false" ht="12.8" hidden="false" customHeight="false" outlineLevel="0" collapsed="false">
      <c r="A343" s="2" t="s">
        <v>1473</v>
      </c>
      <c r="B343" s="3" t="n">
        <v>73.279</v>
      </c>
      <c r="C343" s="0" t="str">
        <f aca="false">IF(A343='Bond - Germany = 381165 = DE000'!A343,"",1)</f>
        <v/>
      </c>
    </row>
    <row r="344" customFormat="false" ht="12.8" hidden="false" customHeight="false" outlineLevel="0" collapsed="false">
      <c r="A344" s="2" t="s">
        <v>1474</v>
      </c>
      <c r="B344" s="3" t="n">
        <v>74.444</v>
      </c>
      <c r="C344" s="0" t="str">
        <f aca="false">IF(A344='Bond - Germany = 381165 = DE000'!A344,"",1)</f>
        <v/>
      </c>
    </row>
    <row r="345" customFormat="false" ht="12.8" hidden="false" customHeight="false" outlineLevel="0" collapsed="false">
      <c r="A345" s="2" t="s">
        <v>1475</v>
      </c>
      <c r="B345" s="3" t="n">
        <v>74.788</v>
      </c>
      <c r="C345" s="0" t="str">
        <f aca="false">IF(A345='Bond - Germany = 381165 = DE000'!A345,"",1)</f>
        <v/>
      </c>
    </row>
    <row r="346" customFormat="false" ht="12.8" hidden="false" customHeight="false" outlineLevel="0" collapsed="false">
      <c r="A346" s="2" t="s">
        <v>1476</v>
      </c>
      <c r="B346" s="3" t="n">
        <v>76.201</v>
      </c>
      <c r="C346" s="0" t="str">
        <f aca="false">IF(A346='Bond - Germany = 381165 = DE000'!A346,"",1)</f>
        <v/>
      </c>
    </row>
    <row r="347" customFormat="false" ht="12.8" hidden="false" customHeight="false" outlineLevel="0" collapsed="false">
      <c r="A347" s="2" t="s">
        <v>1477</v>
      </c>
      <c r="B347" s="3" t="n">
        <v>75.269</v>
      </c>
      <c r="C347" s="0" t="str">
        <f aca="false">IF(A347='Bond - Germany = 381165 = DE000'!A347,"",1)</f>
        <v/>
      </c>
    </row>
    <row r="348" customFormat="false" ht="12.8" hidden="false" customHeight="false" outlineLevel="0" collapsed="false">
      <c r="A348" s="2" t="s">
        <v>1478</v>
      </c>
      <c r="B348" s="3" t="n">
        <v>73.495</v>
      </c>
      <c r="C348" s="0" t="str">
        <f aca="false">IF(A348='Bond - Germany = 381165 = DE000'!A348,"",1)</f>
        <v/>
      </c>
    </row>
    <row r="349" customFormat="false" ht="12.8" hidden="false" customHeight="false" outlineLevel="0" collapsed="false">
      <c r="A349" s="2" t="s">
        <v>1479</v>
      </c>
      <c r="B349" s="3" t="n">
        <v>72.415</v>
      </c>
      <c r="C349" s="0" t="str">
        <f aca="false">IF(A349='Bond - Germany = 381165 = DE000'!A349,"",1)</f>
        <v/>
      </c>
    </row>
    <row r="350" customFormat="false" ht="12.8" hidden="false" customHeight="false" outlineLevel="0" collapsed="false">
      <c r="A350" s="2" t="s">
        <v>1480</v>
      </c>
      <c r="B350" s="3" t="n">
        <v>73.968</v>
      </c>
      <c r="C350" s="0" t="str">
        <f aca="false">IF(A350='Bond - Germany = 381165 = DE000'!A350,"",1)</f>
        <v/>
      </c>
    </row>
    <row r="351" customFormat="false" ht="12.8" hidden="false" customHeight="false" outlineLevel="0" collapsed="false">
      <c r="A351" s="2" t="s">
        <v>1481</v>
      </c>
      <c r="B351" s="3" t="n">
        <v>73.957</v>
      </c>
      <c r="C351" s="0" t="str">
        <f aca="false">IF(A351='Bond - Germany = 381165 = DE000'!A351,"",1)</f>
        <v/>
      </c>
    </row>
    <row r="352" customFormat="false" ht="12.8" hidden="false" customHeight="false" outlineLevel="0" collapsed="false">
      <c r="A352" s="2" t="s">
        <v>1482</v>
      </c>
      <c r="B352" s="3" t="n">
        <v>75.338</v>
      </c>
      <c r="C352" s="0" t="str">
        <f aca="false">IF(A352='Bond - Germany = 381165 = DE000'!A352,"",1)</f>
        <v/>
      </c>
    </row>
    <row r="353" customFormat="false" ht="12.8" hidden="false" customHeight="false" outlineLevel="0" collapsed="false">
      <c r="A353" s="2" t="s">
        <v>1483</v>
      </c>
      <c r="B353" s="3" t="n">
        <v>76.542</v>
      </c>
      <c r="C353" s="0" t="str">
        <f aca="false">IF(A353='Bond - Germany = 381165 = DE000'!A353,"",1)</f>
        <v/>
      </c>
    </row>
    <row r="354" customFormat="false" ht="12.8" hidden="false" customHeight="false" outlineLevel="0" collapsed="false">
      <c r="A354" s="2" t="s">
        <v>1484</v>
      </c>
      <c r="B354" s="3" t="n">
        <v>77.32</v>
      </c>
      <c r="C354" s="0" t="str">
        <f aca="false">IF(A354='Bond - Germany = 381165 = DE000'!A354,"",1)</f>
        <v/>
      </c>
    </row>
    <row r="355" customFormat="false" ht="12.8" hidden="false" customHeight="false" outlineLevel="0" collapsed="false">
      <c r="A355" s="2" t="s">
        <v>1485</v>
      </c>
      <c r="B355" s="3" t="n">
        <v>78.5</v>
      </c>
      <c r="C355" s="0" t="str">
        <f aca="false">IF(A355='Bond - Germany = 381165 = DE000'!A355,"",1)</f>
        <v/>
      </c>
    </row>
    <row r="356" customFormat="false" ht="12.8" hidden="false" customHeight="false" outlineLevel="0" collapsed="false">
      <c r="A356" s="2" t="s">
        <v>1486</v>
      </c>
      <c r="B356" s="3" t="n">
        <v>78.5</v>
      </c>
      <c r="C356" s="0" t="str">
        <f aca="false">IF(A356='Bond - Germany = 381165 = DE000'!A356,"",1)</f>
        <v/>
      </c>
    </row>
    <row r="357" customFormat="false" ht="12.8" hidden="false" customHeight="false" outlineLevel="0" collapsed="false">
      <c r="A357" s="2" t="s">
        <v>1487</v>
      </c>
      <c r="B357" s="3" t="n">
        <v>78.5</v>
      </c>
      <c r="C357" s="0" t="str">
        <f aca="false">IF(A357='Bond - Germany = 381165 = DE000'!A357,"",1)</f>
        <v/>
      </c>
    </row>
    <row r="358" customFormat="false" ht="12.8" hidden="false" customHeight="false" outlineLevel="0" collapsed="false">
      <c r="A358" s="2" t="s">
        <v>1488</v>
      </c>
      <c r="B358" s="3" t="n">
        <v>79.006</v>
      </c>
      <c r="C358" s="0" t="str">
        <f aca="false">IF(A358='Bond - Germany = 381165 = DE000'!A358,"",1)</f>
        <v/>
      </c>
    </row>
    <row r="359" customFormat="false" ht="12.8" hidden="false" customHeight="false" outlineLevel="0" collapsed="false">
      <c r="A359" s="2" t="s">
        <v>1489</v>
      </c>
      <c r="B359" s="3" t="n">
        <v>79.173</v>
      </c>
      <c r="C359" s="0" t="str">
        <f aca="false">IF(A359='Bond - Germany = 381165 = DE000'!A359,"",1)</f>
        <v/>
      </c>
    </row>
    <row r="360" customFormat="false" ht="12.8" hidden="false" customHeight="false" outlineLevel="0" collapsed="false">
      <c r="A360" s="2" t="s">
        <v>1490</v>
      </c>
      <c r="B360" s="3" t="n">
        <v>79.544</v>
      </c>
      <c r="C360" s="0" t="str">
        <f aca="false">IF(A360='Bond - Germany = 381165 = DE000'!A360,"",1)</f>
        <v/>
      </c>
    </row>
    <row r="361" customFormat="false" ht="12.8" hidden="false" customHeight="false" outlineLevel="0" collapsed="false">
      <c r="A361" s="2" t="s">
        <v>1491</v>
      </c>
      <c r="B361" s="3" t="n">
        <v>79.347</v>
      </c>
      <c r="C361" s="0" t="str">
        <f aca="false">IF(A361='Bond - Germany = 381165 = DE000'!A361,"",1)</f>
        <v/>
      </c>
    </row>
    <row r="362" customFormat="false" ht="12.8" hidden="false" customHeight="false" outlineLevel="0" collapsed="false">
      <c r="A362" s="2" t="s">
        <v>1492</v>
      </c>
      <c r="B362" s="3" t="n">
        <v>80.283</v>
      </c>
      <c r="C362" s="0" t="str">
        <f aca="false">IF(A362='Bond - Germany = 381165 = DE000'!A362,"",1)</f>
        <v/>
      </c>
    </row>
    <row r="363" customFormat="false" ht="12.8" hidden="false" customHeight="false" outlineLevel="0" collapsed="false">
      <c r="A363" s="2" t="s">
        <v>1493</v>
      </c>
      <c r="B363" s="3" t="n">
        <v>79.446</v>
      </c>
      <c r="C363" s="0" t="str">
        <f aca="false">IF(A363='Bond - Germany = 381165 = DE000'!A363,"",1)</f>
        <v/>
      </c>
    </row>
    <row r="364" customFormat="false" ht="12.8" hidden="false" customHeight="false" outlineLevel="0" collapsed="false">
      <c r="A364" s="2" t="s">
        <v>1494</v>
      </c>
      <c r="B364" s="3" t="n">
        <v>78.191</v>
      </c>
      <c r="C364" s="0" t="str">
        <f aca="false">IF(A364='Bond - Germany = 381165 = DE000'!A364,"",1)</f>
        <v/>
      </c>
    </row>
    <row r="365" customFormat="false" ht="12.8" hidden="false" customHeight="false" outlineLevel="0" collapsed="false">
      <c r="A365" s="2" t="s">
        <v>1495</v>
      </c>
      <c r="B365" s="3" t="n">
        <v>78.916</v>
      </c>
      <c r="C365" s="0" t="str">
        <f aca="false">IF(A365='Bond - Germany = 381165 = DE000'!A365,"",1)</f>
        <v/>
      </c>
    </row>
    <row r="366" customFormat="false" ht="12.8" hidden="false" customHeight="false" outlineLevel="0" collapsed="false">
      <c r="A366" s="2" t="s">
        <v>1496</v>
      </c>
      <c r="B366" s="3" t="n">
        <v>78.286</v>
      </c>
      <c r="C366" s="0" t="str">
        <f aca="false">IF(A366='Bond - Germany = 381165 = DE000'!A366,"",1)</f>
        <v/>
      </c>
    </row>
    <row r="367" customFormat="false" ht="12.8" hidden="false" customHeight="false" outlineLevel="0" collapsed="false">
      <c r="A367" s="2" t="s">
        <v>1497</v>
      </c>
      <c r="B367" s="3" t="n">
        <v>78.593</v>
      </c>
      <c r="C367" s="0" t="str">
        <f aca="false">IF(A367='Bond - Germany = 381165 = DE000'!A367,"",1)</f>
        <v/>
      </c>
    </row>
    <row r="368" customFormat="false" ht="12.8" hidden="false" customHeight="false" outlineLevel="0" collapsed="false">
      <c r="A368" s="2" t="s">
        <v>1498</v>
      </c>
      <c r="B368" s="3" t="n">
        <v>79.176</v>
      </c>
      <c r="C368" s="0" t="str">
        <f aca="false">IF(A368='Bond - Germany = 381165 = DE000'!A368,"",1)</f>
        <v/>
      </c>
    </row>
    <row r="369" customFormat="false" ht="12.8" hidden="false" customHeight="false" outlineLevel="0" collapsed="false">
      <c r="A369" s="2" t="s">
        <v>1499</v>
      </c>
      <c r="B369" s="3" t="n">
        <v>78.666</v>
      </c>
      <c r="C369" s="0" t="str">
        <f aca="false">IF(A369='Bond - Germany = 381165 = DE000'!A369,"",1)</f>
        <v/>
      </c>
    </row>
    <row r="370" customFormat="false" ht="12.8" hidden="false" customHeight="false" outlineLevel="0" collapsed="false">
      <c r="A370" s="2" t="s">
        <v>1500</v>
      </c>
      <c r="B370" s="3" t="n">
        <v>79.373</v>
      </c>
      <c r="C370" s="0" t="str">
        <f aca="false">IF(A370='Bond - Germany = 381165 = DE000'!A370,"",1)</f>
        <v/>
      </c>
    </row>
    <row r="371" customFormat="false" ht="12.8" hidden="false" customHeight="false" outlineLevel="0" collapsed="false">
      <c r="A371" s="2" t="s">
        <v>1501</v>
      </c>
      <c r="B371" s="3" t="n">
        <v>79.944</v>
      </c>
      <c r="C371" s="0" t="str">
        <f aca="false">IF(A371='Bond - Germany = 381165 = DE000'!A371,"",1)</f>
        <v/>
      </c>
    </row>
    <row r="372" customFormat="false" ht="12.8" hidden="false" customHeight="false" outlineLevel="0" collapsed="false">
      <c r="A372" s="2" t="s">
        <v>1502</v>
      </c>
      <c r="B372" s="3" t="n">
        <v>81.972</v>
      </c>
      <c r="C372" s="0" t="str">
        <f aca="false">IF(A372='Bond - Germany = 381165 = DE000'!A372,"",1)</f>
        <v/>
      </c>
    </row>
    <row r="373" customFormat="false" ht="12.8" hidden="false" customHeight="false" outlineLevel="0" collapsed="false">
      <c r="A373" s="2" t="s">
        <v>1503</v>
      </c>
      <c r="B373" s="3" t="n">
        <v>83.298</v>
      </c>
      <c r="C373" s="0" t="str">
        <f aca="false">IF(A373='Bond - Germany = 381165 = DE000'!A373,"",1)</f>
        <v/>
      </c>
    </row>
    <row r="374" customFormat="false" ht="12.8" hidden="false" customHeight="false" outlineLevel="0" collapsed="false">
      <c r="A374" s="2" t="s">
        <v>1504</v>
      </c>
      <c r="B374" s="3" t="n">
        <v>83.613</v>
      </c>
      <c r="C374" s="0" t="str">
        <f aca="false">IF(A374='Bond - Germany = 381165 = DE000'!A374,"",1)</f>
        <v/>
      </c>
    </row>
    <row r="375" customFormat="false" ht="12.8" hidden="false" customHeight="false" outlineLevel="0" collapsed="false">
      <c r="A375" s="2" t="s">
        <v>1505</v>
      </c>
      <c r="B375" s="3" t="n">
        <v>82.889</v>
      </c>
      <c r="C375" s="0" t="str">
        <f aca="false">IF(A375='Bond - Germany = 381165 = DE000'!A375,"",1)</f>
        <v/>
      </c>
    </row>
    <row r="376" customFormat="false" ht="12.8" hidden="false" customHeight="false" outlineLevel="0" collapsed="false">
      <c r="A376" s="2" t="s">
        <v>1506</v>
      </c>
      <c r="B376" s="3" t="n">
        <v>82.976</v>
      </c>
      <c r="C376" s="0" t="str">
        <f aca="false">IF(A376='Bond - Germany = 381165 = DE000'!A376,"",1)</f>
        <v/>
      </c>
    </row>
    <row r="377" customFormat="false" ht="12.8" hidden="false" customHeight="false" outlineLevel="0" collapsed="false">
      <c r="A377" s="2" t="s">
        <v>1507</v>
      </c>
      <c r="B377" s="3" t="n">
        <v>83.791</v>
      </c>
      <c r="C377" s="0" t="str">
        <f aca="false">IF(A377='Bond - Germany = 381165 = DE000'!A377,"",1)</f>
        <v/>
      </c>
    </row>
    <row r="378" customFormat="false" ht="12.8" hidden="false" customHeight="false" outlineLevel="0" collapsed="false">
      <c r="A378" s="2" t="s">
        <v>1508</v>
      </c>
      <c r="B378" s="3" t="n">
        <v>85.342</v>
      </c>
      <c r="C378" s="0" t="str">
        <f aca="false">IF(A378='Bond - Germany = 381165 = DE000'!A378,"",1)</f>
        <v/>
      </c>
    </row>
    <row r="379" customFormat="false" ht="12.8" hidden="false" customHeight="false" outlineLevel="0" collapsed="false">
      <c r="A379" s="2" t="s">
        <v>1509</v>
      </c>
      <c r="B379" s="3" t="n">
        <v>87.26</v>
      </c>
      <c r="C379" s="0" t="str">
        <f aca="false">IF(A379='Bond - Germany = 381165 = DE000'!A379,"",1)</f>
        <v/>
      </c>
    </row>
    <row r="380" customFormat="false" ht="12.8" hidden="false" customHeight="false" outlineLevel="0" collapsed="false">
      <c r="A380" s="2" t="s">
        <v>1510</v>
      </c>
      <c r="B380" s="3" t="n">
        <v>87.16</v>
      </c>
      <c r="C380" s="0" t="str">
        <f aca="false">IF(A380='Bond - Germany = 381165 = DE000'!A380,"",1)</f>
        <v/>
      </c>
    </row>
    <row r="381" customFormat="false" ht="12.8" hidden="false" customHeight="false" outlineLevel="0" collapsed="false">
      <c r="A381" s="2" t="s">
        <v>1511</v>
      </c>
      <c r="B381" s="3" t="n">
        <v>88.879</v>
      </c>
      <c r="C381" s="0" t="str">
        <f aca="false">IF(A381='Bond - Germany = 381165 = DE000'!A381,"",1)</f>
        <v/>
      </c>
    </row>
    <row r="382" customFormat="false" ht="12.8" hidden="false" customHeight="false" outlineLevel="0" collapsed="false">
      <c r="A382" s="2" t="s">
        <v>1512</v>
      </c>
      <c r="B382" s="3" t="n">
        <v>90.189</v>
      </c>
      <c r="C382" s="0" t="str">
        <f aca="false">IF(A382='Bond - Germany = 381165 = DE000'!A382,"",1)</f>
        <v/>
      </c>
    </row>
    <row r="383" customFormat="false" ht="12.8" hidden="false" customHeight="false" outlineLevel="0" collapsed="false">
      <c r="A383" s="2" t="s">
        <v>1513</v>
      </c>
      <c r="B383" s="3" t="n">
        <v>88.911</v>
      </c>
      <c r="C383" s="0" t="str">
        <f aca="false">IF(A383='Bond - Germany = 381165 = DE000'!A383,"",1)</f>
        <v/>
      </c>
    </row>
    <row r="384" customFormat="false" ht="12.8" hidden="false" customHeight="false" outlineLevel="0" collapsed="false">
      <c r="A384" s="2" t="s">
        <v>1514</v>
      </c>
      <c r="B384" s="3" t="n">
        <v>89.127</v>
      </c>
      <c r="C384" s="0" t="str">
        <f aca="false">IF(A384='Bond - Germany = 381165 = DE000'!A384,"",1)</f>
        <v/>
      </c>
    </row>
    <row r="385" customFormat="false" ht="12.8" hidden="false" customHeight="false" outlineLevel="0" collapsed="false">
      <c r="A385" s="2" t="s">
        <v>1515</v>
      </c>
      <c r="B385" s="3" t="n">
        <v>90.756</v>
      </c>
      <c r="C385" s="0" t="str">
        <f aca="false">IF(A385='Bond - Germany = 381165 = DE000'!A385,"",1)</f>
        <v/>
      </c>
    </row>
    <row r="386" customFormat="false" ht="12.8" hidden="false" customHeight="false" outlineLevel="0" collapsed="false">
      <c r="A386" s="2" t="s">
        <v>1516</v>
      </c>
      <c r="B386" s="3" t="n">
        <v>90.305</v>
      </c>
      <c r="C386" s="0" t="str">
        <f aca="false">IF(A386='Bond - Germany = 381165 = DE000'!A386,"",1)</f>
        <v/>
      </c>
    </row>
    <row r="387" customFormat="false" ht="12.8" hidden="false" customHeight="false" outlineLevel="0" collapsed="false">
      <c r="A387" s="2" t="s">
        <v>1517</v>
      </c>
      <c r="B387" s="3" t="n">
        <v>90.613</v>
      </c>
      <c r="C387" s="0" t="str">
        <f aca="false">IF(A387='Bond - Germany = 381165 = DE000'!A387,"",1)</f>
        <v/>
      </c>
    </row>
    <row r="388" customFormat="false" ht="12.8" hidden="false" customHeight="false" outlineLevel="0" collapsed="false">
      <c r="A388" s="2" t="s">
        <v>1518</v>
      </c>
      <c r="B388" s="3" t="n">
        <v>89.895</v>
      </c>
      <c r="C388" s="0" t="str">
        <f aca="false">IF(A388='Bond - Germany = 381165 = DE000'!A388,"",1)</f>
        <v/>
      </c>
    </row>
    <row r="389" customFormat="false" ht="12.8" hidden="false" customHeight="false" outlineLevel="0" collapsed="false">
      <c r="A389" s="2" t="s">
        <v>1519</v>
      </c>
      <c r="B389" s="3" t="n">
        <v>91.173</v>
      </c>
      <c r="C389" s="0" t="str">
        <f aca="false">IF(A389='Bond - Germany = 381165 = DE000'!A389,"",1)</f>
        <v/>
      </c>
    </row>
    <row r="390" customFormat="false" ht="12.8" hidden="false" customHeight="false" outlineLevel="0" collapsed="false">
      <c r="A390" s="2" t="s">
        <v>1520</v>
      </c>
      <c r="B390" s="3" t="n">
        <v>90.415</v>
      </c>
      <c r="C390" s="0" t="str">
        <f aca="false">IF(A390='Bond - Germany = 381165 = DE000'!A390,"",1)</f>
        <v/>
      </c>
    </row>
    <row r="391" customFormat="false" ht="12.8" hidden="false" customHeight="false" outlineLevel="0" collapsed="false">
      <c r="A391" s="2" t="s">
        <v>1521</v>
      </c>
      <c r="B391" s="3" t="n">
        <v>91.004</v>
      </c>
      <c r="C391" s="0" t="str">
        <f aca="false">IF(A391='Bond - Germany = 381165 = DE000'!A391,"",1)</f>
        <v/>
      </c>
    </row>
    <row r="392" customFormat="false" ht="12.8" hidden="false" customHeight="false" outlineLevel="0" collapsed="false">
      <c r="A392" s="2" t="s">
        <v>1522</v>
      </c>
      <c r="B392" s="3" t="n">
        <v>91.316</v>
      </c>
      <c r="C392" s="0" t="str">
        <f aca="false">IF(A392='Bond - Germany = 381165 = DE000'!A392,"",1)</f>
        <v/>
      </c>
    </row>
    <row r="393" customFormat="false" ht="12.8" hidden="false" customHeight="false" outlineLevel="0" collapsed="false">
      <c r="A393" s="2" t="s">
        <v>1523</v>
      </c>
      <c r="B393" s="3" t="n">
        <v>90.777</v>
      </c>
      <c r="C393" s="0" t="str">
        <f aca="false">IF(A393='Bond - Germany = 381165 = DE000'!A393,"",1)</f>
        <v/>
      </c>
    </row>
    <row r="394" customFormat="false" ht="12.8" hidden="false" customHeight="false" outlineLevel="0" collapsed="false">
      <c r="A394" s="2" t="s">
        <v>1524</v>
      </c>
      <c r="B394" s="3" t="n">
        <v>88.781</v>
      </c>
      <c r="C394" s="0" t="str">
        <f aca="false">IF(A394='Bond - Germany = 381165 = DE000'!A394,"",1)</f>
        <v/>
      </c>
    </row>
    <row r="395" customFormat="false" ht="12.8" hidden="false" customHeight="false" outlineLevel="0" collapsed="false">
      <c r="A395" s="2" t="s">
        <v>1525</v>
      </c>
      <c r="B395" s="3" t="n">
        <v>87.496</v>
      </c>
      <c r="C395" s="0" t="str">
        <f aca="false">IF(A395='Bond - Germany = 381165 = DE000'!A395,"",1)</f>
        <v/>
      </c>
    </row>
    <row r="396" customFormat="false" ht="12.8" hidden="false" customHeight="false" outlineLevel="0" collapsed="false">
      <c r="A396" s="2" t="s">
        <v>1526</v>
      </c>
      <c r="B396" s="3" t="n">
        <v>87.938</v>
      </c>
      <c r="C396" s="0" t="str">
        <f aca="false">IF(A396='Bond - Germany = 381165 = DE000'!A396,"",1)</f>
        <v/>
      </c>
    </row>
    <row r="397" customFormat="false" ht="12.8" hidden="false" customHeight="false" outlineLevel="0" collapsed="false">
      <c r="A397" s="2" t="s">
        <v>1527</v>
      </c>
      <c r="B397" s="3" t="n">
        <v>87.057</v>
      </c>
      <c r="C397" s="0" t="str">
        <f aca="false">IF(A397='Bond - Germany = 381165 = DE000'!A397,"",1)</f>
        <v/>
      </c>
    </row>
    <row r="398" customFormat="false" ht="12.8" hidden="false" customHeight="false" outlineLevel="0" collapsed="false">
      <c r="A398" s="2" t="s">
        <v>1528</v>
      </c>
      <c r="B398" s="3" t="n">
        <v>86.071</v>
      </c>
      <c r="C398" s="0" t="str">
        <f aca="false">IF(A398='Bond - Germany = 381165 = DE000'!A398,"",1)</f>
        <v/>
      </c>
    </row>
    <row r="399" customFormat="false" ht="12.8" hidden="false" customHeight="false" outlineLevel="0" collapsed="false">
      <c r="A399" s="2" t="s">
        <v>1529</v>
      </c>
      <c r="B399" s="3" t="n">
        <v>83.947</v>
      </c>
      <c r="C399" s="0" t="str">
        <f aca="false">IF(A399='Bond - Germany = 381165 = DE000'!A399,"",1)</f>
        <v/>
      </c>
    </row>
    <row r="400" customFormat="false" ht="12.8" hidden="false" customHeight="false" outlineLevel="0" collapsed="false">
      <c r="A400" s="2" t="s">
        <v>1530</v>
      </c>
      <c r="B400" s="3" t="n">
        <v>83.5</v>
      </c>
      <c r="C400" s="0" t="str">
        <f aca="false">IF(A400='Bond - Germany = 381165 = DE000'!A400,"",1)</f>
        <v/>
      </c>
    </row>
    <row r="401" customFormat="false" ht="12.8" hidden="false" customHeight="false" outlineLevel="0" collapsed="false">
      <c r="A401" s="2" t="s">
        <v>1531</v>
      </c>
      <c r="B401" s="3" t="n">
        <v>82.5</v>
      </c>
      <c r="C401" s="0" t="str">
        <f aca="false">IF(A401='Bond - Germany = 381165 = DE000'!A401,"",1)</f>
        <v/>
      </c>
    </row>
    <row r="402" customFormat="false" ht="12.8" hidden="false" customHeight="false" outlineLevel="0" collapsed="false">
      <c r="A402" s="2" t="s">
        <v>1532</v>
      </c>
      <c r="B402" s="3" t="n">
        <v>81.953</v>
      </c>
      <c r="C402" s="0" t="str">
        <f aca="false">IF(A402='Bond - Germany = 381165 = DE000'!A402,"",1)</f>
        <v/>
      </c>
    </row>
    <row r="403" customFormat="false" ht="12.8" hidden="false" customHeight="false" outlineLevel="0" collapsed="false">
      <c r="A403" s="2" t="s">
        <v>1533</v>
      </c>
      <c r="B403" s="3" t="n">
        <v>82.626</v>
      </c>
      <c r="C403" s="0" t="str">
        <f aca="false">IF(A403='Bond - Germany = 381165 = DE000'!A403,"",1)</f>
        <v/>
      </c>
    </row>
    <row r="404" customFormat="false" ht="12.8" hidden="false" customHeight="false" outlineLevel="0" collapsed="false">
      <c r="A404" s="2" t="s">
        <v>1534</v>
      </c>
      <c r="B404" s="3" t="n">
        <v>82.349</v>
      </c>
      <c r="C404" s="0" t="str">
        <f aca="false">IF(A404='Bond - Germany = 381165 = DE000'!A404,"",1)</f>
        <v/>
      </c>
    </row>
    <row r="405" customFormat="false" ht="12.8" hidden="false" customHeight="false" outlineLevel="0" collapsed="false">
      <c r="A405" s="2" t="s">
        <v>1535</v>
      </c>
      <c r="B405" s="3" t="n">
        <v>82.547</v>
      </c>
      <c r="C405" s="0" t="str">
        <f aca="false">IF(A405='Bond - Germany = 381165 = DE000'!A405,"",1)</f>
        <v/>
      </c>
    </row>
    <row r="406" customFormat="false" ht="12.8" hidden="false" customHeight="false" outlineLevel="0" collapsed="false">
      <c r="A406" s="2" t="s">
        <v>1536</v>
      </c>
      <c r="B406" s="3" t="n">
        <v>82.33</v>
      </c>
      <c r="C406" s="0" t="str">
        <f aca="false">IF(A406='Bond - Germany = 381165 = DE000'!A406,"",1)</f>
        <v/>
      </c>
    </row>
    <row r="407" customFormat="false" ht="12.8" hidden="false" customHeight="false" outlineLevel="0" collapsed="false">
      <c r="A407" s="2" t="s">
        <v>1537</v>
      </c>
      <c r="B407" s="3" t="n">
        <v>80.897</v>
      </c>
      <c r="C407" s="0" t="str">
        <f aca="false">IF(A407='Bond - Germany = 381165 = DE000'!A407,"",1)</f>
        <v/>
      </c>
    </row>
    <row r="408" customFormat="false" ht="12.8" hidden="false" customHeight="false" outlineLevel="0" collapsed="false">
      <c r="A408" s="2" t="s">
        <v>1538</v>
      </c>
      <c r="B408" s="3" t="n">
        <v>81.28</v>
      </c>
      <c r="C408" s="0" t="str">
        <f aca="false">IF(A408='Bond - Germany = 381165 = DE000'!A408,"",1)</f>
        <v/>
      </c>
    </row>
    <row r="409" customFormat="false" ht="12.8" hidden="false" customHeight="false" outlineLevel="0" collapsed="false">
      <c r="A409" s="2" t="s">
        <v>1539</v>
      </c>
      <c r="B409" s="3" t="n">
        <v>81.331</v>
      </c>
      <c r="C409" s="0" t="str">
        <f aca="false">IF(A409='Bond - Germany = 381165 = DE000'!A409,"",1)</f>
        <v/>
      </c>
    </row>
    <row r="410" customFormat="false" ht="12.8" hidden="false" customHeight="false" outlineLevel="0" collapsed="false">
      <c r="A410" s="2" t="s">
        <v>1540</v>
      </c>
      <c r="B410" s="3" t="n">
        <v>81.531</v>
      </c>
      <c r="C410" s="0" t="str">
        <f aca="false">IF(A410='Bond - Germany = 381165 = DE000'!A410,"",1)</f>
        <v/>
      </c>
    </row>
    <row r="411" customFormat="false" ht="12.8" hidden="false" customHeight="false" outlineLevel="0" collapsed="false">
      <c r="A411" s="2" t="s">
        <v>1541</v>
      </c>
      <c r="B411" s="3" t="n">
        <v>81.251</v>
      </c>
      <c r="C411" s="0" t="str">
        <f aca="false">IF(A411='Bond - Germany = 381165 = DE000'!A411,"",1)</f>
        <v/>
      </c>
    </row>
    <row r="412" customFormat="false" ht="12.8" hidden="false" customHeight="false" outlineLevel="0" collapsed="false">
      <c r="A412" s="2" t="s">
        <v>1542</v>
      </c>
      <c r="B412" s="3" t="n">
        <v>79.55</v>
      </c>
      <c r="C412" s="0" t="str">
        <f aca="false">IF(A412='Bond - Germany = 381165 = DE000'!A412,"",1)</f>
        <v/>
      </c>
    </row>
    <row r="413" customFormat="false" ht="12.8" hidden="false" customHeight="false" outlineLevel="0" collapsed="false">
      <c r="A413" s="2" t="s">
        <v>1543</v>
      </c>
      <c r="B413" s="3" t="n">
        <v>80.14</v>
      </c>
      <c r="C413" s="0" t="str">
        <f aca="false">IF(A413='Bond - Germany = 381165 = DE000'!A413,"",1)</f>
        <v/>
      </c>
    </row>
    <row r="414" customFormat="false" ht="12.8" hidden="false" customHeight="false" outlineLevel="0" collapsed="false">
      <c r="A414" s="2" t="s">
        <v>1544</v>
      </c>
      <c r="B414" s="3" t="n">
        <v>79.173</v>
      </c>
      <c r="C414" s="0" t="str">
        <f aca="false">IF(A414='Bond - Germany = 381165 = DE000'!A414,"",1)</f>
        <v/>
      </c>
    </row>
    <row r="415" customFormat="false" ht="12.8" hidden="false" customHeight="false" outlineLevel="0" collapsed="false">
      <c r="A415" s="2" t="s">
        <v>1545</v>
      </c>
      <c r="B415" s="3" t="n">
        <v>77.87</v>
      </c>
      <c r="C415" s="0" t="str">
        <f aca="false">IF(A415='Bond - Germany = 381165 = DE000'!A415,"",1)</f>
        <v/>
      </c>
    </row>
    <row r="416" customFormat="false" ht="12.8" hidden="false" customHeight="false" outlineLevel="0" collapsed="false">
      <c r="A416" s="2" t="s">
        <v>1546</v>
      </c>
      <c r="B416" s="3" t="n">
        <v>74.949</v>
      </c>
      <c r="C416" s="0" t="str">
        <f aca="false">IF(A416='Bond - Germany = 381165 = DE000'!A416,"",1)</f>
        <v/>
      </c>
    </row>
    <row r="417" customFormat="false" ht="12.8" hidden="false" customHeight="false" outlineLevel="0" collapsed="false">
      <c r="A417" s="2" t="s">
        <v>1547</v>
      </c>
      <c r="B417" s="3" t="n">
        <v>75.79</v>
      </c>
      <c r="C417" s="0" t="str">
        <f aca="false">IF(A417='Bond - Germany = 381165 = DE000'!A417,"",1)</f>
        <v/>
      </c>
    </row>
    <row r="418" customFormat="false" ht="12.8" hidden="false" customHeight="false" outlineLevel="0" collapsed="false">
      <c r="A418" s="2" t="s">
        <v>1548</v>
      </c>
      <c r="B418" s="3" t="n">
        <v>79.115</v>
      </c>
      <c r="C418" s="0" t="str">
        <f aca="false">IF(A418='Bond - Germany = 381165 = DE000'!A418,"",1)</f>
        <v/>
      </c>
    </row>
    <row r="419" customFormat="false" ht="12.8" hidden="false" customHeight="false" outlineLevel="0" collapsed="false">
      <c r="A419" s="2" t="s">
        <v>1549</v>
      </c>
      <c r="B419" s="3" t="n">
        <v>79.156</v>
      </c>
      <c r="C419" s="0" t="str">
        <f aca="false">IF(A419='Bond - Germany = 381165 = DE000'!A419,"",1)</f>
        <v/>
      </c>
    </row>
    <row r="420" customFormat="false" ht="12.8" hidden="false" customHeight="false" outlineLevel="0" collapsed="false">
      <c r="A420" s="2" t="s">
        <v>1550</v>
      </c>
      <c r="B420" s="3" t="n">
        <v>77.529</v>
      </c>
      <c r="C420" s="0" t="str">
        <f aca="false">IF(A420='Bond - Germany = 381165 = DE000'!A420,"",1)</f>
        <v/>
      </c>
    </row>
    <row r="421" customFormat="false" ht="12.8" hidden="false" customHeight="false" outlineLevel="0" collapsed="false">
      <c r="A421" s="2" t="s">
        <v>1551</v>
      </c>
      <c r="B421" s="3" t="n">
        <v>76.126</v>
      </c>
      <c r="C421" s="0" t="str">
        <f aca="false">IF(A421='Bond - Germany = 381165 = DE000'!A421,"",1)</f>
        <v/>
      </c>
    </row>
    <row r="422" customFormat="false" ht="12.8" hidden="false" customHeight="false" outlineLevel="0" collapsed="false">
      <c r="A422" s="2" t="s">
        <v>1552</v>
      </c>
      <c r="B422" s="3" t="n">
        <v>76.06</v>
      </c>
      <c r="C422" s="0" t="str">
        <f aca="false">IF(A422='Bond - Germany = 381165 = DE000'!A422,"",1)</f>
        <v/>
      </c>
    </row>
    <row r="423" customFormat="false" ht="12.8" hidden="false" customHeight="false" outlineLevel="0" collapsed="false">
      <c r="A423" s="2" t="s">
        <v>1553</v>
      </c>
      <c r="B423" s="3" t="n">
        <v>77.161</v>
      </c>
      <c r="C423" s="0" t="str">
        <f aca="false">IF(A423='Bond - Germany = 381165 = DE000'!A423,"",1)</f>
        <v/>
      </c>
    </row>
    <row r="424" customFormat="false" ht="12.8" hidden="false" customHeight="false" outlineLevel="0" collapsed="false">
      <c r="A424" s="2" t="s">
        <v>1554</v>
      </c>
      <c r="B424" s="3" t="n">
        <v>76.577</v>
      </c>
      <c r="C424" s="0" t="str">
        <f aca="false">IF(A424='Bond - Germany = 381165 = DE000'!A424,"",1)</f>
        <v/>
      </c>
    </row>
    <row r="425" customFormat="false" ht="12.8" hidden="false" customHeight="false" outlineLevel="0" collapsed="false">
      <c r="A425" s="2" t="s">
        <v>1555</v>
      </c>
      <c r="B425" s="3" t="n">
        <v>78.276</v>
      </c>
      <c r="C425" s="0" t="str">
        <f aca="false">IF(A425='Bond - Germany = 381165 = DE000'!A425,"",1)</f>
        <v/>
      </c>
    </row>
    <row r="426" customFormat="false" ht="12.8" hidden="false" customHeight="false" outlineLevel="0" collapsed="false">
      <c r="A426" s="2" t="s">
        <v>1556</v>
      </c>
      <c r="B426" s="3" t="n">
        <v>77.824</v>
      </c>
      <c r="C426" s="0" t="str">
        <f aca="false">IF(A426='Bond - Germany = 381165 = DE000'!A426,"",1)</f>
        <v/>
      </c>
    </row>
    <row r="427" customFormat="false" ht="12.8" hidden="false" customHeight="false" outlineLevel="0" collapsed="false">
      <c r="A427" s="2" t="s">
        <v>1557</v>
      </c>
      <c r="B427" s="3" t="n">
        <v>79.553</v>
      </c>
      <c r="C427" s="0" t="str">
        <f aca="false">IF(A427='Bond - Germany = 381165 = DE000'!A427,"",1)</f>
        <v/>
      </c>
    </row>
    <row r="428" customFormat="false" ht="12.8" hidden="false" customHeight="false" outlineLevel="0" collapsed="false">
      <c r="A428" s="2" t="s">
        <v>1558</v>
      </c>
      <c r="B428" s="3" t="n">
        <v>82.8</v>
      </c>
      <c r="C428" s="0" t="str">
        <f aca="false">IF(A428='Bond - Germany = 381165 = DE000'!A428,"",1)</f>
        <v/>
      </c>
    </row>
    <row r="429" customFormat="false" ht="12.8" hidden="false" customHeight="false" outlineLevel="0" collapsed="false">
      <c r="A429" s="2" t="s">
        <v>1559</v>
      </c>
      <c r="B429" s="3" t="n">
        <v>84.075</v>
      </c>
      <c r="C429" s="0" t="str">
        <f aca="false">IF(A429='Bond - Germany = 381165 = DE000'!A429,"",1)</f>
        <v/>
      </c>
    </row>
    <row r="430" customFormat="false" ht="12.8" hidden="false" customHeight="false" outlineLevel="0" collapsed="false">
      <c r="A430" s="2" t="s">
        <v>1560</v>
      </c>
      <c r="B430" s="3" t="n">
        <v>85.081</v>
      </c>
      <c r="C430" s="0" t="str">
        <f aca="false">IF(A430='Bond - Germany = 381165 = DE000'!A430,"",1)</f>
        <v/>
      </c>
    </row>
    <row r="431" customFormat="false" ht="12.8" hidden="false" customHeight="false" outlineLevel="0" collapsed="false">
      <c r="A431" s="2" t="s">
        <v>1561</v>
      </c>
      <c r="B431" s="3" t="n">
        <v>85.608</v>
      </c>
      <c r="C431" s="0" t="str">
        <f aca="false">IF(A431='Bond - Germany = 381165 = DE000'!A431,"",1)</f>
        <v/>
      </c>
    </row>
    <row r="432" customFormat="false" ht="12.8" hidden="false" customHeight="false" outlineLevel="0" collapsed="false">
      <c r="A432" s="2" t="s">
        <v>1562</v>
      </c>
      <c r="B432" s="3" t="n">
        <v>85.28</v>
      </c>
      <c r="C432" s="0" t="str">
        <f aca="false">IF(A432='Bond - Germany = 381165 = DE000'!A432,"",1)</f>
        <v/>
      </c>
    </row>
    <row r="433" customFormat="false" ht="12.8" hidden="false" customHeight="false" outlineLevel="0" collapsed="false">
      <c r="A433" s="2" t="s">
        <v>1563</v>
      </c>
      <c r="B433" s="3" t="n">
        <v>85.33</v>
      </c>
      <c r="C433" s="0" t="str">
        <f aca="false">IF(A433='Bond - Germany = 381165 = DE000'!A433,"",1)</f>
        <v/>
      </c>
    </row>
    <row r="434" customFormat="false" ht="12.8" hidden="false" customHeight="false" outlineLevel="0" collapsed="false">
      <c r="A434" s="2" t="s">
        <v>1564</v>
      </c>
      <c r="B434" s="3" t="n">
        <v>85.788</v>
      </c>
      <c r="C434" s="0" t="str">
        <f aca="false">IF(A434='Bond - Germany = 381165 = DE000'!A434,"",1)</f>
        <v/>
      </c>
    </row>
    <row r="435" customFormat="false" ht="12.8" hidden="false" customHeight="false" outlineLevel="0" collapsed="false">
      <c r="A435" s="2" t="s">
        <v>1565</v>
      </c>
      <c r="B435" s="3" t="n">
        <v>86.321</v>
      </c>
      <c r="C435" s="0" t="str">
        <f aca="false">IF(A435='Bond - Germany = 381165 = DE000'!A435,"",1)</f>
        <v/>
      </c>
    </row>
    <row r="436" customFormat="false" ht="12.8" hidden="false" customHeight="false" outlineLevel="0" collapsed="false">
      <c r="A436" s="2" t="s">
        <v>1566</v>
      </c>
      <c r="B436" s="3" t="n">
        <v>87.269</v>
      </c>
      <c r="C436" s="0" t="str">
        <f aca="false">IF(A436='Bond - Germany = 381165 = DE000'!A436,"",1)</f>
        <v/>
      </c>
    </row>
    <row r="437" customFormat="false" ht="12.8" hidden="false" customHeight="false" outlineLevel="0" collapsed="false">
      <c r="A437" s="2" t="s">
        <v>1567</v>
      </c>
      <c r="B437" s="3" t="n">
        <v>88.355</v>
      </c>
      <c r="C437" s="0" t="str">
        <f aca="false">IF(A437='Bond - Germany = 381165 = DE000'!A437,"",1)</f>
        <v/>
      </c>
    </row>
    <row r="438" customFormat="false" ht="12.8" hidden="false" customHeight="false" outlineLevel="0" collapsed="false">
      <c r="A438" s="2" t="s">
        <v>1568</v>
      </c>
      <c r="B438" s="3" t="n">
        <v>88.786</v>
      </c>
      <c r="C438" s="0" t="str">
        <f aca="false">IF(A438='Bond - Germany = 381165 = DE000'!A438,"",1)</f>
        <v/>
      </c>
    </row>
    <row r="439" customFormat="false" ht="12.8" hidden="false" customHeight="false" outlineLevel="0" collapsed="false">
      <c r="A439" s="2" t="s">
        <v>1569</v>
      </c>
      <c r="B439" s="3" t="n">
        <v>88.485</v>
      </c>
      <c r="C439" s="0" t="str">
        <f aca="false">IF(A439='Bond - Germany = 381165 = DE000'!A439,"",1)</f>
        <v/>
      </c>
    </row>
    <row r="440" customFormat="false" ht="12.8" hidden="false" customHeight="false" outlineLevel="0" collapsed="false">
      <c r="A440" s="2" t="s">
        <v>1570</v>
      </c>
      <c r="B440" s="3" t="n">
        <v>88.828</v>
      </c>
      <c r="C440" s="0" t="str">
        <f aca="false">IF(A440='Bond - Germany = 381165 = DE000'!A440,"",1)</f>
        <v/>
      </c>
    </row>
    <row r="441" customFormat="false" ht="12.8" hidden="false" customHeight="false" outlineLevel="0" collapsed="false">
      <c r="A441" s="2" t="s">
        <v>1571</v>
      </c>
      <c r="B441" s="3" t="n">
        <v>89.219</v>
      </c>
      <c r="C441" s="0" t="str">
        <f aca="false">IF(A441='Bond - Germany = 381165 = DE000'!A441,"",1)</f>
        <v/>
      </c>
    </row>
    <row r="442" customFormat="false" ht="12.8" hidden="false" customHeight="false" outlineLevel="0" collapsed="false">
      <c r="A442" s="2" t="s">
        <v>1572</v>
      </c>
      <c r="B442" s="3" t="n">
        <v>89.061</v>
      </c>
      <c r="C442" s="0" t="str">
        <f aca="false">IF(A442='Bond - Germany = 381165 = DE000'!A442,"",1)</f>
        <v/>
      </c>
    </row>
    <row r="443" customFormat="false" ht="12.8" hidden="false" customHeight="false" outlineLevel="0" collapsed="false">
      <c r="A443" s="2" t="s">
        <v>1573</v>
      </c>
      <c r="B443" s="3" t="n">
        <v>89.782</v>
      </c>
      <c r="C443" s="0" t="str">
        <f aca="false">IF(A443='Bond - Germany = 381165 = DE000'!A443,"",1)</f>
        <v/>
      </c>
    </row>
    <row r="444" customFormat="false" ht="12.8" hidden="false" customHeight="false" outlineLevel="0" collapsed="false">
      <c r="A444" s="2" t="s">
        <v>1574</v>
      </c>
      <c r="B444" s="3" t="n">
        <v>90.167</v>
      </c>
      <c r="C444" s="0" t="str">
        <f aca="false">IF(A444='Bond - Germany = 381165 = DE000'!A444,"",1)</f>
        <v/>
      </c>
    </row>
    <row r="445" customFormat="false" ht="12.8" hidden="false" customHeight="false" outlineLevel="0" collapsed="false">
      <c r="A445" s="2" t="s">
        <v>1575</v>
      </c>
      <c r="B445" s="3" t="n">
        <v>89.621</v>
      </c>
      <c r="C445" s="0" t="str">
        <f aca="false">IF(A445='Bond - Germany = 381165 = DE000'!A445,"",1)</f>
        <v/>
      </c>
    </row>
    <row r="446" customFormat="false" ht="12.8" hidden="false" customHeight="false" outlineLevel="0" collapsed="false">
      <c r="A446" s="2" t="s">
        <v>1576</v>
      </c>
      <c r="B446" s="3" t="n">
        <v>90.058</v>
      </c>
      <c r="C446" s="0" t="str">
        <f aca="false">IF(A446='Bond - Germany = 381165 = DE000'!A446,"",1)</f>
        <v/>
      </c>
    </row>
    <row r="447" customFormat="false" ht="12.8" hidden="false" customHeight="false" outlineLevel="0" collapsed="false">
      <c r="A447" s="2" t="s">
        <v>1577</v>
      </c>
      <c r="B447" s="3" t="n">
        <v>90.509</v>
      </c>
      <c r="C447" s="0" t="str">
        <f aca="false">IF(A447='Bond - Germany = 381165 = DE000'!A447,"",1)</f>
        <v/>
      </c>
    </row>
    <row r="448" customFormat="false" ht="12.8" hidden="false" customHeight="false" outlineLevel="0" collapsed="false">
      <c r="A448" s="2" t="s">
        <v>1578</v>
      </c>
      <c r="B448" s="3" t="n">
        <v>90.291</v>
      </c>
      <c r="C448" s="0" t="str">
        <f aca="false">IF(A448='Bond - Germany = 381165 = DE000'!A448,"",1)</f>
        <v/>
      </c>
    </row>
    <row r="449" customFormat="false" ht="12.8" hidden="false" customHeight="false" outlineLevel="0" collapsed="false">
      <c r="A449" s="2" t="s">
        <v>1579</v>
      </c>
      <c r="B449" s="3" t="n">
        <v>91.359</v>
      </c>
      <c r="C449" s="0" t="str">
        <f aca="false">IF(A449='Bond - Germany = 381165 = DE000'!A449,"",1)</f>
        <v/>
      </c>
    </row>
    <row r="450" customFormat="false" ht="12.8" hidden="false" customHeight="false" outlineLevel="0" collapsed="false">
      <c r="A450" s="2" t="s">
        <v>1580</v>
      </c>
      <c r="B450" s="3" t="n">
        <v>89.744</v>
      </c>
      <c r="C450" s="0" t="str">
        <f aca="false">IF(A450='Bond - Germany = 381165 = DE000'!A450,"",1)</f>
        <v/>
      </c>
    </row>
    <row r="451" customFormat="false" ht="12.8" hidden="false" customHeight="false" outlineLevel="0" collapsed="false">
      <c r="A451" s="2" t="s">
        <v>1581</v>
      </c>
      <c r="B451" s="3" t="n">
        <v>89.678</v>
      </c>
      <c r="C451" s="0" t="str">
        <f aca="false">IF(A451='Bond - Germany = 381165 = DE000'!A451,"",1)</f>
        <v/>
      </c>
    </row>
    <row r="452" customFormat="false" ht="12.8" hidden="false" customHeight="false" outlineLevel="0" collapsed="false">
      <c r="A452" s="2" t="s">
        <v>1582</v>
      </c>
      <c r="B452" s="3" t="n">
        <v>88.45</v>
      </c>
      <c r="C452" s="0" t="str">
        <f aca="false">IF(A452='Bond - Germany = 381165 = DE000'!A452,"",1)</f>
        <v/>
      </c>
    </row>
    <row r="453" customFormat="false" ht="12.8" hidden="false" customHeight="false" outlineLevel="0" collapsed="false">
      <c r="A453" s="2" t="s">
        <v>1583</v>
      </c>
      <c r="B453" s="3" t="n">
        <v>89.068</v>
      </c>
      <c r="C453" s="0" t="str">
        <f aca="false">IF(A453='Bond - Germany = 381165 = DE000'!A453,"",1)</f>
        <v/>
      </c>
    </row>
    <row r="454" customFormat="false" ht="12.8" hidden="false" customHeight="false" outlineLevel="0" collapsed="false">
      <c r="A454" s="2" t="s">
        <v>1584</v>
      </c>
      <c r="B454" s="3" t="n">
        <v>90.437</v>
      </c>
      <c r="C454" s="0" t="str">
        <f aca="false">IF(A454='Bond - Germany = 381165 = DE000'!A454,"",1)</f>
        <v/>
      </c>
    </row>
    <row r="455" customFormat="false" ht="12.8" hidden="false" customHeight="false" outlineLevel="0" collapsed="false">
      <c r="A455" s="2" t="s">
        <v>1585</v>
      </c>
      <c r="B455" s="3" t="n">
        <v>91.58</v>
      </c>
      <c r="C455" s="0" t="str">
        <f aca="false">IF(A455='Bond - Germany = 381165 = DE000'!A455,"",1)</f>
        <v/>
      </c>
    </row>
    <row r="456" customFormat="false" ht="12.8" hidden="false" customHeight="false" outlineLevel="0" collapsed="false">
      <c r="A456" s="2" t="s">
        <v>1586</v>
      </c>
      <c r="B456" s="3" t="n">
        <v>91.694</v>
      </c>
      <c r="C456" s="0" t="str">
        <f aca="false">IF(A456='Bond - Germany = 381165 = DE000'!A456,"",1)</f>
        <v/>
      </c>
    </row>
    <row r="457" customFormat="false" ht="12.8" hidden="false" customHeight="false" outlineLevel="0" collapsed="false">
      <c r="A457" s="2" t="s">
        <v>1587</v>
      </c>
      <c r="B457" s="3" t="n">
        <v>91.597</v>
      </c>
      <c r="C457" s="0" t="str">
        <f aca="false">IF(A457='Bond - Germany = 381165 = DE000'!A457,"",1)</f>
        <v/>
      </c>
    </row>
    <row r="458" customFormat="false" ht="12.8" hidden="false" customHeight="false" outlineLevel="0" collapsed="false">
      <c r="A458" s="2" t="s">
        <v>1588</v>
      </c>
      <c r="B458" s="3" t="n">
        <v>92.308</v>
      </c>
      <c r="C458" s="0" t="str">
        <f aca="false">IF(A458='Bond - Germany = 381165 = DE000'!A458,"",1)</f>
        <v/>
      </c>
    </row>
    <row r="459" customFormat="false" ht="12.8" hidden="false" customHeight="false" outlineLevel="0" collapsed="false">
      <c r="A459" s="2" t="s">
        <v>1589</v>
      </c>
      <c r="B459" s="3" t="n">
        <v>92.814</v>
      </c>
      <c r="C459" s="0" t="str">
        <f aca="false">IF(A459='Bond - Germany = 381165 = DE000'!A459,"",1)</f>
        <v/>
      </c>
    </row>
    <row r="460" customFormat="false" ht="12.8" hidden="false" customHeight="false" outlineLevel="0" collapsed="false">
      <c r="A460" s="2" t="s">
        <v>1590</v>
      </c>
      <c r="B460" s="3" t="n">
        <v>93.717</v>
      </c>
      <c r="C460" s="0" t="str">
        <f aca="false">IF(A460='Bond - Germany = 381165 = DE000'!A460,"",1)</f>
        <v/>
      </c>
    </row>
    <row r="461" customFormat="false" ht="12.8" hidden="false" customHeight="false" outlineLevel="0" collapsed="false">
      <c r="A461" s="2" t="s">
        <v>1591</v>
      </c>
      <c r="B461" s="3" t="n">
        <v>94.376</v>
      </c>
      <c r="C461" s="0" t="str">
        <f aca="false">IF(A461='Bond - Germany = 381165 = DE000'!A461,"",1)</f>
        <v/>
      </c>
    </row>
    <row r="462" customFormat="false" ht="12.8" hidden="false" customHeight="false" outlineLevel="0" collapsed="false">
      <c r="A462" s="2" t="s">
        <v>1592</v>
      </c>
      <c r="B462" s="3" t="n">
        <v>94.201</v>
      </c>
      <c r="C462" s="0" t="str">
        <f aca="false">IF(A462='Bond - Germany = 381165 = DE000'!A462,"",1)</f>
        <v/>
      </c>
    </row>
    <row r="463" customFormat="false" ht="12.8" hidden="false" customHeight="false" outlineLevel="0" collapsed="false">
      <c r="A463" s="2" t="s">
        <v>1593</v>
      </c>
      <c r="B463" s="3" t="n">
        <v>93.64</v>
      </c>
      <c r="C463" s="0" t="str">
        <f aca="false">IF(A463='Bond - Germany = 381165 = DE000'!A463,"",1)</f>
        <v/>
      </c>
    </row>
    <row r="464" customFormat="false" ht="12.8" hidden="false" customHeight="false" outlineLevel="0" collapsed="false">
      <c r="A464" s="2" t="s">
        <v>1594</v>
      </c>
      <c r="B464" s="3" t="n">
        <v>94.112</v>
      </c>
      <c r="C464" s="0" t="str">
        <f aca="false">IF(A464='Bond - Germany = 381165 = DE000'!A464,"",1)</f>
        <v/>
      </c>
    </row>
    <row r="465" customFormat="false" ht="12.8" hidden="false" customHeight="false" outlineLevel="0" collapsed="false">
      <c r="A465" s="2" t="s">
        <v>1595</v>
      </c>
      <c r="B465" s="3" t="n">
        <v>95.115</v>
      </c>
      <c r="C465" s="0" t="str">
        <f aca="false">IF(A465='Bond - Germany = 381165 = DE000'!A465,"",1)</f>
        <v/>
      </c>
    </row>
    <row r="466" customFormat="false" ht="12.8" hidden="false" customHeight="false" outlineLevel="0" collapsed="false">
      <c r="A466" s="2" t="s">
        <v>1596</v>
      </c>
      <c r="B466" s="3" t="n">
        <v>94.261</v>
      </c>
      <c r="C466" s="0" t="str">
        <f aca="false">IF(A466='Bond - Germany = 381165 = DE000'!A466,"",1)</f>
        <v/>
      </c>
    </row>
    <row r="467" customFormat="false" ht="12.8" hidden="false" customHeight="false" outlineLevel="0" collapsed="false">
      <c r="A467" s="2" t="s">
        <v>1597</v>
      </c>
      <c r="B467" s="3" t="n">
        <v>95.19</v>
      </c>
      <c r="C467" s="0" t="str">
        <f aca="false">IF(A467='Bond - Germany = 381165 = DE000'!A467,"",1)</f>
        <v/>
      </c>
    </row>
    <row r="468" customFormat="false" ht="12.8" hidden="false" customHeight="false" outlineLevel="0" collapsed="false">
      <c r="A468" s="2" t="s">
        <v>1598</v>
      </c>
      <c r="B468" s="3" t="n">
        <v>96.58</v>
      </c>
      <c r="C468" s="0" t="str">
        <f aca="false">IF(A468='Bond - Germany = 381165 = DE000'!A468,"",1)</f>
        <v/>
      </c>
    </row>
    <row r="469" customFormat="false" ht="12.8" hidden="false" customHeight="false" outlineLevel="0" collapsed="false">
      <c r="A469" s="2" t="s">
        <v>1599</v>
      </c>
      <c r="B469" s="3" t="n">
        <v>96.277</v>
      </c>
      <c r="C469" s="0" t="str">
        <f aca="false">IF(A469='Bond - Germany = 381165 = DE000'!A469,"",1)</f>
        <v/>
      </c>
    </row>
    <row r="470" customFormat="false" ht="12.8" hidden="false" customHeight="false" outlineLevel="0" collapsed="false">
      <c r="A470" s="2" t="s">
        <v>1600</v>
      </c>
      <c r="B470" s="3" t="n">
        <v>95.988</v>
      </c>
      <c r="C470" s="0" t="str">
        <f aca="false">IF(A470='Bond - Germany = 381165 = DE000'!A470,"",1)</f>
        <v/>
      </c>
    </row>
    <row r="471" customFormat="false" ht="12.8" hidden="false" customHeight="false" outlineLevel="0" collapsed="false">
      <c r="A471" s="2" t="s">
        <v>1601</v>
      </c>
      <c r="B471" s="3" t="n">
        <v>97.661</v>
      </c>
      <c r="C471" s="0" t="str">
        <f aca="false">IF(A471='Bond - Germany = 381165 = DE000'!A471,"",1)</f>
        <v/>
      </c>
    </row>
    <row r="472" customFormat="false" ht="12.8" hidden="false" customHeight="false" outlineLevel="0" collapsed="false">
      <c r="A472" s="2" t="s">
        <v>1602</v>
      </c>
      <c r="B472" s="3" t="n">
        <v>97.916</v>
      </c>
      <c r="C472" s="0" t="str">
        <f aca="false">IF(A472='Bond - Germany = 381165 = DE000'!A472,"",1)</f>
        <v/>
      </c>
    </row>
    <row r="473" customFormat="false" ht="12.8" hidden="false" customHeight="false" outlineLevel="0" collapsed="false">
      <c r="A473" s="2" t="s">
        <v>1603</v>
      </c>
      <c r="B473" s="3" t="n">
        <v>97.996</v>
      </c>
      <c r="C473" s="0" t="str">
        <f aca="false">IF(A473='Bond - Germany = 381165 = DE000'!A473,"",1)</f>
        <v/>
      </c>
    </row>
    <row r="474" customFormat="false" ht="12.8" hidden="false" customHeight="false" outlineLevel="0" collapsed="false">
      <c r="A474" s="2" t="s">
        <v>1604</v>
      </c>
      <c r="B474" s="3" t="n">
        <v>98.768</v>
      </c>
      <c r="C474" s="0" t="str">
        <f aca="false">IF(A474='Bond - Germany = 381165 = DE000'!A474,"",1)</f>
        <v/>
      </c>
    </row>
    <row r="475" customFormat="false" ht="12.8" hidden="false" customHeight="false" outlineLevel="0" collapsed="false">
      <c r="A475" s="2" t="s">
        <v>1605</v>
      </c>
      <c r="B475" s="3" t="n">
        <v>100.33</v>
      </c>
      <c r="C475" s="0" t="str">
        <f aca="false">IF(A475='Bond - Germany = 381165 = DE000'!A475,"",1)</f>
        <v/>
      </c>
    </row>
    <row r="476" customFormat="false" ht="12.8" hidden="false" customHeight="false" outlineLevel="0" collapsed="false">
      <c r="A476" s="2" t="s">
        <v>1606</v>
      </c>
      <c r="B476" s="3" t="n">
        <v>99.595</v>
      </c>
      <c r="C476" s="0" t="str">
        <f aca="false">IF(A476='Bond - Germany = 381165 = DE000'!A476,"",1)</f>
        <v/>
      </c>
    </row>
    <row r="477" customFormat="false" ht="12.8" hidden="false" customHeight="false" outlineLevel="0" collapsed="false">
      <c r="A477" s="2" t="s">
        <v>1607</v>
      </c>
      <c r="B477" s="3" t="n">
        <v>99.634</v>
      </c>
      <c r="C477" s="0" t="str">
        <f aca="false">IF(A477='Bond - Germany = 381165 = DE000'!A477,"",1)</f>
        <v/>
      </c>
    </row>
    <row r="478" customFormat="false" ht="12.8" hidden="false" customHeight="false" outlineLevel="0" collapsed="false">
      <c r="A478" s="2" t="s">
        <v>1608</v>
      </c>
      <c r="B478" s="3" t="n">
        <v>98.578</v>
      </c>
      <c r="C478" s="0" t="str">
        <f aca="false">IF(A478='Bond - Germany = 381165 = DE000'!A478,"",1)</f>
        <v/>
      </c>
    </row>
    <row r="479" customFormat="false" ht="12.8" hidden="false" customHeight="false" outlineLevel="0" collapsed="false">
      <c r="A479" s="2" t="s">
        <v>1609</v>
      </c>
      <c r="B479" s="3" t="n">
        <v>98.567</v>
      </c>
      <c r="C479" s="0" t="str">
        <f aca="false">IF(A479='Bond - Germany = 381165 = DE000'!A479,"",1)</f>
        <v/>
      </c>
    </row>
    <row r="480" customFormat="false" ht="12.8" hidden="false" customHeight="false" outlineLevel="0" collapsed="false">
      <c r="A480" s="2" t="s">
        <v>1610</v>
      </c>
      <c r="B480" s="3" t="n">
        <v>98.524</v>
      </c>
      <c r="C480" s="0" t="str">
        <f aca="false">IF(A480='Bond - Germany = 381165 = DE000'!A480,"",1)</f>
        <v/>
      </c>
    </row>
    <row r="481" customFormat="false" ht="12.8" hidden="false" customHeight="false" outlineLevel="0" collapsed="false">
      <c r="A481" s="2" t="s">
        <v>1611</v>
      </c>
      <c r="B481" s="3" t="n">
        <v>97.729</v>
      </c>
      <c r="C481" s="0" t="str">
        <f aca="false">IF(A481='Bond - Germany = 381165 = DE000'!A481,"",1)</f>
        <v/>
      </c>
    </row>
    <row r="482" customFormat="false" ht="12.8" hidden="false" customHeight="false" outlineLevel="0" collapsed="false">
      <c r="A482" s="2" t="s">
        <v>1612</v>
      </c>
      <c r="B482" s="3" t="n">
        <v>98.433</v>
      </c>
      <c r="C482" s="0" t="str">
        <f aca="false">IF(A482='Bond - Germany = 381165 = DE000'!A482,"",1)</f>
        <v/>
      </c>
    </row>
    <row r="483" customFormat="false" ht="12.8" hidden="false" customHeight="false" outlineLevel="0" collapsed="false">
      <c r="A483" s="2" t="s">
        <v>1613</v>
      </c>
      <c r="B483" s="3" t="n">
        <v>99.049</v>
      </c>
      <c r="C483" s="0" t="str">
        <f aca="false">IF(A483='Bond - Germany = 381165 = DE000'!A483,"",1)</f>
        <v/>
      </c>
    </row>
    <row r="484" customFormat="false" ht="12.8" hidden="false" customHeight="false" outlineLevel="0" collapsed="false">
      <c r="A484" s="2" t="s">
        <v>1614</v>
      </c>
      <c r="B484" s="3" t="n">
        <v>98.121</v>
      </c>
      <c r="C484" s="0" t="str">
        <f aca="false">IF(A484='Bond - Germany = 381165 = DE000'!A484,"",1)</f>
        <v/>
      </c>
    </row>
    <row r="485" customFormat="false" ht="12.8" hidden="false" customHeight="false" outlineLevel="0" collapsed="false">
      <c r="A485" s="2" t="s">
        <v>1615</v>
      </c>
      <c r="B485" s="3" t="n">
        <v>98.256</v>
      </c>
      <c r="C485" s="0" t="str">
        <f aca="false">IF(A485='Bond - Germany = 381165 = DE000'!A485,"",1)</f>
        <v/>
      </c>
    </row>
    <row r="486" customFormat="false" ht="12.8" hidden="false" customHeight="false" outlineLevel="0" collapsed="false">
      <c r="A486" s="2" t="s">
        <v>1616</v>
      </c>
      <c r="B486" s="3" t="n">
        <v>99.499</v>
      </c>
      <c r="C486" s="0" t="str">
        <f aca="false">IF(A486='Bond - Germany = 381165 = DE000'!A486,"",1)</f>
        <v/>
      </c>
    </row>
    <row r="487" customFormat="false" ht="12.8" hidden="false" customHeight="false" outlineLevel="0" collapsed="false">
      <c r="A487" s="2" t="s">
        <v>1617</v>
      </c>
      <c r="B487" s="3" t="n">
        <v>99.274</v>
      </c>
      <c r="C487" s="0" t="str">
        <f aca="false">IF(A487='Bond - Germany = 381165 = DE000'!A487,"",1)</f>
        <v/>
      </c>
    </row>
    <row r="488" customFormat="false" ht="12.8" hidden="false" customHeight="false" outlineLevel="0" collapsed="false">
      <c r="A488" s="2" t="s">
        <v>1618</v>
      </c>
      <c r="B488" s="3" t="n">
        <v>98.688</v>
      </c>
      <c r="C488" s="0" t="str">
        <f aca="false">IF(A488='Bond - Germany = 381165 = DE000'!A488,"",1)</f>
        <v/>
      </c>
    </row>
    <row r="489" customFormat="false" ht="12.8" hidden="false" customHeight="false" outlineLevel="0" collapsed="false">
      <c r="A489" s="2" t="s">
        <v>1619</v>
      </c>
      <c r="B489" s="3" t="n">
        <v>99.086</v>
      </c>
      <c r="C489" s="0" t="str">
        <f aca="false">IF(A489='Bond - Germany = 381165 = DE000'!A489,"",1)</f>
        <v/>
      </c>
    </row>
    <row r="490" customFormat="false" ht="12.8" hidden="false" customHeight="false" outlineLevel="0" collapsed="false">
      <c r="A490" s="2" t="s">
        <v>1620</v>
      </c>
      <c r="B490" s="3" t="n">
        <v>98.731</v>
      </c>
      <c r="C490" s="0" t="str">
        <f aca="false">IF(A490='Bond - Germany = 381165 = DE000'!A490,"",1)</f>
        <v/>
      </c>
    </row>
    <row r="491" customFormat="false" ht="12.8" hidden="false" customHeight="false" outlineLevel="0" collapsed="false">
      <c r="A491" s="2" t="s">
        <v>1621</v>
      </c>
      <c r="B491" s="3" t="n">
        <v>100.935</v>
      </c>
      <c r="C491" s="0" t="str">
        <f aca="false">IF(A491='Bond - Germany = 381165 = DE000'!A491,"",1)</f>
        <v/>
      </c>
    </row>
    <row r="492" customFormat="false" ht="12.8" hidden="false" customHeight="false" outlineLevel="0" collapsed="false">
      <c r="A492" s="2" t="s">
        <v>1622</v>
      </c>
      <c r="B492" s="3" t="n">
        <v>100.491</v>
      </c>
      <c r="C492" s="0" t="str">
        <f aca="false">IF(A492='Bond - Germany = 381165 = DE000'!A492,"",1)</f>
        <v/>
      </c>
    </row>
    <row r="493" customFormat="false" ht="12.8" hidden="false" customHeight="false" outlineLevel="0" collapsed="false">
      <c r="A493" s="2" t="s">
        <v>1623</v>
      </c>
      <c r="B493" s="3" t="n">
        <v>101.191</v>
      </c>
      <c r="C493" s="0" t="str">
        <f aca="false">IF(A493='Bond - Germany = 381165 = DE000'!A493,"",1)</f>
        <v/>
      </c>
    </row>
    <row r="494" customFormat="false" ht="12.8" hidden="false" customHeight="false" outlineLevel="0" collapsed="false">
      <c r="A494" s="2" t="s">
        <v>1624</v>
      </c>
      <c r="B494" s="3" t="n">
        <v>102.515</v>
      </c>
      <c r="C494" s="0" t="str">
        <f aca="false">IF(A494='Bond - Germany = 381165 = DE000'!A494,"",1)</f>
        <v/>
      </c>
    </row>
    <row r="495" customFormat="false" ht="12.8" hidden="false" customHeight="false" outlineLevel="0" collapsed="false">
      <c r="A495" s="2" t="s">
        <v>1625</v>
      </c>
      <c r="B495" s="3" t="n">
        <v>104.802</v>
      </c>
      <c r="C495" s="0" t="str">
        <f aca="false">IF(A495='Bond - Germany = 381165 = DE000'!A495,"",1)</f>
        <v/>
      </c>
    </row>
    <row r="496" customFormat="false" ht="12.8" hidden="false" customHeight="false" outlineLevel="0" collapsed="false">
      <c r="A496" s="2" t="s">
        <v>1626</v>
      </c>
      <c r="B496" s="3" t="n">
        <v>106.13</v>
      </c>
      <c r="C496" s="0" t="str">
        <f aca="false">IF(A496='Bond - Germany = 381165 = DE000'!A496,"",1)</f>
        <v/>
      </c>
    </row>
    <row r="497" customFormat="false" ht="12.8" hidden="false" customHeight="false" outlineLevel="0" collapsed="false">
      <c r="A497" s="2" t="s">
        <v>1627</v>
      </c>
      <c r="B497" s="3" t="n">
        <v>104.713</v>
      </c>
      <c r="C497" s="0" t="str">
        <f aca="false">IF(A497='Bond - Germany = 381165 = DE000'!A497,"",1)</f>
        <v/>
      </c>
    </row>
    <row r="498" customFormat="false" ht="12.8" hidden="false" customHeight="false" outlineLevel="0" collapsed="false">
      <c r="A498" s="2" t="s">
        <v>1628</v>
      </c>
      <c r="B498" s="3" t="n">
        <v>104.487</v>
      </c>
      <c r="C498" s="0" t="str">
        <f aca="false">IF(A498='Bond - Germany = 381165 = DE000'!A498,"",1)</f>
        <v/>
      </c>
    </row>
    <row r="499" customFormat="false" ht="12.8" hidden="false" customHeight="false" outlineLevel="0" collapsed="false">
      <c r="A499" s="2" t="s">
        <v>1629</v>
      </c>
      <c r="B499" s="3" t="n">
        <v>105.82</v>
      </c>
      <c r="C499" s="0" t="str">
        <f aca="false">IF(A499='Bond - Germany = 381165 = DE000'!A499,"",1)</f>
        <v/>
      </c>
    </row>
    <row r="500" customFormat="false" ht="12.8" hidden="false" customHeight="false" outlineLevel="0" collapsed="false">
      <c r="A500" s="2" t="s">
        <v>1630</v>
      </c>
      <c r="B500" s="3" t="n">
        <v>102.74</v>
      </c>
      <c r="C500" s="0" t="str">
        <f aca="false">IF(A500='Bond - Germany = 381165 = DE000'!A500,"",1)</f>
        <v/>
      </c>
    </row>
    <row r="501" customFormat="false" ht="12.8" hidden="false" customHeight="false" outlineLevel="0" collapsed="false">
      <c r="A501" s="2" t="s">
        <v>1631</v>
      </c>
      <c r="B501" s="3" t="n">
        <v>101.929</v>
      </c>
      <c r="C501" s="0" t="str">
        <f aca="false">IF(A501='Bond - Germany = 381165 = DE000'!A501,"",1)</f>
        <v/>
      </c>
    </row>
    <row r="502" customFormat="false" ht="12.8" hidden="false" customHeight="false" outlineLevel="0" collapsed="false">
      <c r="A502" s="2" t="s">
        <v>1632</v>
      </c>
      <c r="B502" s="3" t="n">
        <v>101.789</v>
      </c>
      <c r="C502" s="0" t="str">
        <f aca="false">IF(A502='Bond - Germany = 381165 = DE000'!A502,"",1)</f>
        <v/>
      </c>
    </row>
    <row r="503" customFormat="false" ht="12.8" hidden="false" customHeight="false" outlineLevel="0" collapsed="false">
      <c r="A503" s="2" t="s">
        <v>1633</v>
      </c>
      <c r="B503" s="3" t="n">
        <v>102.79</v>
      </c>
      <c r="C503" s="0" t="str">
        <f aca="false">IF(A503='Bond - Germany = 381165 = DE000'!A503,"",1)</f>
        <v/>
      </c>
    </row>
    <row r="504" customFormat="false" ht="12.8" hidden="false" customHeight="false" outlineLevel="0" collapsed="false">
      <c r="A504" s="2" t="s">
        <v>1634</v>
      </c>
      <c r="B504" s="3" t="n">
        <v>102.805</v>
      </c>
      <c r="C504" s="0" t="str">
        <f aca="false">IF(A504='Bond - Germany = 381165 = DE000'!A504,"",1)</f>
        <v/>
      </c>
    </row>
    <row r="505" customFormat="false" ht="12.8" hidden="false" customHeight="false" outlineLevel="0" collapsed="false">
      <c r="A505" s="2" t="s">
        <v>1635</v>
      </c>
      <c r="B505" s="3" t="n">
        <v>103.601</v>
      </c>
      <c r="C505" s="0" t="str">
        <f aca="false">IF(A505='Bond - Germany = 381165 = DE000'!A505,"",1)</f>
        <v/>
      </c>
    </row>
    <row r="506" customFormat="false" ht="12.8" hidden="false" customHeight="false" outlineLevel="0" collapsed="false">
      <c r="A506" s="2" t="s">
        <v>1636</v>
      </c>
      <c r="B506" s="3" t="n">
        <v>104.037</v>
      </c>
      <c r="C506" s="0" t="str">
        <f aca="false">IF(A506='Bond - Germany = 381165 = DE000'!A506,"",1)</f>
        <v/>
      </c>
    </row>
    <row r="507" customFormat="false" ht="12.8" hidden="false" customHeight="false" outlineLevel="0" collapsed="false">
      <c r="A507" s="2" t="s">
        <v>1637</v>
      </c>
      <c r="B507" s="3" t="n">
        <v>103.707</v>
      </c>
      <c r="C507" s="0" t="str">
        <f aca="false">IF(A507='Bond - Germany = 381165 = DE000'!A507,"",1)</f>
        <v/>
      </c>
    </row>
    <row r="508" customFormat="false" ht="12.8" hidden="false" customHeight="false" outlineLevel="0" collapsed="false">
      <c r="A508" s="2" t="s">
        <v>1638</v>
      </c>
      <c r="B508" s="3" t="n">
        <v>103.204</v>
      </c>
      <c r="C508" s="0" t="str">
        <f aca="false">IF(A508='Bond - Germany = 381165 = DE000'!A508,"",1)</f>
        <v/>
      </c>
    </row>
    <row r="509" customFormat="false" ht="12.8" hidden="false" customHeight="false" outlineLevel="0" collapsed="false">
      <c r="A509" s="2" t="s">
        <v>1639</v>
      </c>
      <c r="B509" s="3" t="n">
        <v>103.221</v>
      </c>
      <c r="C509" s="0" t="str">
        <f aca="false">IF(A509='Bond - Germany = 381165 = DE000'!A509,"",1)</f>
        <v/>
      </c>
    </row>
    <row r="510" customFormat="false" ht="12.8" hidden="false" customHeight="false" outlineLevel="0" collapsed="false">
      <c r="A510" s="2" t="s">
        <v>1640</v>
      </c>
      <c r="B510" s="3" t="n">
        <v>103.874</v>
      </c>
      <c r="C510" s="0" t="str">
        <f aca="false">IF(A510='Bond - Germany = 381165 = DE000'!A510,"",1)</f>
        <v/>
      </c>
    </row>
    <row r="511" customFormat="false" ht="12.8" hidden="false" customHeight="false" outlineLevel="0" collapsed="false">
      <c r="A511" s="2" t="s">
        <v>1641</v>
      </c>
      <c r="B511" s="3" t="n">
        <v>104.252</v>
      </c>
      <c r="C511" s="0" t="str">
        <f aca="false">IF(A511='Bond - Germany = 381165 = DE000'!A511,"",1)</f>
        <v/>
      </c>
    </row>
    <row r="512" customFormat="false" ht="12.8" hidden="false" customHeight="false" outlineLevel="0" collapsed="false">
      <c r="A512" s="2" t="s">
        <v>1642</v>
      </c>
      <c r="B512" s="3" t="n">
        <v>104.956</v>
      </c>
      <c r="C512" s="0" t="str">
        <f aca="false">IF(A512='Bond - Germany = 381165 = DE000'!A512,"",1)</f>
        <v/>
      </c>
    </row>
    <row r="513" customFormat="false" ht="12.8" hidden="false" customHeight="false" outlineLevel="0" collapsed="false">
      <c r="A513" s="2" t="s">
        <v>1643</v>
      </c>
      <c r="B513" s="3" t="n">
        <v>106.009</v>
      </c>
      <c r="C513" s="0" t="str">
        <f aca="false">IF(A513='Bond - Germany = 381165 = DE000'!A513,"",1)</f>
        <v/>
      </c>
    </row>
    <row r="514" customFormat="false" ht="12.8" hidden="false" customHeight="false" outlineLevel="0" collapsed="false">
      <c r="A514" s="2" t="s">
        <v>1644</v>
      </c>
      <c r="B514" s="3" t="n">
        <v>104.915</v>
      </c>
      <c r="C514" s="0" t="str">
        <f aca="false">IF(A514='Bond - Germany = 381165 = DE000'!A514,"",1)</f>
        <v/>
      </c>
    </row>
    <row r="515" customFormat="false" ht="12.8" hidden="false" customHeight="false" outlineLevel="0" collapsed="false">
      <c r="A515" s="2" t="s">
        <v>1645</v>
      </c>
      <c r="B515" s="3" t="n">
        <v>105.22</v>
      </c>
      <c r="C515" s="0" t="str">
        <f aca="false">IF(A515='Bond - Germany = 381165 = DE000'!A515,"",1)</f>
        <v/>
      </c>
    </row>
    <row r="516" customFormat="false" ht="12.8" hidden="false" customHeight="false" outlineLevel="0" collapsed="false">
      <c r="A516" s="2" t="s">
        <v>1646</v>
      </c>
      <c r="B516" s="3" t="n">
        <v>106.83</v>
      </c>
      <c r="C516" s="0" t="str">
        <f aca="false">IF(A516='Bond - Germany = 381165 = DE000'!A516,"",1)</f>
        <v/>
      </c>
    </row>
    <row r="517" customFormat="false" ht="12.8" hidden="false" customHeight="false" outlineLevel="0" collapsed="false">
      <c r="A517" s="2" t="s">
        <v>1647</v>
      </c>
      <c r="B517" s="3" t="n">
        <v>109.239</v>
      </c>
      <c r="C517" s="0" t="str">
        <f aca="false">IF(A517='Bond - Germany = 381165 = DE000'!A517,"",1)</f>
        <v/>
      </c>
    </row>
    <row r="518" customFormat="false" ht="12.8" hidden="false" customHeight="false" outlineLevel="0" collapsed="false">
      <c r="A518" s="2" t="s">
        <v>1648</v>
      </c>
      <c r="B518" s="3" t="n">
        <v>110.855</v>
      </c>
      <c r="C518" s="0" t="str">
        <f aca="false">IF(A518='Bond - Germany = 381165 = DE000'!A518,"",1)</f>
        <v/>
      </c>
    </row>
    <row r="519" customFormat="false" ht="12.8" hidden="false" customHeight="false" outlineLevel="0" collapsed="false">
      <c r="A519" s="2" t="s">
        <v>1649</v>
      </c>
      <c r="B519" s="3" t="n">
        <v>110.349</v>
      </c>
      <c r="C519" s="0" t="str">
        <f aca="false">IF(A519='Bond - Germany = 381165 = DE000'!A519,"",1)</f>
        <v/>
      </c>
    </row>
    <row r="520" customFormat="false" ht="12.8" hidden="false" customHeight="false" outlineLevel="0" collapsed="false">
      <c r="A520" s="2" t="s">
        <v>1650</v>
      </c>
      <c r="B520" s="3" t="n">
        <v>110.908</v>
      </c>
      <c r="C520" s="0" t="str">
        <f aca="false">IF(A520='Bond - Germany = 381165 = DE000'!A520,"",1)</f>
        <v/>
      </c>
    </row>
    <row r="521" customFormat="false" ht="12.8" hidden="false" customHeight="false" outlineLevel="0" collapsed="false">
      <c r="A521" s="2" t="s">
        <v>1651</v>
      </c>
      <c r="B521" s="3" t="n">
        <v>112.02</v>
      </c>
      <c r="C521" s="0" t="str">
        <f aca="false">IF(A521='Bond - Germany = 381165 = DE000'!A521,"",1)</f>
        <v/>
      </c>
    </row>
    <row r="522" customFormat="false" ht="12.8" hidden="false" customHeight="false" outlineLevel="0" collapsed="false">
      <c r="A522" s="2" t="s">
        <v>1652</v>
      </c>
      <c r="B522" s="3" t="n">
        <v>112.439</v>
      </c>
      <c r="C522" s="0" t="str">
        <f aca="false">IF(A522='Bond - Germany = 381165 = DE000'!A522,"",1)</f>
        <v/>
      </c>
    </row>
    <row r="523" customFormat="false" ht="12.8" hidden="false" customHeight="false" outlineLevel="0" collapsed="false">
      <c r="A523" s="2" t="s">
        <v>1653</v>
      </c>
      <c r="B523" s="3" t="n">
        <v>112.603</v>
      </c>
      <c r="C523" s="0" t="str">
        <f aca="false">IF(A523='Bond - Germany = 381165 = DE000'!A523,"",1)</f>
        <v/>
      </c>
    </row>
    <row r="524" customFormat="false" ht="12.8" hidden="false" customHeight="false" outlineLevel="0" collapsed="false">
      <c r="A524" s="2" t="s">
        <v>1654</v>
      </c>
      <c r="B524" s="3" t="n">
        <v>112.92</v>
      </c>
      <c r="C524" s="0" t="str">
        <f aca="false">IF(A524='Bond - Germany = 381165 = DE000'!A524,"",1)</f>
        <v/>
      </c>
    </row>
    <row r="525" customFormat="false" ht="12.8" hidden="false" customHeight="false" outlineLevel="0" collapsed="false">
      <c r="A525" s="2" t="s">
        <v>1655</v>
      </c>
      <c r="B525" s="3" t="n">
        <v>113.691</v>
      </c>
      <c r="C525" s="0" t="str">
        <f aca="false">IF(A525='Bond - Germany = 381165 = DE000'!A525,"",1)</f>
        <v/>
      </c>
    </row>
    <row r="526" customFormat="false" ht="12.8" hidden="false" customHeight="false" outlineLevel="0" collapsed="false">
      <c r="A526" s="2" t="s">
        <v>1656</v>
      </c>
      <c r="B526" s="3" t="n">
        <v>113.431</v>
      </c>
      <c r="C526" s="0" t="str">
        <f aca="false">IF(A526='Bond - Germany = 381165 = DE000'!A526,"",1)</f>
        <v/>
      </c>
    </row>
    <row r="527" customFormat="false" ht="12.8" hidden="false" customHeight="false" outlineLevel="0" collapsed="false">
      <c r="A527" s="2" t="s">
        <v>1657</v>
      </c>
      <c r="B527" s="3" t="n">
        <v>112.747</v>
      </c>
      <c r="C527" s="0" t="str">
        <f aca="false">IF(A527='Bond - Germany = 381165 = DE000'!A527,"",1)</f>
        <v/>
      </c>
    </row>
    <row r="528" customFormat="false" ht="12.8" hidden="false" customHeight="false" outlineLevel="0" collapsed="false">
      <c r="A528" s="2" t="s">
        <v>1658</v>
      </c>
      <c r="B528" s="3" t="n">
        <v>112.365</v>
      </c>
      <c r="C528" s="0" t="str">
        <f aca="false">IF(A528='Bond - Germany = 381165 = DE000'!A528,"",1)</f>
        <v/>
      </c>
    </row>
    <row r="529" customFormat="false" ht="12.8" hidden="false" customHeight="false" outlineLevel="0" collapsed="false">
      <c r="A529" s="2" t="s">
        <v>1659</v>
      </c>
      <c r="B529" s="3" t="n">
        <v>112.457</v>
      </c>
      <c r="C529" s="0" t="str">
        <f aca="false">IF(A529='Bond - Germany = 381165 = DE000'!A529,"",1)</f>
        <v/>
      </c>
    </row>
    <row r="530" customFormat="false" ht="12.8" hidden="false" customHeight="false" outlineLevel="0" collapsed="false">
      <c r="A530" s="2" t="s">
        <v>1660</v>
      </c>
      <c r="B530" s="3" t="n">
        <v>112.629</v>
      </c>
      <c r="C530" s="0" t="str">
        <f aca="false">IF(A530='Bond - Germany = 381165 = DE000'!A530,"",1)</f>
        <v/>
      </c>
    </row>
    <row r="531" customFormat="false" ht="12.8" hidden="false" customHeight="false" outlineLevel="0" collapsed="false">
      <c r="A531" s="2" t="s">
        <v>1661</v>
      </c>
      <c r="B531" s="3" t="n">
        <v>112.913</v>
      </c>
      <c r="C531" s="0" t="str">
        <f aca="false">IF(A531='Bond - Germany = 381165 = DE000'!A531,"",1)</f>
        <v/>
      </c>
    </row>
    <row r="532" customFormat="false" ht="12.8" hidden="false" customHeight="false" outlineLevel="0" collapsed="false">
      <c r="A532" s="2" t="s">
        <v>1662</v>
      </c>
      <c r="B532" s="3" t="n">
        <v>113.843</v>
      </c>
      <c r="C532" s="0" t="str">
        <f aca="false">IF(A532='Bond - Germany = 381165 = DE000'!A532,"",1)</f>
        <v/>
      </c>
    </row>
    <row r="533" customFormat="false" ht="12.8" hidden="false" customHeight="false" outlineLevel="0" collapsed="false">
      <c r="A533" s="2" t="s">
        <v>1663</v>
      </c>
      <c r="B533" s="3" t="n">
        <v>113.306</v>
      </c>
      <c r="C533" s="0" t="str">
        <f aca="false">IF(A533='Bond - Germany = 381165 = DE000'!A533,"",1)</f>
        <v/>
      </c>
    </row>
    <row r="534" customFormat="false" ht="12.8" hidden="false" customHeight="false" outlineLevel="0" collapsed="false">
      <c r="A534" s="2" t="s">
        <v>1664</v>
      </c>
      <c r="B534" s="3" t="n">
        <v>112.823</v>
      </c>
      <c r="C534" s="0" t="str">
        <f aca="false">IF(A534='Bond - Germany = 381165 = DE000'!A534,"",1)</f>
        <v/>
      </c>
    </row>
    <row r="535" customFormat="false" ht="12.8" hidden="false" customHeight="false" outlineLevel="0" collapsed="false">
      <c r="A535" s="2" t="s">
        <v>1665</v>
      </c>
      <c r="B535" s="3" t="n">
        <v>113.573</v>
      </c>
      <c r="C535" s="0" t="str">
        <f aca="false">IF(A535='Bond - Germany = 381165 = DE000'!A535,"",1)</f>
        <v/>
      </c>
    </row>
    <row r="536" customFormat="false" ht="12.8" hidden="false" customHeight="false" outlineLevel="0" collapsed="false">
      <c r="A536" s="2" t="s">
        <v>1666</v>
      </c>
      <c r="B536" s="3" t="n">
        <v>113.304</v>
      </c>
      <c r="C536" s="0" t="str">
        <f aca="false">IF(A536='Bond - Germany = 381165 = DE000'!A536,"",1)</f>
        <v/>
      </c>
    </row>
    <row r="537" customFormat="false" ht="12.8" hidden="false" customHeight="false" outlineLevel="0" collapsed="false">
      <c r="A537" s="2" t="s">
        <v>1667</v>
      </c>
      <c r="B537" s="3" t="n">
        <v>113.588</v>
      </c>
      <c r="C537" s="0" t="str">
        <f aca="false">IF(A537='Bond - Germany = 381165 = DE000'!A537,"",1)</f>
        <v/>
      </c>
    </row>
    <row r="538" customFormat="false" ht="12.8" hidden="false" customHeight="false" outlineLevel="0" collapsed="false">
      <c r="A538" s="2" t="s">
        <v>1668</v>
      </c>
      <c r="B538" s="3" t="n">
        <v>113.8</v>
      </c>
      <c r="C538" s="0" t="str">
        <f aca="false">IF(A538='Bond - Germany = 381165 = DE000'!A538,"",1)</f>
        <v/>
      </c>
    </row>
    <row r="539" customFormat="false" ht="12.8" hidden="false" customHeight="false" outlineLevel="0" collapsed="false">
      <c r="A539" s="2" t="s">
        <v>1669</v>
      </c>
      <c r="B539" s="3" t="n">
        <v>113.971</v>
      </c>
      <c r="C539" s="0" t="str">
        <f aca="false">IF(A539='Bond - Germany = 381165 = DE000'!A539,"",1)</f>
        <v/>
      </c>
    </row>
    <row r="540" customFormat="false" ht="12.8" hidden="false" customHeight="false" outlineLevel="0" collapsed="false">
      <c r="A540" s="2" t="s">
        <v>1670</v>
      </c>
      <c r="B540" s="3" t="n">
        <v>113.927</v>
      </c>
      <c r="C540" s="0" t="str">
        <f aca="false">IF(A540='Bond - Germany = 381165 = DE000'!A540,"",1)</f>
        <v/>
      </c>
    </row>
    <row r="541" customFormat="false" ht="12.8" hidden="false" customHeight="false" outlineLevel="0" collapsed="false">
      <c r="A541" s="2" t="s">
        <v>1671</v>
      </c>
      <c r="B541" s="3" t="n">
        <v>116.094</v>
      </c>
      <c r="C541" s="0" t="str">
        <f aca="false">IF(A541='Bond - Germany = 381165 = DE000'!A541,"",1)</f>
        <v/>
      </c>
    </row>
    <row r="542" customFormat="false" ht="12.8" hidden="false" customHeight="false" outlineLevel="0" collapsed="false">
      <c r="A542" s="2" t="s">
        <v>1672</v>
      </c>
      <c r="B542" s="3" t="n">
        <v>114.829</v>
      </c>
      <c r="C542" s="0" t="str">
        <f aca="false">IF(A542='Bond - Germany = 381165 = DE000'!A542,"",1)</f>
        <v/>
      </c>
    </row>
    <row r="543" customFormat="false" ht="12.8" hidden="false" customHeight="false" outlineLevel="0" collapsed="false">
      <c r="A543" s="2" t="s">
        <v>1673</v>
      </c>
      <c r="B543" s="3" t="n">
        <v>115.859</v>
      </c>
      <c r="C543" s="0" t="str">
        <f aca="false">IF(A543='Bond - Germany = 381165 = DE000'!A543,"",1)</f>
        <v/>
      </c>
    </row>
    <row r="544" customFormat="false" ht="12.8" hidden="false" customHeight="false" outlineLevel="0" collapsed="false">
      <c r="A544" s="2" t="s">
        <v>1674</v>
      </c>
      <c r="B544" s="3" t="n">
        <v>115.742</v>
      </c>
      <c r="C544" s="0" t="str">
        <f aca="false">IF(A544='Bond - Germany = 381165 = DE000'!A544,"",1)</f>
        <v/>
      </c>
    </row>
    <row r="545" customFormat="false" ht="12.8" hidden="false" customHeight="false" outlineLevel="0" collapsed="false">
      <c r="A545" s="2" t="s">
        <v>1675</v>
      </c>
      <c r="B545" s="3" t="n">
        <v>115.708</v>
      </c>
      <c r="C545" s="0" t="str">
        <f aca="false">IF(A545='Bond - Germany = 381165 = DE000'!A545,"",1)</f>
        <v/>
      </c>
    </row>
    <row r="546" customFormat="false" ht="12.8" hidden="false" customHeight="false" outlineLevel="0" collapsed="false">
      <c r="A546" s="2" t="s">
        <v>1676</v>
      </c>
      <c r="B546" s="3" t="n">
        <v>116.582</v>
      </c>
      <c r="C546" s="0" t="str">
        <f aca="false">IF(A546='Bond - Germany = 381165 = DE000'!A546,"",1)</f>
        <v/>
      </c>
    </row>
    <row r="547" customFormat="false" ht="12.8" hidden="false" customHeight="false" outlineLevel="0" collapsed="false">
      <c r="A547" s="2" t="s">
        <v>1677</v>
      </c>
      <c r="B547" s="3" t="n">
        <v>116.619</v>
      </c>
      <c r="C547" s="0" t="str">
        <f aca="false">IF(A547='Bond - Germany = 381165 = DE000'!A547,"",1)</f>
        <v/>
      </c>
    </row>
    <row r="548" customFormat="false" ht="12.8" hidden="false" customHeight="false" outlineLevel="0" collapsed="false">
      <c r="A548" s="2" t="s">
        <v>1678</v>
      </c>
      <c r="B548" s="3" t="n">
        <v>118.131</v>
      </c>
      <c r="C548" s="0" t="str">
        <f aca="false">IF(A548='Bond - Germany = 381165 = DE000'!A548,"",1)</f>
        <v/>
      </c>
    </row>
    <row r="549" customFormat="false" ht="12.8" hidden="false" customHeight="false" outlineLevel="0" collapsed="false">
      <c r="A549" s="2" t="s">
        <v>1679</v>
      </c>
      <c r="B549" s="3" t="n">
        <v>118.479</v>
      </c>
      <c r="C549" s="0" t="str">
        <f aca="false">IF(A549='Bond - Germany = 381165 = DE000'!A549,"",1)</f>
        <v/>
      </c>
    </row>
    <row r="550" customFormat="false" ht="12.8" hidden="false" customHeight="false" outlineLevel="0" collapsed="false">
      <c r="A550" s="2" t="s">
        <v>1680</v>
      </c>
      <c r="B550" s="3" t="n">
        <v>117.936</v>
      </c>
      <c r="C550" s="0" t="str">
        <f aca="false">IF(A550='Bond - Germany = 381165 = DE000'!A550,"",1)</f>
        <v/>
      </c>
    </row>
    <row r="551" customFormat="false" ht="12.8" hidden="false" customHeight="false" outlineLevel="0" collapsed="false">
      <c r="A551" s="2" t="s">
        <v>1681</v>
      </c>
      <c r="B551" s="3" t="n">
        <v>118.463</v>
      </c>
      <c r="C551" s="0" t="str">
        <f aca="false">IF(A551='Bond - Germany = 381165 = DE000'!A551,"",1)</f>
        <v/>
      </c>
    </row>
    <row r="552" customFormat="false" ht="12.8" hidden="false" customHeight="false" outlineLevel="0" collapsed="false">
      <c r="A552" s="2" t="s">
        <v>1682</v>
      </c>
      <c r="B552" s="3" t="n">
        <v>118.595</v>
      </c>
      <c r="C552" s="0" t="str">
        <f aca="false">IF(A552='Bond - Germany = 381165 = DE000'!A552,"",1)</f>
        <v/>
      </c>
    </row>
    <row r="553" customFormat="false" ht="12.8" hidden="false" customHeight="false" outlineLevel="0" collapsed="false">
      <c r="A553" s="2" t="s">
        <v>1683</v>
      </c>
      <c r="B553" s="3" t="n">
        <v>118.863</v>
      </c>
      <c r="C553" s="0" t="str">
        <f aca="false">IF(A553='Bond - Germany = 381165 = DE000'!A553,"",1)</f>
        <v/>
      </c>
    </row>
    <row r="554" customFormat="false" ht="12.8" hidden="false" customHeight="false" outlineLevel="0" collapsed="false">
      <c r="A554" s="2" t="s">
        <v>1684</v>
      </c>
      <c r="B554" s="3" t="n">
        <v>118.224</v>
      </c>
      <c r="C554" s="0" t="str">
        <f aca="false">IF(A554='Bond - Germany = 381165 = DE000'!A554,"",1)</f>
        <v/>
      </c>
    </row>
    <row r="555" customFormat="false" ht="12.8" hidden="false" customHeight="false" outlineLevel="0" collapsed="false">
      <c r="A555" s="2" t="s">
        <v>1685</v>
      </c>
      <c r="B555" s="3" t="n">
        <v>118.308</v>
      </c>
      <c r="C555" s="0" t="str">
        <f aca="false">IF(A555='Bond - Germany = 381165 = DE000'!A555,"",1)</f>
        <v/>
      </c>
    </row>
    <row r="556" customFormat="false" ht="12.8" hidden="false" customHeight="false" outlineLevel="0" collapsed="false">
      <c r="A556" s="2" t="s">
        <v>1686</v>
      </c>
      <c r="B556" s="3" t="n">
        <v>117.624</v>
      </c>
      <c r="C556" s="0" t="str">
        <f aca="false">IF(A556='Bond - Germany = 381165 = DE000'!A556,"",1)</f>
        <v/>
      </c>
    </row>
    <row r="557" customFormat="false" ht="12.8" hidden="false" customHeight="false" outlineLevel="0" collapsed="false">
      <c r="A557" s="2" t="s">
        <v>1687</v>
      </c>
      <c r="B557" s="3" t="n">
        <v>118.89</v>
      </c>
      <c r="C557" s="0" t="str">
        <f aca="false">IF(A557='Bond - Germany = 381165 = DE000'!A557,"",1)</f>
        <v/>
      </c>
    </row>
    <row r="558" customFormat="false" ht="12.8" hidden="false" customHeight="false" outlineLevel="0" collapsed="false">
      <c r="A558" s="2" t="s">
        <v>1688</v>
      </c>
      <c r="B558" s="3" t="n">
        <v>118.223</v>
      </c>
      <c r="C558" s="0" t="str">
        <f aca="false">IF(A558='Bond - Germany = 381165 = DE000'!A558,"",1)</f>
        <v/>
      </c>
    </row>
    <row r="559" customFormat="false" ht="12.8" hidden="false" customHeight="false" outlineLevel="0" collapsed="false">
      <c r="A559" s="2" t="s">
        <v>1689</v>
      </c>
      <c r="B559" s="3" t="n">
        <v>117.988</v>
      </c>
      <c r="C559" s="0" t="str">
        <f aca="false">IF(A559='Bond - Germany = 381165 = DE000'!A559,"",1)</f>
        <v/>
      </c>
    </row>
    <row r="560" customFormat="false" ht="12.8" hidden="false" customHeight="false" outlineLevel="0" collapsed="false">
      <c r="A560" s="2" t="s">
        <v>1690</v>
      </c>
      <c r="B560" s="3" t="n">
        <v>117.09</v>
      </c>
      <c r="C560" s="0" t="str">
        <f aca="false">IF(A560='Bond - Germany = 381165 = DE000'!A560,"",1)</f>
        <v/>
      </c>
    </row>
    <row r="561" customFormat="false" ht="12.8" hidden="false" customHeight="false" outlineLevel="0" collapsed="false">
      <c r="A561" s="2" t="s">
        <v>1691</v>
      </c>
      <c r="B561" s="3" t="n">
        <v>116.376</v>
      </c>
      <c r="C561" s="0" t="str">
        <f aca="false">IF(A561='Bond - Germany = 381165 = DE000'!A561,"",1)</f>
        <v/>
      </c>
    </row>
    <row r="562" customFormat="false" ht="12.8" hidden="false" customHeight="false" outlineLevel="0" collapsed="false">
      <c r="A562" s="2" t="s">
        <v>1692</v>
      </c>
      <c r="B562" s="3" t="n">
        <v>115.734</v>
      </c>
      <c r="C562" s="0" t="str">
        <f aca="false">IF(A562='Bond - Germany = 381165 = DE000'!A562,"",1)</f>
        <v/>
      </c>
    </row>
    <row r="563" customFormat="false" ht="12.8" hidden="false" customHeight="false" outlineLevel="0" collapsed="false">
      <c r="A563" s="2" t="s">
        <v>1693</v>
      </c>
      <c r="B563" s="3" t="n">
        <v>114.644</v>
      </c>
      <c r="C563" s="0" t="str">
        <f aca="false">IF(A563='Bond - Germany = 381165 = DE000'!A563,"",1)</f>
        <v/>
      </c>
    </row>
    <row r="564" customFormat="false" ht="12.8" hidden="false" customHeight="false" outlineLevel="0" collapsed="false">
      <c r="A564" s="2" t="s">
        <v>1694</v>
      </c>
      <c r="B564" s="3" t="n">
        <v>114.412</v>
      </c>
      <c r="C564" s="0" t="str">
        <f aca="false">IF(A564='Bond - Germany = 381165 = DE000'!A564,"",1)</f>
        <v/>
      </c>
    </row>
    <row r="565" customFormat="false" ht="12.8" hidden="false" customHeight="false" outlineLevel="0" collapsed="false">
      <c r="A565" s="2" t="s">
        <v>1695</v>
      </c>
      <c r="B565" s="3" t="n">
        <v>114.326</v>
      </c>
      <c r="C565" s="0" t="str">
        <f aca="false">IF(A565='Bond - Germany = 381165 = DE000'!A565,"",1)</f>
        <v/>
      </c>
    </row>
    <row r="566" customFormat="false" ht="12.8" hidden="false" customHeight="false" outlineLevel="0" collapsed="false">
      <c r="A566" s="2" t="s">
        <v>1696</v>
      </c>
      <c r="B566" s="3" t="n">
        <v>114.034</v>
      </c>
      <c r="C566" s="0" t="str">
        <f aca="false">IF(A566='Bond - Germany = 381165 = DE000'!A566,"",1)</f>
        <v/>
      </c>
    </row>
    <row r="567" customFormat="false" ht="12.8" hidden="false" customHeight="false" outlineLevel="0" collapsed="false">
      <c r="A567" s="2" t="s">
        <v>1697</v>
      </c>
      <c r="B567" s="3" t="n">
        <v>114.881</v>
      </c>
      <c r="C567" s="0" t="str">
        <f aca="false">IF(A567='Bond - Germany = 381165 = DE000'!A567,"",1)</f>
        <v/>
      </c>
    </row>
    <row r="568" customFormat="false" ht="12.8" hidden="false" customHeight="false" outlineLevel="0" collapsed="false">
      <c r="A568" s="2" t="s">
        <v>1698</v>
      </c>
      <c r="B568" s="3" t="n">
        <v>116.496</v>
      </c>
      <c r="C568" s="0" t="str">
        <f aca="false">IF(A568='Bond - Germany = 381165 = DE000'!A568,"",1)</f>
        <v/>
      </c>
    </row>
    <row r="569" customFormat="false" ht="12.8" hidden="false" customHeight="false" outlineLevel="0" collapsed="false">
      <c r="A569" s="2" t="s">
        <v>1699</v>
      </c>
      <c r="B569" s="3" t="n">
        <v>117.238</v>
      </c>
      <c r="C569" s="0" t="str">
        <f aca="false">IF(A569='Bond - Germany = 381165 = DE000'!A569,"",1)</f>
        <v/>
      </c>
    </row>
    <row r="570" customFormat="false" ht="12.8" hidden="false" customHeight="false" outlineLevel="0" collapsed="false">
      <c r="A570" s="2" t="s">
        <v>1700</v>
      </c>
      <c r="B570" s="3" t="n">
        <v>116.344</v>
      </c>
      <c r="C570" s="0" t="str">
        <f aca="false">IF(A570='Bond - Germany = 381165 = DE000'!A570,"",1)</f>
        <v/>
      </c>
    </row>
    <row r="571" customFormat="false" ht="12.8" hidden="false" customHeight="false" outlineLevel="0" collapsed="false">
      <c r="A571" s="2" t="s">
        <v>1701</v>
      </c>
      <c r="B571" s="3" t="n">
        <v>115.406</v>
      </c>
      <c r="C571" s="0" t="str">
        <f aca="false">IF(A571='Bond - Germany = 381165 = DE000'!A571,"",1)</f>
        <v/>
      </c>
    </row>
    <row r="572" customFormat="false" ht="12.8" hidden="false" customHeight="false" outlineLevel="0" collapsed="false">
      <c r="A572" s="2" t="s">
        <v>1702</v>
      </c>
      <c r="B572" s="3" t="n">
        <v>115.977</v>
      </c>
      <c r="C572" s="0" t="str">
        <f aca="false">IF(A572='Bond - Germany = 381165 = DE000'!A572,"",1)</f>
        <v/>
      </c>
    </row>
    <row r="573" customFormat="false" ht="12.8" hidden="false" customHeight="false" outlineLevel="0" collapsed="false">
      <c r="A573" s="2" t="s">
        <v>1703</v>
      </c>
      <c r="B573" s="3" t="n">
        <v>116.534</v>
      </c>
      <c r="C573" s="0" t="str">
        <f aca="false">IF(A573='Bond - Germany = 381165 = DE000'!A573,"",1)</f>
        <v/>
      </c>
    </row>
    <row r="574" customFormat="false" ht="12.8" hidden="false" customHeight="false" outlineLevel="0" collapsed="false">
      <c r="A574" s="2" t="s">
        <v>1704</v>
      </c>
      <c r="B574" s="3" t="n">
        <v>117.501</v>
      </c>
      <c r="C574" s="0" t="str">
        <f aca="false">IF(A574='Bond - Germany = 381165 = DE000'!A574,"",1)</f>
        <v/>
      </c>
    </row>
    <row r="575" customFormat="false" ht="12.8" hidden="false" customHeight="false" outlineLevel="0" collapsed="false">
      <c r="A575" s="2" t="s">
        <v>1705</v>
      </c>
      <c r="B575" s="3" t="n">
        <v>117.37</v>
      </c>
      <c r="C575" s="0" t="str">
        <f aca="false">IF(A575='Bond - Germany = 381165 = DE000'!A575,"",1)</f>
        <v/>
      </c>
    </row>
    <row r="576" customFormat="false" ht="12.8" hidden="false" customHeight="false" outlineLevel="0" collapsed="false">
      <c r="A576" s="2" t="s">
        <v>1706</v>
      </c>
      <c r="B576" s="3" t="n">
        <v>117.792</v>
      </c>
      <c r="C576" s="0" t="str">
        <f aca="false">IF(A576='Bond - Germany = 381165 = DE000'!A576,"",1)</f>
        <v/>
      </c>
    </row>
    <row r="577" customFormat="false" ht="12.8" hidden="false" customHeight="false" outlineLevel="0" collapsed="false">
      <c r="A577" s="2" t="s">
        <v>1707</v>
      </c>
      <c r="B577" s="3" t="n">
        <v>118.613</v>
      </c>
      <c r="C577" s="0" t="str">
        <f aca="false">IF(A577='Bond - Germany = 381165 = DE000'!A577,"",1)</f>
        <v/>
      </c>
    </row>
    <row r="578" customFormat="false" ht="12.8" hidden="false" customHeight="false" outlineLevel="0" collapsed="false">
      <c r="A578" s="2" t="s">
        <v>1708</v>
      </c>
      <c r="B578" s="3" t="n">
        <v>117.085</v>
      </c>
      <c r="C578" s="0" t="str">
        <f aca="false">IF(A578='Bond - Germany = 381165 = DE000'!A578,"",1)</f>
        <v/>
      </c>
    </row>
    <row r="579" customFormat="false" ht="12.8" hidden="false" customHeight="false" outlineLevel="0" collapsed="false">
      <c r="A579" s="2" t="s">
        <v>1709</v>
      </c>
      <c r="B579" s="3" t="n">
        <v>117.791</v>
      </c>
      <c r="C579" s="0" t="str">
        <f aca="false">IF(A579='Bond - Germany = 381165 = DE000'!A579,"",1)</f>
        <v/>
      </c>
    </row>
    <row r="580" customFormat="false" ht="12.8" hidden="false" customHeight="false" outlineLevel="0" collapsed="false">
      <c r="A580" s="2" t="s">
        <v>1710</v>
      </c>
      <c r="B580" s="3" t="n">
        <v>116.475</v>
      </c>
      <c r="C580" s="0" t="str">
        <f aca="false">IF(A580='Bond - Germany = 381165 = DE000'!A580,"",1)</f>
        <v/>
      </c>
    </row>
    <row r="581" customFormat="false" ht="12.8" hidden="false" customHeight="false" outlineLevel="0" collapsed="false">
      <c r="A581" s="2" t="s">
        <v>1711</v>
      </c>
      <c r="B581" s="3" t="n">
        <v>116.263</v>
      </c>
      <c r="C581" s="0" t="str">
        <f aca="false">IF(A581='Bond - Germany = 381165 = DE000'!A581,"",1)</f>
        <v/>
      </c>
    </row>
    <row r="582" customFormat="false" ht="12.8" hidden="false" customHeight="false" outlineLevel="0" collapsed="false">
      <c r="A582" s="2" t="s">
        <v>1712</v>
      </c>
      <c r="B582" s="3" t="n">
        <v>116.025</v>
      </c>
      <c r="C582" s="0" t="str">
        <f aca="false">IF(A582='Bond - Germany = 381165 = DE000'!A582,"",1)</f>
        <v/>
      </c>
    </row>
    <row r="583" customFormat="false" ht="12.8" hidden="false" customHeight="false" outlineLevel="0" collapsed="false">
      <c r="A583" s="2" t="s">
        <v>1713</v>
      </c>
      <c r="B583" s="3" t="n">
        <v>115.519</v>
      </c>
      <c r="C583" s="0" t="str">
        <f aca="false">IF(A583='Bond - Germany = 381165 = DE000'!A583,"",1)</f>
        <v/>
      </c>
    </row>
    <row r="584" customFormat="false" ht="12.8" hidden="false" customHeight="false" outlineLevel="0" collapsed="false">
      <c r="A584" s="2" t="s">
        <v>1714</v>
      </c>
      <c r="B584" s="3" t="n">
        <v>115.881</v>
      </c>
      <c r="C584" s="0" t="str">
        <f aca="false">IF(A584='Bond - Germany = 381165 = DE000'!A584,"",1)</f>
        <v/>
      </c>
    </row>
    <row r="585" customFormat="false" ht="12.8" hidden="false" customHeight="false" outlineLevel="0" collapsed="false">
      <c r="A585" s="2" t="s">
        <v>1715</v>
      </c>
      <c r="B585" s="3" t="n">
        <v>115.787</v>
      </c>
      <c r="C585" s="0" t="str">
        <f aca="false">IF(A585='Bond - Germany = 381165 = DE000'!A585,"",1)</f>
        <v/>
      </c>
    </row>
    <row r="586" customFormat="false" ht="12.8" hidden="false" customHeight="false" outlineLevel="0" collapsed="false">
      <c r="A586" s="2" t="s">
        <v>1716</v>
      </c>
      <c r="B586" s="3" t="n">
        <v>116.128</v>
      </c>
      <c r="C586" s="0" t="str">
        <f aca="false">IF(A586='Bond - Germany = 381165 = DE000'!A586,"",1)</f>
        <v/>
      </c>
    </row>
    <row r="587" customFormat="false" ht="12.8" hidden="false" customHeight="false" outlineLevel="0" collapsed="false">
      <c r="A587" s="2" t="s">
        <v>1717</v>
      </c>
      <c r="B587" s="3" t="n">
        <v>114.807</v>
      </c>
      <c r="C587" s="0" t="str">
        <f aca="false">IF(A587='Bond - Germany = 381165 = DE000'!A587,"",1)</f>
        <v/>
      </c>
    </row>
    <row r="588" customFormat="false" ht="12.8" hidden="false" customHeight="false" outlineLevel="0" collapsed="false">
      <c r="A588" s="2" t="s">
        <v>1718</v>
      </c>
      <c r="B588" s="3" t="n">
        <v>114.426</v>
      </c>
      <c r="C588" s="0" t="str">
        <f aca="false">IF(A588='Bond - Germany = 381165 = DE000'!A588,"",1)</f>
        <v/>
      </c>
    </row>
    <row r="589" customFormat="false" ht="12.8" hidden="false" customHeight="false" outlineLevel="0" collapsed="false">
      <c r="A589" s="2" t="s">
        <v>1719</v>
      </c>
      <c r="B589" s="3" t="n">
        <v>114.595</v>
      </c>
      <c r="C589" s="0" t="str">
        <f aca="false">IF(A589='Bond - Germany = 381165 = DE000'!A589,"",1)</f>
        <v/>
      </c>
    </row>
    <row r="590" customFormat="false" ht="12.8" hidden="false" customHeight="false" outlineLevel="0" collapsed="false">
      <c r="A590" s="2" t="s">
        <v>1720</v>
      </c>
      <c r="B590" s="3" t="n">
        <v>114.171</v>
      </c>
      <c r="C590" s="0" t="str">
        <f aca="false">IF(A590='Bond - Germany = 381165 = DE000'!A590,"",1)</f>
        <v/>
      </c>
    </row>
    <row r="591" customFormat="false" ht="12.8" hidden="false" customHeight="false" outlineLevel="0" collapsed="false">
      <c r="A591" s="2" t="s">
        <v>1721</v>
      </c>
      <c r="B591" s="3" t="n">
        <v>114.093</v>
      </c>
      <c r="C591" s="0" t="str">
        <f aca="false">IF(A591='Bond - Germany = 381165 = DE000'!A591,"",1)</f>
        <v/>
      </c>
    </row>
    <row r="592" customFormat="false" ht="12.8" hidden="false" customHeight="false" outlineLevel="0" collapsed="false">
      <c r="A592" s="2" t="s">
        <v>1722</v>
      </c>
      <c r="B592" s="3" t="n">
        <v>113.918</v>
      </c>
      <c r="C592" s="0" t="str">
        <f aca="false">IF(A592='Bond - Germany = 381165 = DE000'!A592,"",1)</f>
        <v/>
      </c>
    </row>
    <row r="593" customFormat="false" ht="12.8" hidden="false" customHeight="false" outlineLevel="0" collapsed="false">
      <c r="A593" s="2" t="s">
        <v>1723</v>
      </c>
      <c r="B593" s="3" t="n">
        <v>114.796</v>
      </c>
      <c r="C593" s="0" t="str">
        <f aca="false">IF(A593='Bond - Germany = 381165 = DE000'!A593,"",1)</f>
        <v/>
      </c>
    </row>
    <row r="594" customFormat="false" ht="12.8" hidden="false" customHeight="false" outlineLevel="0" collapsed="false">
      <c r="A594" s="2" t="s">
        <v>1724</v>
      </c>
      <c r="B594" s="3" t="n">
        <v>114.183</v>
      </c>
      <c r="C594" s="0" t="str">
        <f aca="false">IF(A594='Bond - Germany = 381165 = DE000'!A594,"",1)</f>
        <v/>
      </c>
    </row>
    <row r="595" customFormat="false" ht="12.8" hidden="false" customHeight="false" outlineLevel="0" collapsed="false">
      <c r="A595" s="2" t="s">
        <v>1725</v>
      </c>
      <c r="B595" s="3" t="n">
        <v>114.531</v>
      </c>
      <c r="C595" s="0" t="str">
        <f aca="false">IF(A595='Bond - Germany = 381165 = DE000'!A595,"",1)</f>
        <v/>
      </c>
    </row>
    <row r="596" customFormat="false" ht="12.8" hidden="false" customHeight="false" outlineLevel="0" collapsed="false">
      <c r="A596" s="2" t="s">
        <v>1726</v>
      </c>
      <c r="B596" s="3" t="n">
        <v>113.429</v>
      </c>
      <c r="C596" s="0" t="str">
        <f aca="false">IF(A596='Bond - Germany = 381165 = DE000'!A596,"",1)</f>
        <v/>
      </c>
    </row>
    <row r="597" customFormat="false" ht="12.8" hidden="false" customHeight="false" outlineLevel="0" collapsed="false">
      <c r="A597" s="2" t="s">
        <v>1727</v>
      </c>
      <c r="B597" s="3" t="n">
        <v>112.324</v>
      </c>
      <c r="C597" s="0" t="str">
        <f aca="false">IF(A597='Bond - Germany = 381165 = DE000'!A597,"",1)</f>
        <v/>
      </c>
    </row>
    <row r="598" customFormat="false" ht="12.8" hidden="false" customHeight="false" outlineLevel="0" collapsed="false">
      <c r="A598" s="2" t="s">
        <v>1728</v>
      </c>
      <c r="B598" s="3" t="n">
        <v>112.892</v>
      </c>
      <c r="C598" s="0" t="str">
        <f aca="false">IF(A598='Bond - Germany = 381165 = DE000'!A598,"",1)</f>
        <v/>
      </c>
    </row>
    <row r="599" customFormat="false" ht="12.8" hidden="false" customHeight="false" outlineLevel="0" collapsed="false">
      <c r="A599" s="2" t="s">
        <v>1729</v>
      </c>
      <c r="B599" s="3" t="n">
        <v>113.446</v>
      </c>
      <c r="C599" s="0" t="str">
        <f aca="false">IF(A599='Bond - Germany = 381165 = DE000'!A599,"",1)</f>
        <v/>
      </c>
    </row>
    <row r="600" customFormat="false" ht="12.8" hidden="false" customHeight="false" outlineLevel="0" collapsed="false">
      <c r="A600" s="2" t="s">
        <v>1730</v>
      </c>
      <c r="B600" s="3" t="n">
        <v>114.02</v>
      </c>
      <c r="C600" s="0" t="str">
        <f aca="false">IF(A600='Bond - Germany = 381165 = DE000'!A600,"",1)</f>
        <v/>
      </c>
    </row>
    <row r="601" customFormat="false" ht="12.8" hidden="false" customHeight="false" outlineLevel="0" collapsed="false">
      <c r="A601" s="2" t="s">
        <v>1731</v>
      </c>
      <c r="B601" s="3" t="n">
        <v>114.082</v>
      </c>
      <c r="C601" s="0" t="str">
        <f aca="false">IF(A601='Bond - Germany = 381165 = DE000'!A601,"",1)</f>
        <v/>
      </c>
    </row>
    <row r="602" customFormat="false" ht="12.8" hidden="false" customHeight="false" outlineLevel="0" collapsed="false">
      <c r="A602" s="2" t="s">
        <v>1732</v>
      </c>
      <c r="B602" s="3" t="n">
        <v>114.29</v>
      </c>
      <c r="C602" s="0" t="str">
        <f aca="false">IF(A602='Bond - Germany = 381165 = DE000'!A602,"",1)</f>
        <v/>
      </c>
    </row>
    <row r="603" customFormat="false" ht="12.8" hidden="false" customHeight="false" outlineLevel="0" collapsed="false">
      <c r="A603" s="2" t="s">
        <v>1733</v>
      </c>
      <c r="B603" s="3" t="n">
        <v>114.69</v>
      </c>
      <c r="C603" s="0" t="str">
        <f aca="false">IF(A603='Bond - Germany = 381165 = DE000'!A603,"",1)</f>
        <v/>
      </c>
    </row>
    <row r="604" customFormat="false" ht="12.8" hidden="false" customHeight="false" outlineLevel="0" collapsed="false">
      <c r="A604" s="2" t="s">
        <v>1734</v>
      </c>
      <c r="B604" s="3" t="n">
        <v>114.96</v>
      </c>
      <c r="C604" s="0" t="str">
        <f aca="false">IF(A604='Bond - Germany = 381165 = DE000'!A604,"",1)</f>
        <v/>
      </c>
    </row>
    <row r="605" customFormat="false" ht="12.8" hidden="false" customHeight="false" outlineLevel="0" collapsed="false">
      <c r="A605" s="2" t="s">
        <v>1735</v>
      </c>
      <c r="B605" s="3" t="n">
        <v>114.559</v>
      </c>
      <c r="C605" s="0" t="str">
        <f aca="false">IF(A605='Bond - Germany = 381165 = DE000'!A605,"",1)</f>
        <v/>
      </c>
    </row>
    <row r="606" customFormat="false" ht="12.8" hidden="false" customHeight="false" outlineLevel="0" collapsed="false">
      <c r="A606" s="2" t="s">
        <v>1736</v>
      </c>
      <c r="B606" s="3" t="n">
        <v>114.899</v>
      </c>
      <c r="C606" s="0" t="str">
        <f aca="false">IF(A606='Bond - Germany = 381165 = DE000'!A606,"",1)</f>
        <v/>
      </c>
    </row>
    <row r="607" customFormat="false" ht="12.8" hidden="false" customHeight="false" outlineLevel="0" collapsed="false">
      <c r="A607" s="2" t="s">
        <v>1737</v>
      </c>
      <c r="B607" s="3" t="n">
        <v>114.69</v>
      </c>
      <c r="C607" s="0" t="str">
        <f aca="false">IF(A607='Bond - Germany = 381165 = DE000'!A607,"",1)</f>
        <v/>
      </c>
    </row>
    <row r="608" customFormat="false" ht="12.8" hidden="false" customHeight="false" outlineLevel="0" collapsed="false">
      <c r="A608" s="2" t="s">
        <v>1738</v>
      </c>
      <c r="B608" s="3" t="n">
        <v>114.991</v>
      </c>
      <c r="C608" s="0" t="str">
        <f aca="false">IF(A608='Bond - Germany = 381165 = DE000'!A608,"",1)</f>
        <v/>
      </c>
    </row>
    <row r="609" customFormat="false" ht="12.8" hidden="false" customHeight="false" outlineLevel="0" collapsed="false">
      <c r="A609" s="2" t="s">
        <v>1739</v>
      </c>
      <c r="B609" s="3" t="n">
        <v>115.154</v>
      </c>
      <c r="C609" s="0" t="str">
        <f aca="false">IF(A609='Bond - Germany = 381165 = DE000'!A609,"",1)</f>
        <v/>
      </c>
    </row>
    <row r="610" customFormat="false" ht="12.8" hidden="false" customHeight="false" outlineLevel="0" collapsed="false">
      <c r="A610" s="2" t="s">
        <v>1740</v>
      </c>
      <c r="B610" s="3" t="n">
        <v>115.647</v>
      </c>
      <c r="C610" s="0" t="str">
        <f aca="false">IF(A610='Bond - Germany = 381165 = DE000'!A610,"",1)</f>
        <v/>
      </c>
    </row>
    <row r="611" customFormat="false" ht="12.8" hidden="false" customHeight="false" outlineLevel="0" collapsed="false">
      <c r="A611" s="2" t="s">
        <v>1741</v>
      </c>
      <c r="B611" s="3" t="n">
        <v>116.787</v>
      </c>
      <c r="C611" s="0" t="str">
        <f aca="false">IF(A611='Bond - Germany = 381165 = DE000'!A611,"",1)</f>
        <v/>
      </c>
    </row>
    <row r="612" customFormat="false" ht="12.8" hidden="false" customHeight="false" outlineLevel="0" collapsed="false">
      <c r="A612" s="2" t="s">
        <v>1742</v>
      </c>
      <c r="B612" s="3" t="n">
        <v>116.796</v>
      </c>
      <c r="C612" s="0" t="str">
        <f aca="false">IF(A612='Bond - Germany = 381165 = DE000'!A612,"",1)</f>
        <v/>
      </c>
    </row>
    <row r="613" customFormat="false" ht="12.8" hidden="false" customHeight="false" outlineLevel="0" collapsed="false">
      <c r="A613" s="2" t="s">
        <v>1743</v>
      </c>
      <c r="B613" s="3" t="n">
        <v>116.623</v>
      </c>
      <c r="C613" s="0" t="str">
        <f aca="false">IF(A613='Bond - Germany = 381165 = DE000'!A613,"",1)</f>
        <v/>
      </c>
    </row>
    <row r="614" customFormat="false" ht="12.8" hidden="false" customHeight="false" outlineLevel="0" collapsed="false">
      <c r="A614" s="2" t="s">
        <v>1744</v>
      </c>
      <c r="B614" s="3" t="n">
        <v>116.153</v>
      </c>
      <c r="C614" s="0" t="str">
        <f aca="false">IF(A614='Bond - Germany = 381165 = DE000'!A614,"",1)</f>
        <v/>
      </c>
    </row>
    <row r="615" customFormat="false" ht="12.8" hidden="false" customHeight="false" outlineLevel="0" collapsed="false">
      <c r="A615" s="2" t="s">
        <v>1745</v>
      </c>
      <c r="B615" s="3" t="n">
        <v>116.552</v>
      </c>
      <c r="C615" s="0" t="str">
        <f aca="false">IF(A615='Bond - Germany = 381165 = DE000'!A615,"",1)</f>
        <v/>
      </c>
    </row>
    <row r="616" customFormat="false" ht="12.8" hidden="false" customHeight="false" outlineLevel="0" collapsed="false">
      <c r="A616" s="2" t="s">
        <v>1746</v>
      </c>
      <c r="B616" s="3" t="n">
        <v>116.653</v>
      </c>
      <c r="C616" s="0" t="str">
        <f aca="false">IF(A616='Bond - Germany = 381165 = DE000'!A616,"",1)</f>
        <v/>
      </c>
    </row>
    <row r="617" customFormat="false" ht="12.8" hidden="false" customHeight="false" outlineLevel="0" collapsed="false">
      <c r="A617" s="2" t="s">
        <v>1747</v>
      </c>
      <c r="B617" s="3" t="n">
        <v>117.208</v>
      </c>
      <c r="C617" s="0" t="str">
        <f aca="false">IF(A617='Bond - Germany = 381165 = DE000'!A617,"",1)</f>
        <v/>
      </c>
    </row>
    <row r="618" customFormat="false" ht="12.8" hidden="false" customHeight="false" outlineLevel="0" collapsed="false">
      <c r="A618" s="2" t="s">
        <v>1748</v>
      </c>
      <c r="B618" s="3" t="n">
        <v>116.856</v>
      </c>
      <c r="C618" s="0" t="str">
        <f aca="false">IF(A618='Bond - Germany = 381165 = DE000'!A618,"",1)</f>
        <v/>
      </c>
    </row>
    <row r="619" customFormat="false" ht="12.8" hidden="false" customHeight="false" outlineLevel="0" collapsed="false">
      <c r="A619" s="2" t="s">
        <v>1749</v>
      </c>
      <c r="B619" s="3" t="n">
        <v>116.948</v>
      </c>
      <c r="C619" s="0" t="str">
        <f aca="false">IF(A619='Bond - Germany = 381165 = DE000'!A619,"",1)</f>
        <v/>
      </c>
    </row>
    <row r="620" customFormat="false" ht="12.8" hidden="false" customHeight="false" outlineLevel="0" collapsed="false">
      <c r="A620" s="2" t="s">
        <v>1750</v>
      </c>
      <c r="B620" s="3" t="n">
        <v>117.413</v>
      </c>
      <c r="C620" s="0" t="str">
        <f aca="false">IF(A620='Bond - Germany = 381165 = DE000'!A620,"",1)</f>
        <v/>
      </c>
    </row>
    <row r="621" customFormat="false" ht="12.8" hidden="false" customHeight="false" outlineLevel="0" collapsed="false">
      <c r="A621" s="2" t="s">
        <v>1751</v>
      </c>
      <c r="B621" s="3" t="n">
        <v>116.809</v>
      </c>
      <c r="C621" s="0" t="str">
        <f aca="false">IF(A621='Bond - Germany = 381165 = DE000'!A621,"",1)</f>
        <v/>
      </c>
    </row>
    <row r="622" customFormat="false" ht="12.8" hidden="false" customHeight="false" outlineLevel="0" collapsed="false">
      <c r="A622" s="2" t="s">
        <v>1752</v>
      </c>
      <c r="B622" s="3" t="n">
        <v>116.774</v>
      </c>
      <c r="C622" s="0" t="str">
        <f aca="false">IF(A622='Bond - Germany = 381165 = DE000'!A622,"",1)</f>
        <v/>
      </c>
    </row>
    <row r="623" customFormat="false" ht="12.8" hidden="false" customHeight="false" outlineLevel="0" collapsed="false">
      <c r="A623" s="2" t="s">
        <v>1753</v>
      </c>
      <c r="B623" s="3" t="n">
        <v>117.559</v>
      </c>
      <c r="C623" s="0" t="str">
        <f aca="false">IF(A623='Bond - Germany = 381165 = DE000'!A623,"",1)</f>
        <v/>
      </c>
    </row>
    <row r="624" customFormat="false" ht="12.8" hidden="false" customHeight="false" outlineLevel="0" collapsed="false">
      <c r="A624" s="2" t="s">
        <v>1754</v>
      </c>
      <c r="B624" s="3" t="n">
        <v>117.435</v>
      </c>
      <c r="C624" s="0" t="str">
        <f aca="false">IF(A624='Bond - Germany = 381165 = DE000'!A624,"",1)</f>
        <v/>
      </c>
    </row>
    <row r="625" customFormat="false" ht="12.8" hidden="false" customHeight="false" outlineLevel="0" collapsed="false">
      <c r="A625" s="2" t="s">
        <v>1755</v>
      </c>
      <c r="B625" s="3" t="n">
        <v>117.945</v>
      </c>
      <c r="C625" s="0" t="str">
        <f aca="false">IF(A625='Bond - Germany = 381165 = DE000'!A625,"",1)</f>
        <v/>
      </c>
    </row>
    <row r="626" customFormat="false" ht="12.8" hidden="false" customHeight="false" outlineLevel="0" collapsed="false">
      <c r="A626" s="2" t="s">
        <v>1756</v>
      </c>
      <c r="B626" s="3" t="n">
        <v>117.796</v>
      </c>
      <c r="C626" s="0" t="str">
        <f aca="false">IF(A626='Bond - Germany = 381165 = DE000'!A626,"",1)</f>
        <v/>
      </c>
    </row>
    <row r="627" customFormat="false" ht="12.8" hidden="false" customHeight="false" outlineLevel="0" collapsed="false">
      <c r="A627" s="2" t="s">
        <v>1757</v>
      </c>
      <c r="B627" s="3" t="n">
        <v>118.211</v>
      </c>
      <c r="C627" s="0" t="str">
        <f aca="false">IF(A627='Bond - Germany = 381165 = DE000'!A627,"",1)</f>
        <v/>
      </c>
    </row>
    <row r="628" customFormat="false" ht="12.8" hidden="false" customHeight="false" outlineLevel="0" collapsed="false">
      <c r="A628" s="2" t="s">
        <v>1758</v>
      </c>
      <c r="B628" s="3" t="n">
        <v>119.211</v>
      </c>
      <c r="C628" s="0" t="str">
        <f aca="false">IF(A628='Bond - Germany = 381165 = DE000'!A628,"",1)</f>
        <v/>
      </c>
    </row>
    <row r="629" customFormat="false" ht="12.8" hidden="false" customHeight="false" outlineLevel="0" collapsed="false">
      <c r="A629" s="2" t="s">
        <v>1759</v>
      </c>
      <c r="B629" s="3" t="n">
        <v>119.039</v>
      </c>
      <c r="C629" s="0" t="str">
        <f aca="false">IF(A629='Bond - Germany = 381165 = DE000'!A629,"",1)</f>
        <v/>
      </c>
    </row>
    <row r="630" customFormat="false" ht="12.8" hidden="false" customHeight="false" outlineLevel="0" collapsed="false">
      <c r="A630" s="2" t="s">
        <v>1760</v>
      </c>
      <c r="B630" s="3" t="n">
        <v>118.374</v>
      </c>
      <c r="C630" s="0" t="str">
        <f aca="false">IF(A630='Bond - Germany = 381165 = DE000'!A630,"",1)</f>
        <v/>
      </c>
    </row>
    <row r="631" customFormat="false" ht="12.8" hidden="false" customHeight="false" outlineLevel="0" collapsed="false">
      <c r="A631" s="2" t="s">
        <v>1761</v>
      </c>
      <c r="B631" s="3" t="n">
        <v>119.143</v>
      </c>
      <c r="C631" s="0" t="str">
        <f aca="false">IF(A631='Bond - Germany = 381165 = DE000'!A631,"",1)</f>
        <v/>
      </c>
    </row>
    <row r="632" customFormat="false" ht="12.8" hidden="false" customHeight="false" outlineLevel="0" collapsed="false">
      <c r="A632" s="2" t="s">
        <v>1762</v>
      </c>
      <c r="B632" s="3" t="n">
        <v>120.405</v>
      </c>
      <c r="C632" s="0" t="str">
        <f aca="false">IF(A632='Bond - Germany = 381165 = DE000'!A632,"",1)</f>
        <v/>
      </c>
    </row>
    <row r="633" customFormat="false" ht="12.8" hidden="false" customHeight="false" outlineLevel="0" collapsed="false">
      <c r="A633" s="2" t="s">
        <v>1763</v>
      </c>
      <c r="B633" s="3" t="n">
        <v>120.427</v>
      </c>
      <c r="C633" s="0" t="str">
        <f aca="false">IF(A633='Bond - Germany = 381165 = DE000'!A633,"",1)</f>
        <v/>
      </c>
    </row>
    <row r="634" customFormat="false" ht="12.8" hidden="false" customHeight="false" outlineLevel="0" collapsed="false">
      <c r="A634" s="2" t="s">
        <v>1764</v>
      </c>
      <c r="B634" s="3" t="n">
        <v>120.747</v>
      </c>
      <c r="C634" s="0" t="str">
        <f aca="false">IF(A634='Bond - Germany = 381165 = DE000'!A634,"",1)</f>
        <v/>
      </c>
    </row>
    <row r="635" customFormat="false" ht="12.8" hidden="false" customHeight="false" outlineLevel="0" collapsed="false">
      <c r="A635" s="2" t="s">
        <v>1765</v>
      </c>
      <c r="B635" s="3" t="n">
        <v>120.676</v>
      </c>
      <c r="C635" s="0" t="str">
        <f aca="false">IF(A635='Bond - Germany = 381165 = DE000'!A635,"",1)</f>
        <v/>
      </c>
    </row>
    <row r="636" customFormat="false" ht="12.8" hidden="false" customHeight="false" outlineLevel="0" collapsed="false">
      <c r="A636" s="2" t="s">
        <v>1766</v>
      </c>
      <c r="B636" s="3" t="n">
        <v>120.73</v>
      </c>
      <c r="C636" s="0" t="str">
        <f aca="false">IF(A636='Bond - Germany = 381165 = DE000'!A636,"",1)</f>
        <v/>
      </c>
    </row>
    <row r="637" customFormat="false" ht="12.8" hidden="false" customHeight="false" outlineLevel="0" collapsed="false">
      <c r="A637" s="2" t="s">
        <v>1767</v>
      </c>
      <c r="B637" s="3" t="n">
        <v>120.545</v>
      </c>
      <c r="C637" s="0" t="str">
        <f aca="false">IF(A637='Bond - Germany = 381165 = DE000'!A637,"",1)</f>
        <v/>
      </c>
    </row>
    <row r="638" customFormat="false" ht="12.8" hidden="false" customHeight="false" outlineLevel="0" collapsed="false">
      <c r="A638" s="2" t="s">
        <v>1768</v>
      </c>
      <c r="B638" s="3" t="n">
        <v>120.58</v>
      </c>
      <c r="C638" s="0" t="str">
        <f aca="false">IF(A638='Bond - Germany = 381165 = DE000'!A638,"",1)</f>
        <v/>
      </c>
    </row>
    <row r="639" customFormat="false" ht="12.8" hidden="false" customHeight="false" outlineLevel="0" collapsed="false">
      <c r="A639" s="2" t="s">
        <v>1769</v>
      </c>
      <c r="B639" s="3" t="n">
        <v>120.48</v>
      </c>
      <c r="C639" s="0" t="str">
        <f aca="false">IF(A639='Bond - Germany = 381165 = DE000'!A639,"",1)</f>
        <v/>
      </c>
    </row>
    <row r="640" customFormat="false" ht="12.8" hidden="false" customHeight="false" outlineLevel="0" collapsed="false">
      <c r="A640" s="2" t="s">
        <v>1770</v>
      </c>
      <c r="B640" s="3" t="n">
        <v>120.319</v>
      </c>
      <c r="C640" s="0" t="str">
        <f aca="false">IF(A640='Bond - Germany = 381165 = DE000'!A640,"",1)</f>
        <v/>
      </c>
    </row>
    <row r="641" customFormat="false" ht="12.8" hidden="false" customHeight="false" outlineLevel="0" collapsed="false">
      <c r="A641" s="2" t="s">
        <v>1771</v>
      </c>
      <c r="B641" s="3" t="n">
        <v>120.319</v>
      </c>
      <c r="C641" s="0" t="str">
        <f aca="false">IF(A641='Bond - Germany = 381165 = DE000'!A641,"",1)</f>
        <v/>
      </c>
    </row>
    <row r="642" customFormat="false" ht="12.8" hidden="false" customHeight="false" outlineLevel="0" collapsed="false">
      <c r="A642" s="2" t="s">
        <v>1772</v>
      </c>
      <c r="B642" s="3" t="n">
        <v>120.172</v>
      </c>
      <c r="C642" s="0" t="str">
        <f aca="false">IF(A642='Bond - Germany = 381165 = DE000'!A642,"",1)</f>
        <v/>
      </c>
    </row>
    <row r="643" customFormat="false" ht="12.8" hidden="false" customHeight="false" outlineLevel="0" collapsed="false">
      <c r="A643" s="2" t="s">
        <v>1773</v>
      </c>
      <c r="B643" s="3" t="n">
        <v>120.208</v>
      </c>
      <c r="C643" s="0" t="str">
        <f aca="false">IF(A643='Bond - Germany = 381165 = DE000'!A643,"",1)</f>
        <v/>
      </c>
    </row>
    <row r="644" customFormat="false" ht="12.8" hidden="false" customHeight="false" outlineLevel="0" collapsed="false">
      <c r="A644" s="2" t="s">
        <v>1774</v>
      </c>
      <c r="B644" s="3" t="n">
        <v>120.145</v>
      </c>
      <c r="C644" s="0" t="str">
        <f aca="false">IF(A644='Bond - Germany = 381165 = DE000'!A644,"",1)</f>
        <v/>
      </c>
    </row>
    <row r="645" customFormat="false" ht="12.8" hidden="false" customHeight="false" outlineLevel="0" collapsed="false">
      <c r="A645" s="2" t="s">
        <v>1775</v>
      </c>
      <c r="B645" s="3" t="n">
        <v>121.039</v>
      </c>
      <c r="C645" s="0" t="str">
        <f aca="false">IF(A645='Bond - Germany = 381165 = DE000'!A645,"",1)</f>
        <v/>
      </c>
    </row>
    <row r="646" customFormat="false" ht="12.8" hidden="false" customHeight="false" outlineLevel="0" collapsed="false">
      <c r="A646" s="2" t="s">
        <v>1776</v>
      </c>
      <c r="B646" s="3" t="n">
        <v>120.888</v>
      </c>
      <c r="C646" s="0" t="str">
        <f aca="false">IF(A646='Bond - Germany = 381165 = DE000'!A646,"",1)</f>
        <v/>
      </c>
    </row>
    <row r="647" customFormat="false" ht="12.8" hidden="false" customHeight="false" outlineLevel="0" collapsed="false">
      <c r="A647" s="2" t="s">
        <v>1777</v>
      </c>
      <c r="B647" s="3" t="n">
        <v>120.5</v>
      </c>
      <c r="C647" s="0" t="str">
        <f aca="false">IF(A647='Bond - Germany = 381165 = DE000'!A647,"",1)</f>
        <v/>
      </c>
    </row>
    <row r="648" customFormat="false" ht="12.8" hidden="false" customHeight="false" outlineLevel="0" collapsed="false">
      <c r="A648" s="2" t="s">
        <v>1778</v>
      </c>
      <c r="B648" s="3" t="n">
        <v>120.49</v>
      </c>
      <c r="C648" s="0" t="str">
        <f aca="false">IF(A648='Bond - Germany = 381165 = DE000'!A648,"",1)</f>
        <v/>
      </c>
    </row>
    <row r="649" customFormat="false" ht="12.8" hidden="false" customHeight="false" outlineLevel="0" collapsed="false">
      <c r="A649" s="2" t="s">
        <v>1779</v>
      </c>
      <c r="B649" s="3" t="n">
        <v>119.917</v>
      </c>
      <c r="C649" s="0" t="str">
        <f aca="false">IF(A649='Bond - Germany = 381165 = DE000'!A649,"",1)</f>
        <v/>
      </c>
    </row>
    <row r="650" customFormat="false" ht="12.8" hidden="false" customHeight="false" outlineLevel="0" collapsed="false">
      <c r="A650" s="2" t="s">
        <v>1780</v>
      </c>
      <c r="B650" s="3" t="n">
        <v>119.632</v>
      </c>
      <c r="C650" s="0" t="str">
        <f aca="false">IF(A650='Bond - Germany = 381165 = DE000'!A650,"",1)</f>
        <v/>
      </c>
    </row>
    <row r="651" customFormat="false" ht="12.8" hidden="false" customHeight="false" outlineLevel="0" collapsed="false">
      <c r="A651" s="2" t="s">
        <v>1781</v>
      </c>
      <c r="B651" s="3" t="n">
        <v>119.596</v>
      </c>
      <c r="C651" s="0" t="str">
        <f aca="false">IF(A651='Bond - Germany = 381165 = DE000'!A651,"",1)</f>
        <v/>
      </c>
    </row>
    <row r="652" customFormat="false" ht="12.8" hidden="false" customHeight="false" outlineLevel="0" collapsed="false">
      <c r="A652" s="2" t="s">
        <v>1782</v>
      </c>
      <c r="B652" s="3" t="n">
        <v>119.58</v>
      </c>
      <c r="C652" s="0" t="str">
        <f aca="false">IF(A652='Bond - Germany = 381165 = DE000'!A652,"",1)</f>
        <v/>
      </c>
    </row>
    <row r="653" customFormat="false" ht="12.8" hidden="false" customHeight="false" outlineLevel="0" collapsed="false">
      <c r="A653" s="2" t="s">
        <v>1783</v>
      </c>
      <c r="B653" s="3" t="n">
        <v>119.082</v>
      </c>
      <c r="C653" s="0" t="str">
        <f aca="false">IF(A653='Bond - Germany = 381165 = DE000'!A653,"",1)</f>
        <v/>
      </c>
    </row>
    <row r="654" customFormat="false" ht="12.8" hidden="false" customHeight="false" outlineLevel="0" collapsed="false">
      <c r="A654" s="2" t="s">
        <v>1784</v>
      </c>
      <c r="B654" s="3" t="n">
        <v>119.07</v>
      </c>
      <c r="C654" s="0" t="str">
        <f aca="false">IF(A654='Bond - Germany = 381165 = DE000'!A654,"",1)</f>
        <v/>
      </c>
    </row>
    <row r="655" customFormat="false" ht="12.8" hidden="false" customHeight="false" outlineLevel="0" collapsed="false">
      <c r="A655" s="2" t="s">
        <v>1785</v>
      </c>
      <c r="B655" s="3" t="n">
        <v>119.188</v>
      </c>
      <c r="C655" s="0" t="str">
        <f aca="false">IF(A655='Bond - Germany = 381165 = DE000'!A655,"",1)</f>
        <v/>
      </c>
    </row>
    <row r="656" customFormat="false" ht="12.8" hidden="false" customHeight="false" outlineLevel="0" collapsed="false">
      <c r="A656" s="2" t="s">
        <v>1786</v>
      </c>
      <c r="B656" s="3" t="n">
        <v>118.784</v>
      </c>
      <c r="C656" s="0" t="str">
        <f aca="false">IF(A656='Bond - Germany = 381165 = DE000'!A656,"",1)</f>
        <v/>
      </c>
    </row>
    <row r="657" customFormat="false" ht="12.8" hidden="false" customHeight="false" outlineLevel="0" collapsed="false">
      <c r="A657" s="2" t="s">
        <v>1787</v>
      </c>
      <c r="B657" s="3" t="n">
        <v>119.027</v>
      </c>
      <c r="C657" s="0" t="str">
        <f aca="false">IF(A657='Bond - Germany = 381165 = DE000'!A657,"",1)</f>
        <v/>
      </c>
    </row>
    <row r="658" customFormat="false" ht="12.8" hidden="false" customHeight="false" outlineLevel="0" collapsed="false">
      <c r="A658" s="2" t="s">
        <v>1788</v>
      </c>
      <c r="B658" s="3" t="n">
        <v>118.628</v>
      </c>
      <c r="C658" s="0" t="str">
        <f aca="false">IF(A658='Bond - Germany = 381165 = DE000'!A658,"",1)</f>
        <v/>
      </c>
    </row>
    <row r="659" customFormat="false" ht="12.8" hidden="false" customHeight="false" outlineLevel="0" collapsed="false">
      <c r="A659" s="2" t="s">
        <v>1789</v>
      </c>
      <c r="B659" s="3" t="n">
        <v>117.867</v>
      </c>
      <c r="C659" s="0" t="str">
        <f aca="false">IF(A659='Bond - Germany = 381165 = DE000'!A659,"",1)</f>
        <v/>
      </c>
    </row>
    <row r="660" customFormat="false" ht="12.8" hidden="false" customHeight="false" outlineLevel="0" collapsed="false">
      <c r="A660" s="2" t="s">
        <v>1790</v>
      </c>
      <c r="B660" s="3" t="n">
        <v>117.514</v>
      </c>
      <c r="C660" s="0" t="str">
        <f aca="false">IF(A660='Bond - Germany = 381165 = DE000'!A660,"",1)</f>
        <v/>
      </c>
    </row>
    <row r="661" customFormat="false" ht="12.8" hidden="false" customHeight="false" outlineLevel="0" collapsed="false">
      <c r="A661" s="2" t="s">
        <v>1791</v>
      </c>
      <c r="B661" s="3" t="n">
        <v>117.132</v>
      </c>
      <c r="C661" s="0" t="str">
        <f aca="false">IF(A661='Bond - Germany = 381165 = DE000'!A661,"",1)</f>
        <v/>
      </c>
    </row>
    <row r="662" customFormat="false" ht="12.8" hidden="false" customHeight="false" outlineLevel="0" collapsed="false">
      <c r="A662" s="2" t="s">
        <v>1792</v>
      </c>
      <c r="B662" s="3" t="n">
        <v>116.689</v>
      </c>
      <c r="C662" s="0" t="str">
        <f aca="false">IF(A662='Bond - Germany = 381165 = DE000'!A662,"",1)</f>
        <v/>
      </c>
    </row>
    <row r="663" customFormat="false" ht="12.8" hidden="false" customHeight="false" outlineLevel="0" collapsed="false">
      <c r="A663" s="2" t="s">
        <v>1793</v>
      </c>
      <c r="B663" s="3" t="n">
        <v>116.763</v>
      </c>
      <c r="C663" s="0" t="str">
        <f aca="false">IF(A663='Bond - Germany = 381165 = DE000'!A663,"",1)</f>
        <v/>
      </c>
    </row>
    <row r="664" customFormat="false" ht="12.8" hidden="false" customHeight="false" outlineLevel="0" collapsed="false">
      <c r="A664" s="2" t="s">
        <v>1794</v>
      </c>
      <c r="B664" s="3" t="n">
        <v>116.567</v>
      </c>
      <c r="C664" s="0" t="str">
        <f aca="false">IF(A664='Bond - Germany = 381165 = DE000'!A664,"",1)</f>
        <v/>
      </c>
    </row>
    <row r="665" customFormat="false" ht="12.8" hidden="false" customHeight="false" outlineLevel="0" collapsed="false">
      <c r="A665" s="2" t="s">
        <v>1795</v>
      </c>
      <c r="B665" s="3" t="n">
        <v>116.925</v>
      </c>
      <c r="C665" s="0" t="str">
        <f aca="false">IF(A665='Bond - Germany = 381165 = DE000'!A665,"",1)</f>
        <v/>
      </c>
    </row>
    <row r="666" customFormat="false" ht="12.8" hidden="false" customHeight="false" outlineLevel="0" collapsed="false">
      <c r="A666" s="2" t="s">
        <v>1796</v>
      </c>
      <c r="B666" s="3" t="n">
        <v>117.062</v>
      </c>
      <c r="C666" s="0" t="str">
        <f aca="false">IF(A666='Bond - Germany = 381165 = DE000'!A666,"",1)</f>
        <v/>
      </c>
    </row>
    <row r="667" customFormat="false" ht="12.8" hidden="false" customHeight="false" outlineLevel="0" collapsed="false">
      <c r="A667" s="2" t="s">
        <v>1797</v>
      </c>
      <c r="B667" s="3" t="n">
        <v>116.372</v>
      </c>
      <c r="C667" s="0" t="str">
        <f aca="false">IF(A667='Bond - Germany = 381165 = DE000'!A667,"",1)</f>
        <v/>
      </c>
    </row>
    <row r="668" customFormat="false" ht="12.8" hidden="false" customHeight="false" outlineLevel="0" collapsed="false">
      <c r="A668" s="2" t="s">
        <v>1798</v>
      </c>
      <c r="B668" s="3" t="n">
        <v>115.121</v>
      </c>
      <c r="C668" s="0" t="str">
        <f aca="false">IF(A668='Bond - Germany = 381165 = DE000'!A668,"",1)</f>
        <v/>
      </c>
    </row>
    <row r="669" customFormat="false" ht="12.8" hidden="false" customHeight="false" outlineLevel="0" collapsed="false">
      <c r="A669" s="2" t="s">
        <v>1799</v>
      </c>
      <c r="B669" s="3" t="n">
        <v>115.552</v>
      </c>
      <c r="C669" s="0" t="str">
        <f aca="false">IF(A669='Bond - Germany = 381165 = DE000'!A669,"",1)</f>
        <v/>
      </c>
    </row>
    <row r="670" customFormat="false" ht="12.8" hidden="false" customHeight="false" outlineLevel="0" collapsed="false">
      <c r="A670" s="2" t="s">
        <v>1800</v>
      </c>
      <c r="B670" s="3" t="n">
        <v>114.834</v>
      </c>
      <c r="C670" s="0" t="str">
        <f aca="false">IF(A670='Bond - Germany = 381165 = DE000'!A670,"",1)</f>
        <v/>
      </c>
    </row>
    <row r="671" customFormat="false" ht="12.8" hidden="false" customHeight="false" outlineLevel="0" collapsed="false">
      <c r="A671" s="2" t="s">
        <v>1801</v>
      </c>
      <c r="B671" s="3" t="n">
        <v>114.989</v>
      </c>
      <c r="C671" s="0" t="str">
        <f aca="false">IF(A671='Bond - Germany = 381165 = DE000'!A671,"",1)</f>
        <v/>
      </c>
    </row>
    <row r="672" customFormat="false" ht="12.8" hidden="false" customHeight="false" outlineLevel="0" collapsed="false">
      <c r="A672" s="2" t="s">
        <v>1802</v>
      </c>
      <c r="B672" s="3" t="n">
        <v>114.237</v>
      </c>
      <c r="C672" s="0" t="str">
        <f aca="false">IF(A672='Bond - Germany = 381165 = DE000'!A672,"",1)</f>
        <v/>
      </c>
    </row>
    <row r="673" customFormat="false" ht="12.8" hidden="false" customHeight="false" outlineLevel="0" collapsed="false">
      <c r="A673" s="2" t="s">
        <v>1803</v>
      </c>
      <c r="B673" s="3" t="n">
        <v>114.609</v>
      </c>
      <c r="C673" s="0" t="str">
        <f aca="false">IF(A673='Bond - Germany = 381165 = DE000'!A673,"",1)</f>
        <v/>
      </c>
    </row>
    <row r="674" customFormat="false" ht="12.8" hidden="false" customHeight="false" outlineLevel="0" collapsed="false">
      <c r="A674" s="2" t="s">
        <v>1804</v>
      </c>
      <c r="B674" s="3" t="n">
        <v>114.064</v>
      </c>
      <c r="C674" s="0" t="str">
        <f aca="false">IF(A674='Bond - Germany = 381165 = DE000'!A674,"",1)</f>
        <v/>
      </c>
    </row>
    <row r="675" customFormat="false" ht="12.8" hidden="false" customHeight="false" outlineLevel="0" collapsed="false">
      <c r="A675" s="2" t="s">
        <v>1805</v>
      </c>
      <c r="B675" s="3" t="n">
        <v>114.757</v>
      </c>
      <c r="C675" s="0" t="str">
        <f aca="false">IF(A675='Bond - Germany = 381165 = DE000'!A675,"",1)</f>
        <v/>
      </c>
    </row>
    <row r="676" customFormat="false" ht="12.8" hidden="false" customHeight="false" outlineLevel="0" collapsed="false">
      <c r="A676" s="2" t="s">
        <v>1806</v>
      </c>
      <c r="B676" s="3" t="n">
        <v>114.487</v>
      </c>
      <c r="C676" s="0" t="str">
        <f aca="false">IF(A676='Bond - Germany = 381165 = DE000'!A676,"",1)</f>
        <v/>
      </c>
    </row>
    <row r="677" customFormat="false" ht="12.8" hidden="false" customHeight="false" outlineLevel="0" collapsed="false">
      <c r="A677" s="2" t="s">
        <v>1807</v>
      </c>
      <c r="B677" s="3" t="n">
        <v>114.294</v>
      </c>
      <c r="C677" s="0" t="str">
        <f aca="false">IF(A677='Bond - Germany = 381165 = DE000'!A677,"",1)</f>
        <v/>
      </c>
    </row>
    <row r="678" customFormat="false" ht="12.8" hidden="false" customHeight="false" outlineLevel="0" collapsed="false">
      <c r="A678" s="2" t="s">
        <v>1808</v>
      </c>
      <c r="B678" s="3" t="n">
        <v>114.598</v>
      </c>
      <c r="C678" s="0" t="str">
        <f aca="false">IF(A678='Bond - Germany = 381165 = DE000'!A678,"",1)</f>
        <v/>
      </c>
    </row>
    <row r="679" customFormat="false" ht="12.8" hidden="false" customHeight="false" outlineLevel="0" collapsed="false">
      <c r="A679" s="2" t="s">
        <v>1809</v>
      </c>
      <c r="B679" s="3" t="n">
        <v>115.105</v>
      </c>
      <c r="C679" s="0" t="str">
        <f aca="false">IF(A679='Bond - Germany = 381165 = DE000'!A679,"",1)</f>
        <v/>
      </c>
    </row>
    <row r="680" customFormat="false" ht="12.8" hidden="false" customHeight="false" outlineLevel="0" collapsed="false">
      <c r="A680" s="2" t="s">
        <v>1810</v>
      </c>
      <c r="B680" s="3" t="n">
        <v>114.689</v>
      </c>
      <c r="C680" s="0" t="str">
        <f aca="false">IF(A680='Bond - Germany = 381165 = DE000'!A680,"",1)</f>
        <v/>
      </c>
    </row>
    <row r="681" customFormat="false" ht="12.8" hidden="false" customHeight="false" outlineLevel="0" collapsed="false">
      <c r="A681" s="2" t="s">
        <v>1811</v>
      </c>
      <c r="B681" s="3" t="n">
        <v>114.726</v>
      </c>
      <c r="C681" s="0" t="str">
        <f aca="false">IF(A681='Bond - Germany = 381165 = DE000'!A681,"",1)</f>
        <v/>
      </c>
    </row>
    <row r="682" customFormat="false" ht="12.8" hidden="false" customHeight="false" outlineLevel="0" collapsed="false">
      <c r="A682" s="2" t="s">
        <v>1812</v>
      </c>
      <c r="B682" s="3" t="n">
        <v>114.508</v>
      </c>
      <c r="C682" s="0" t="str">
        <f aca="false">IF(A682='Bond - Germany = 381165 = DE000'!A682,"",1)</f>
        <v/>
      </c>
    </row>
    <row r="683" customFormat="false" ht="12.8" hidden="false" customHeight="false" outlineLevel="0" collapsed="false">
      <c r="A683" s="2" t="s">
        <v>1813</v>
      </c>
      <c r="B683" s="3" t="n">
        <v>114.913</v>
      </c>
      <c r="C683" s="0" t="str">
        <f aca="false">IF(A683='Bond - Germany = 381165 = DE000'!A683,"",1)</f>
        <v/>
      </c>
    </row>
    <row r="684" customFormat="false" ht="12.8" hidden="false" customHeight="false" outlineLevel="0" collapsed="false">
      <c r="A684" s="2" t="s">
        <v>1814</v>
      </c>
      <c r="B684" s="3" t="n">
        <v>115.281</v>
      </c>
      <c r="C684" s="0" t="str">
        <f aca="false">IF(A684='Bond - Germany = 381165 = DE000'!A684,"",1)</f>
        <v/>
      </c>
    </row>
    <row r="685" customFormat="false" ht="12.8" hidden="false" customHeight="false" outlineLevel="0" collapsed="false">
      <c r="A685" s="2" t="s">
        <v>1815</v>
      </c>
      <c r="B685" s="3" t="n">
        <v>114.781</v>
      </c>
      <c r="C685" s="0" t="str">
        <f aca="false">IF(A685='Bond - Germany = 381165 = DE000'!A685,"",1)</f>
        <v/>
      </c>
    </row>
    <row r="686" customFormat="false" ht="12.8" hidden="false" customHeight="false" outlineLevel="0" collapsed="false">
      <c r="A686" s="2" t="s">
        <v>1816</v>
      </c>
      <c r="B686" s="3" t="n">
        <v>114.649</v>
      </c>
      <c r="C686" s="0" t="str">
        <f aca="false">IF(A686='Bond - Germany = 381165 = DE000'!A686,"",1)</f>
        <v/>
      </c>
    </row>
    <row r="687" customFormat="false" ht="12.8" hidden="false" customHeight="false" outlineLevel="0" collapsed="false">
      <c r="A687" s="2" t="s">
        <v>1817</v>
      </c>
      <c r="B687" s="3" t="n">
        <v>114.383</v>
      </c>
      <c r="C687" s="0" t="str">
        <f aca="false">IF(A687='Bond - Germany = 381165 = DE000'!A687,"",1)</f>
        <v/>
      </c>
    </row>
    <row r="688" customFormat="false" ht="12.8" hidden="false" customHeight="false" outlineLevel="0" collapsed="false">
      <c r="A688" s="2" t="s">
        <v>1818</v>
      </c>
      <c r="B688" s="3" t="n">
        <v>113.936</v>
      </c>
      <c r="C688" s="0" t="str">
        <f aca="false">IF(A688='Bond - Germany = 381165 = DE000'!A688,"",1)</f>
        <v/>
      </c>
    </row>
    <row r="689" customFormat="false" ht="12.8" hidden="false" customHeight="false" outlineLevel="0" collapsed="false">
      <c r="A689" s="2" t="s">
        <v>1819</v>
      </c>
      <c r="B689" s="3" t="n">
        <v>114.04</v>
      </c>
      <c r="C689" s="0" t="str">
        <f aca="false">IF(A689='Bond - Germany = 381165 = DE000'!A689,"",1)</f>
        <v/>
      </c>
    </row>
    <row r="690" customFormat="false" ht="12.8" hidden="false" customHeight="false" outlineLevel="0" collapsed="false">
      <c r="A690" s="2" t="s">
        <v>1820</v>
      </c>
      <c r="B690" s="3" t="n">
        <v>113.47</v>
      </c>
      <c r="C690" s="0" t="str">
        <f aca="false">IF(A690='Bond - Germany = 381165 = DE000'!A690,"",1)</f>
        <v/>
      </c>
    </row>
    <row r="691" customFormat="false" ht="12.8" hidden="false" customHeight="false" outlineLevel="0" collapsed="false">
      <c r="A691" s="2" t="s">
        <v>1821</v>
      </c>
      <c r="B691" s="3" t="n">
        <v>113.608</v>
      </c>
      <c r="C691" s="0" t="str">
        <f aca="false">IF(A691='Bond - Germany = 381165 = DE000'!A691,"",1)</f>
        <v/>
      </c>
    </row>
    <row r="692" customFormat="false" ht="12.8" hidden="false" customHeight="false" outlineLevel="0" collapsed="false">
      <c r="A692" s="2" t="s">
        <v>1822</v>
      </c>
      <c r="B692" s="3" t="n">
        <v>113.391</v>
      </c>
      <c r="C692" s="0" t="str">
        <f aca="false">IF(A692='Bond - Germany = 381165 = DE000'!A692,"",1)</f>
        <v/>
      </c>
    </row>
    <row r="693" customFormat="false" ht="12.8" hidden="false" customHeight="false" outlineLevel="0" collapsed="false">
      <c r="A693" s="2" t="s">
        <v>1823</v>
      </c>
      <c r="B693" s="3" t="n">
        <v>113.388</v>
      </c>
      <c r="C693" s="0" t="str">
        <f aca="false">IF(A693='Bond - Germany = 381165 = DE000'!A693,"",1)</f>
        <v/>
      </c>
    </row>
    <row r="694" customFormat="false" ht="12.8" hidden="false" customHeight="false" outlineLevel="0" collapsed="false">
      <c r="A694" s="2" t="s">
        <v>1824</v>
      </c>
      <c r="B694" s="3" t="n">
        <v>113.164</v>
      </c>
      <c r="C694" s="0" t="str">
        <f aca="false">IF(A694='Bond - Germany = 381165 = DE000'!A694,"",1)</f>
        <v/>
      </c>
    </row>
    <row r="695" customFormat="false" ht="12.8" hidden="false" customHeight="false" outlineLevel="0" collapsed="false">
      <c r="A695" s="2" t="s">
        <v>1825</v>
      </c>
      <c r="B695" s="3" t="n">
        <v>113.045</v>
      </c>
      <c r="C695" s="0" t="str">
        <f aca="false">IF(A695='Bond - Germany = 381165 = DE000'!A695,"",1)</f>
        <v/>
      </c>
    </row>
    <row r="696" customFormat="false" ht="12.8" hidden="false" customHeight="false" outlineLevel="0" collapsed="false">
      <c r="A696" s="2" t="s">
        <v>1826</v>
      </c>
      <c r="B696" s="3" t="n">
        <v>113.721</v>
      </c>
      <c r="C696" s="0" t="str">
        <f aca="false">IF(A696='Bond - Germany = 381165 = DE000'!A696,"",1)</f>
        <v/>
      </c>
    </row>
    <row r="697" customFormat="false" ht="12.8" hidden="false" customHeight="false" outlineLevel="0" collapsed="false">
      <c r="A697" s="2" t="s">
        <v>1827</v>
      </c>
      <c r="B697" s="3" t="n">
        <v>112.967</v>
      </c>
      <c r="C697" s="0" t="str">
        <f aca="false">IF(A697='Bond - Germany = 381165 = DE000'!A697,"",1)</f>
        <v/>
      </c>
    </row>
    <row r="698" customFormat="false" ht="12.8" hidden="false" customHeight="false" outlineLevel="0" collapsed="false">
      <c r="A698" s="2" t="s">
        <v>1828</v>
      </c>
      <c r="B698" s="3" t="n">
        <v>112.458</v>
      </c>
      <c r="C698" s="0" t="str">
        <f aca="false">IF(A698='Bond - Germany = 381165 = DE000'!A698,"",1)</f>
        <v/>
      </c>
    </row>
    <row r="699" customFormat="false" ht="12.8" hidden="false" customHeight="false" outlineLevel="0" collapsed="false">
      <c r="A699" s="2" t="s">
        <v>1829</v>
      </c>
      <c r="B699" s="3" t="n">
        <v>111.983</v>
      </c>
      <c r="C699" s="0" t="str">
        <f aca="false">IF(A699='Bond - Germany = 381165 = DE000'!A699,"",1)</f>
        <v/>
      </c>
    </row>
    <row r="700" customFormat="false" ht="12.8" hidden="false" customHeight="false" outlineLevel="0" collapsed="false">
      <c r="A700" s="2" t="s">
        <v>1830</v>
      </c>
      <c r="B700" s="3" t="n">
        <v>112.395</v>
      </c>
      <c r="C700" s="0" t="str">
        <f aca="false">IF(A700='Bond - Germany = 381165 = DE000'!A700,"",1)</f>
        <v/>
      </c>
    </row>
    <row r="701" customFormat="false" ht="12.8" hidden="false" customHeight="false" outlineLevel="0" collapsed="false">
      <c r="A701" s="2" t="s">
        <v>1831</v>
      </c>
      <c r="B701" s="3" t="n">
        <v>113.001</v>
      </c>
      <c r="C701" s="0" t="str">
        <f aca="false">IF(A701='Bond - Germany = 381165 = DE000'!A701,"",1)</f>
        <v/>
      </c>
    </row>
    <row r="702" customFormat="false" ht="12.8" hidden="false" customHeight="false" outlineLevel="0" collapsed="false">
      <c r="A702" s="2" t="s">
        <v>1832</v>
      </c>
      <c r="B702" s="3" t="n">
        <v>112.966</v>
      </c>
      <c r="C702" s="0" t="str">
        <f aca="false">IF(A702='Bond - Germany = 381165 = DE000'!A702,"",1)</f>
        <v/>
      </c>
    </row>
    <row r="703" customFormat="false" ht="12.8" hidden="false" customHeight="false" outlineLevel="0" collapsed="false">
      <c r="A703" s="2" t="s">
        <v>1833</v>
      </c>
      <c r="B703" s="3" t="n">
        <v>113.569</v>
      </c>
      <c r="C703" s="0" t="str">
        <f aca="false">IF(A703='Bond - Germany = 381165 = DE000'!A703,"",1)</f>
        <v/>
      </c>
    </row>
    <row r="704" customFormat="false" ht="12.8" hidden="false" customHeight="false" outlineLevel="0" collapsed="false">
      <c r="A704" s="2" t="s">
        <v>1834</v>
      </c>
      <c r="B704" s="3" t="n">
        <v>113.503</v>
      </c>
      <c r="C704" s="0" t="str">
        <f aca="false">IF(A704='Bond - Germany = 381165 = DE000'!A704,"",1)</f>
        <v/>
      </c>
    </row>
    <row r="705" customFormat="false" ht="12.8" hidden="false" customHeight="false" outlineLevel="0" collapsed="false">
      <c r="A705" s="2" t="s">
        <v>1835</v>
      </c>
      <c r="B705" s="3" t="n">
        <v>113.445</v>
      </c>
      <c r="C705" s="0" t="str">
        <f aca="false">IF(A705='Bond - Germany = 381165 = DE000'!A705,"",1)</f>
        <v/>
      </c>
    </row>
    <row r="706" customFormat="false" ht="12.8" hidden="false" customHeight="false" outlineLevel="0" collapsed="false">
      <c r="A706" s="2" t="s">
        <v>1836</v>
      </c>
      <c r="B706" s="3" t="n">
        <v>114.023</v>
      </c>
      <c r="C706" s="0" t="str">
        <f aca="false">IF(A706='Bond - Germany = 381165 = DE000'!A706,"",1)</f>
        <v/>
      </c>
    </row>
    <row r="707" customFormat="false" ht="12.8" hidden="false" customHeight="false" outlineLevel="0" collapsed="false">
      <c r="A707" s="2" t="s">
        <v>1837</v>
      </c>
      <c r="B707" s="3" t="n">
        <v>114.971</v>
      </c>
      <c r="C707" s="0" t="str">
        <f aca="false">IF(A707='Bond - Germany = 381165 = DE000'!A707,"",1)</f>
        <v/>
      </c>
    </row>
    <row r="708" customFormat="false" ht="12.8" hidden="false" customHeight="false" outlineLevel="0" collapsed="false">
      <c r="A708" s="2" t="s">
        <v>1838</v>
      </c>
      <c r="B708" s="3" t="n">
        <v>115.073</v>
      </c>
      <c r="C708" s="0" t="str">
        <f aca="false">IF(A708='Bond - Germany = 381165 = DE000'!A708,"",1)</f>
        <v/>
      </c>
    </row>
    <row r="709" customFormat="false" ht="12.8" hidden="false" customHeight="false" outlineLevel="0" collapsed="false">
      <c r="A709" s="2" t="s">
        <v>1839</v>
      </c>
      <c r="B709" s="3" t="n">
        <v>115.278</v>
      </c>
      <c r="C709" s="0" t="str">
        <f aca="false">IF(A709='Bond - Germany = 381165 = DE000'!A709,"",1)</f>
        <v/>
      </c>
    </row>
    <row r="710" customFormat="false" ht="12.8" hidden="false" customHeight="false" outlineLevel="0" collapsed="false">
      <c r="A710" s="2" t="s">
        <v>1840</v>
      </c>
      <c r="B710" s="3" t="n">
        <v>115.421</v>
      </c>
      <c r="C710" s="0" t="str">
        <f aca="false">IF(A710='Bond - Germany = 381165 = DE000'!A710,"",1)</f>
        <v/>
      </c>
    </row>
    <row r="711" customFormat="false" ht="12.8" hidden="false" customHeight="false" outlineLevel="0" collapsed="false">
      <c r="A711" s="2" t="s">
        <v>1841</v>
      </c>
      <c r="B711" s="3" t="n">
        <v>115.658</v>
      </c>
      <c r="C711" s="0" t="str">
        <f aca="false">IF(A711='Bond - Germany = 381165 = DE000'!A711,"",1)</f>
        <v/>
      </c>
    </row>
    <row r="712" customFormat="false" ht="12.8" hidden="false" customHeight="false" outlineLevel="0" collapsed="false">
      <c r="A712" s="2" t="s">
        <v>1842</v>
      </c>
      <c r="B712" s="3" t="n">
        <v>115.166</v>
      </c>
      <c r="C712" s="0" t="str">
        <f aca="false">IF(A712='Bond - Germany = 381165 = DE000'!A712,"",1)</f>
        <v/>
      </c>
    </row>
    <row r="713" customFormat="false" ht="12.8" hidden="false" customHeight="false" outlineLevel="0" collapsed="false">
      <c r="A713" s="2" t="s">
        <v>1843</v>
      </c>
      <c r="B713" s="3" t="n">
        <v>114.892</v>
      </c>
      <c r="C713" s="0" t="str">
        <f aca="false">IF(A713='Bond - Germany = 381165 = DE000'!A713,"",1)</f>
        <v/>
      </c>
    </row>
    <row r="714" customFormat="false" ht="12.8" hidden="false" customHeight="false" outlineLevel="0" collapsed="false">
      <c r="A714" s="2" t="s">
        <v>1844</v>
      </c>
      <c r="B714" s="3" t="n">
        <v>114.848</v>
      </c>
      <c r="C714" s="0" t="str">
        <f aca="false">IF(A714='Bond - Germany = 381165 = DE000'!A714,"",1)</f>
        <v/>
      </c>
    </row>
    <row r="715" customFormat="false" ht="12.8" hidden="false" customHeight="false" outlineLevel="0" collapsed="false">
      <c r="A715" s="2" t="s">
        <v>1845</v>
      </c>
      <c r="B715" s="3" t="n">
        <v>115.539</v>
      </c>
      <c r="C715" s="0" t="str">
        <f aca="false">IF(A715='Bond - Germany = 381165 = DE000'!A715,"",1)</f>
        <v/>
      </c>
    </row>
    <row r="716" customFormat="false" ht="12.8" hidden="false" customHeight="false" outlineLevel="0" collapsed="false">
      <c r="A716" s="2" t="s">
        <v>1846</v>
      </c>
      <c r="B716" s="3" t="n">
        <v>115.88</v>
      </c>
      <c r="C716" s="0" t="str">
        <f aca="false">IF(A716='Bond - Germany = 381165 = DE000'!A716,"",1)</f>
        <v/>
      </c>
    </row>
    <row r="717" customFormat="false" ht="12.8" hidden="false" customHeight="false" outlineLevel="0" collapsed="false">
      <c r="A717" s="2" t="s">
        <v>1847</v>
      </c>
      <c r="B717" s="3" t="n">
        <v>115.932</v>
      </c>
      <c r="C717" s="0" t="str">
        <f aca="false">IF(A717='Bond - Germany = 381165 = DE000'!A717,"",1)</f>
        <v/>
      </c>
    </row>
    <row r="718" customFormat="false" ht="12.8" hidden="false" customHeight="false" outlineLevel="0" collapsed="false">
      <c r="A718" s="2" t="s">
        <v>1848</v>
      </c>
      <c r="B718" s="3" t="n">
        <v>115.798</v>
      </c>
      <c r="C718" s="0" t="str">
        <f aca="false">IF(A718='Bond - Germany = 381165 = DE000'!A718,"",1)</f>
        <v/>
      </c>
    </row>
    <row r="719" customFormat="false" ht="12.8" hidden="false" customHeight="false" outlineLevel="0" collapsed="false">
      <c r="A719" s="2" t="s">
        <v>1849</v>
      </c>
      <c r="B719" s="3" t="n">
        <v>115.793</v>
      </c>
      <c r="C719" s="0" t="str">
        <f aca="false">IF(A719='Bond - Germany = 381165 = DE000'!A719,"",1)</f>
        <v/>
      </c>
    </row>
    <row r="720" customFormat="false" ht="12.8" hidden="false" customHeight="false" outlineLevel="0" collapsed="false">
      <c r="A720" s="2" t="s">
        <v>1850</v>
      </c>
      <c r="B720" s="3" t="n">
        <v>115.888</v>
      </c>
      <c r="C720" s="0" t="str">
        <f aca="false">IF(A720='Bond - Germany = 381165 = DE000'!A720,"",1)</f>
        <v/>
      </c>
    </row>
    <row r="721" customFormat="false" ht="12.8" hidden="false" customHeight="false" outlineLevel="0" collapsed="false">
      <c r="A721" s="2" t="s">
        <v>1851</v>
      </c>
      <c r="B721" s="3" t="n">
        <v>115.648</v>
      </c>
      <c r="C721" s="0" t="str">
        <f aca="false">IF(A721='Bond - Germany = 381165 = DE000'!A721,"",1)</f>
        <v/>
      </c>
    </row>
    <row r="722" customFormat="false" ht="12.8" hidden="false" customHeight="false" outlineLevel="0" collapsed="false">
      <c r="A722" s="2" t="s">
        <v>1852</v>
      </c>
      <c r="B722" s="3" t="n">
        <v>115.363</v>
      </c>
      <c r="C722" s="0" t="str">
        <f aca="false">IF(A722='Bond - Germany = 381165 = DE000'!A722,"",1)</f>
        <v/>
      </c>
    </row>
    <row r="723" customFormat="false" ht="12.8" hidden="false" customHeight="false" outlineLevel="0" collapsed="false">
      <c r="A723" s="2" t="s">
        <v>1853</v>
      </c>
      <c r="B723" s="3" t="n">
        <v>115.648</v>
      </c>
      <c r="C723" s="0" t="str">
        <f aca="false">IF(A723='Bond - Germany = 381165 = DE000'!A723,"",1)</f>
        <v/>
      </c>
    </row>
    <row r="724" customFormat="false" ht="12.8" hidden="false" customHeight="false" outlineLevel="0" collapsed="false">
      <c r="A724" s="2" t="s">
        <v>1854</v>
      </c>
      <c r="B724" s="3" t="n">
        <v>116.087</v>
      </c>
      <c r="C724" s="0" t="str">
        <f aca="false">IF(A724='Bond - Germany = 381165 = DE000'!A724,"",1)</f>
        <v/>
      </c>
    </row>
    <row r="725" customFormat="false" ht="12.8" hidden="false" customHeight="false" outlineLevel="0" collapsed="false">
      <c r="A725" s="2" t="s">
        <v>1855</v>
      </c>
      <c r="B725" s="3" t="n">
        <v>115.556</v>
      </c>
      <c r="C725" s="0" t="str">
        <f aca="false">IF(A725='Bond - Germany = 381165 = DE000'!A725,"",1)</f>
        <v/>
      </c>
    </row>
    <row r="726" customFormat="false" ht="12.8" hidden="false" customHeight="false" outlineLevel="0" collapsed="false">
      <c r="A726" s="2" t="s">
        <v>1856</v>
      </c>
      <c r="B726" s="3" t="n">
        <v>116.196</v>
      </c>
      <c r="C726" s="0" t="str">
        <f aca="false">IF(A726='Bond - Germany = 381165 = DE000'!A726,"",1)</f>
        <v/>
      </c>
    </row>
    <row r="727" customFormat="false" ht="12.8" hidden="false" customHeight="false" outlineLevel="0" collapsed="false">
      <c r="A727" s="2" t="s">
        <v>1857</v>
      </c>
      <c r="B727" s="3" t="n">
        <v>116.106</v>
      </c>
      <c r="C727" s="0" t="str">
        <f aca="false">IF(A727='Bond - Germany = 381165 = DE000'!A727,"",1)</f>
        <v/>
      </c>
    </row>
    <row r="728" customFormat="false" ht="12.8" hidden="false" customHeight="false" outlineLevel="0" collapsed="false">
      <c r="A728" s="2" t="s">
        <v>1858</v>
      </c>
      <c r="B728" s="3" t="n">
        <v>116.216</v>
      </c>
      <c r="C728" s="0" t="str">
        <f aca="false">IF(A728='Bond - Germany = 381165 = DE000'!A728,"",1)</f>
        <v/>
      </c>
    </row>
    <row r="729" customFormat="false" ht="12.8" hidden="false" customHeight="false" outlineLevel="0" collapsed="false">
      <c r="A729" s="2" t="s">
        <v>1859</v>
      </c>
      <c r="B729" s="3" t="n">
        <v>116.626</v>
      </c>
      <c r="C729" s="0" t="str">
        <f aca="false">IF(A729='Bond - Germany = 381165 = DE000'!A729,"",1)</f>
        <v/>
      </c>
    </row>
    <row r="730" customFormat="false" ht="12.8" hidden="false" customHeight="false" outlineLevel="0" collapsed="false">
      <c r="A730" s="2" t="s">
        <v>1860</v>
      </c>
      <c r="B730" s="3" t="n">
        <v>116.555</v>
      </c>
      <c r="C730" s="0" t="str">
        <f aca="false">IF(A730='Bond - Germany = 381165 = DE000'!A730,"",1)</f>
        <v/>
      </c>
    </row>
    <row r="731" customFormat="false" ht="12.8" hidden="false" customHeight="false" outlineLevel="0" collapsed="false">
      <c r="A731" s="2" t="s">
        <v>1861</v>
      </c>
      <c r="B731" s="3" t="n">
        <v>116.894</v>
      </c>
      <c r="C731" s="0" t="str">
        <f aca="false">IF(A731='Bond - Germany = 381165 = DE000'!A731,"",1)</f>
        <v/>
      </c>
    </row>
    <row r="732" customFormat="false" ht="12.8" hidden="false" customHeight="false" outlineLevel="0" collapsed="false">
      <c r="A732" s="2" t="s">
        <v>1862</v>
      </c>
      <c r="B732" s="3" t="n">
        <v>116.609</v>
      </c>
      <c r="C732" s="0" t="str">
        <f aca="false">IF(A732='Bond - Germany = 381165 = DE000'!A732,"",1)</f>
        <v/>
      </c>
    </row>
    <row r="733" customFormat="false" ht="12.8" hidden="false" customHeight="false" outlineLevel="0" collapsed="false">
      <c r="A733" s="2" t="s">
        <v>1863</v>
      </c>
      <c r="B733" s="3" t="n">
        <v>115.52</v>
      </c>
      <c r="C733" s="0" t="str">
        <f aca="false">IF(A733='Bond - Germany = 381165 = DE000'!A733,"",1)</f>
        <v/>
      </c>
    </row>
    <row r="734" customFormat="false" ht="12.8" hidden="false" customHeight="false" outlineLevel="0" collapsed="false">
      <c r="A734" s="2" t="s">
        <v>1864</v>
      </c>
      <c r="B734" s="3" t="n">
        <v>114.792</v>
      </c>
      <c r="C734" s="0" t="str">
        <f aca="false">IF(A734='Bond - Germany = 381165 = DE000'!A734,"",1)</f>
        <v/>
      </c>
    </row>
    <row r="735" customFormat="false" ht="12.8" hidden="false" customHeight="false" outlineLevel="0" collapsed="false">
      <c r="A735" s="2" t="s">
        <v>1865</v>
      </c>
      <c r="B735" s="3" t="n">
        <v>115.234</v>
      </c>
      <c r="C735" s="0" t="str">
        <f aca="false">IF(A735='Bond - Germany = 381165 = DE000'!A735,"",1)</f>
        <v/>
      </c>
    </row>
    <row r="736" customFormat="false" ht="12.8" hidden="false" customHeight="false" outlineLevel="0" collapsed="false">
      <c r="A736" s="2" t="s">
        <v>1866</v>
      </c>
      <c r="B736" s="3" t="n">
        <v>115.827</v>
      </c>
      <c r="C736" s="0" t="str">
        <f aca="false">IF(A736='Bond - Germany = 381165 = DE000'!A736,"",1)</f>
        <v/>
      </c>
    </row>
    <row r="737" customFormat="false" ht="12.8" hidden="false" customHeight="false" outlineLevel="0" collapsed="false">
      <c r="A737" s="2" t="s">
        <v>1867</v>
      </c>
      <c r="B737" s="3" t="n">
        <v>116.531</v>
      </c>
      <c r="C737" s="0" t="str">
        <f aca="false">IF(A737='Bond - Germany = 381165 = DE000'!A737,"",1)</f>
        <v/>
      </c>
    </row>
    <row r="738" customFormat="false" ht="12.8" hidden="false" customHeight="false" outlineLevel="0" collapsed="false">
      <c r="A738" s="2" t="s">
        <v>1868</v>
      </c>
      <c r="B738" s="3" t="n">
        <v>116.047</v>
      </c>
      <c r="C738" s="0" t="str">
        <f aca="false">IF(A738='Bond - Germany = 381165 = DE000'!A738,"",1)</f>
        <v/>
      </c>
    </row>
    <row r="739" customFormat="false" ht="12.8" hidden="false" customHeight="false" outlineLevel="0" collapsed="false">
      <c r="A739" s="2" t="s">
        <v>1869</v>
      </c>
      <c r="B739" s="3" t="n">
        <v>115.862</v>
      </c>
      <c r="C739" s="0" t="str">
        <f aca="false">IF(A739='Bond - Germany = 381165 = DE000'!A739,"",1)</f>
        <v/>
      </c>
    </row>
    <row r="740" customFormat="false" ht="12.8" hidden="false" customHeight="false" outlineLevel="0" collapsed="false">
      <c r="A740" s="2" t="s">
        <v>1870</v>
      </c>
      <c r="B740" s="3" t="n">
        <v>115.478</v>
      </c>
      <c r="C740" s="0" t="str">
        <f aca="false">IF(A740='Bond - Germany = 381165 = DE000'!A740,"",1)</f>
        <v/>
      </c>
    </row>
    <row r="741" customFormat="false" ht="12.8" hidden="false" customHeight="false" outlineLevel="0" collapsed="false">
      <c r="A741" s="2" t="s">
        <v>1871</v>
      </c>
      <c r="B741" s="3" t="n">
        <v>115.545</v>
      </c>
      <c r="C741" s="0" t="str">
        <f aca="false">IF(A741='Bond - Germany = 381165 = DE000'!A741,"",1)</f>
        <v/>
      </c>
    </row>
    <row r="742" customFormat="false" ht="12.8" hidden="false" customHeight="false" outlineLevel="0" collapsed="false">
      <c r="A742" s="2" t="s">
        <v>1872</v>
      </c>
      <c r="B742" s="3" t="n">
        <v>115.121</v>
      </c>
      <c r="C742" s="0" t="str">
        <f aca="false">IF(A742='Bond - Germany = 381165 = DE000'!A742,"",1)</f>
        <v/>
      </c>
    </row>
    <row r="743" customFormat="false" ht="12.8" hidden="false" customHeight="false" outlineLevel="0" collapsed="false">
      <c r="A743" s="2" t="s">
        <v>1873</v>
      </c>
      <c r="B743" s="3" t="n">
        <v>116.15</v>
      </c>
      <c r="C743" s="0" t="str">
        <f aca="false">IF(A743='Bond - Germany = 381165 = DE000'!A743,"",1)</f>
        <v/>
      </c>
    </row>
    <row r="744" customFormat="false" ht="12.8" hidden="false" customHeight="false" outlineLevel="0" collapsed="false">
      <c r="A744" s="2" t="s">
        <v>1874</v>
      </c>
      <c r="B744" s="3" t="n">
        <v>116.759</v>
      </c>
      <c r="C744" s="0" t="str">
        <f aca="false">IF(A744='Bond - Germany = 381165 = DE000'!A744,"",1)</f>
        <v/>
      </c>
    </row>
    <row r="745" customFormat="false" ht="12.8" hidden="false" customHeight="false" outlineLevel="0" collapsed="false">
      <c r="A745" s="2" t="s">
        <v>1875</v>
      </c>
      <c r="B745" s="3" t="n">
        <v>116.844</v>
      </c>
      <c r="C745" s="0" t="str">
        <f aca="false">IF(A745='Bond - Germany = 381165 = DE000'!A745,"",1)</f>
        <v/>
      </c>
    </row>
    <row r="746" customFormat="false" ht="12.8" hidden="false" customHeight="false" outlineLevel="0" collapsed="false">
      <c r="A746" s="2" t="s">
        <v>1876</v>
      </c>
      <c r="B746" s="3" t="n">
        <v>116.703</v>
      </c>
      <c r="C746" s="0" t="str">
        <f aca="false">IF(A746='Bond - Germany = 381165 = DE000'!A746,"",1)</f>
        <v/>
      </c>
    </row>
    <row r="747" customFormat="false" ht="12.8" hidden="false" customHeight="false" outlineLevel="0" collapsed="false">
      <c r="A747" s="2" t="s">
        <v>1877</v>
      </c>
      <c r="B747" s="3" t="n">
        <v>117.244</v>
      </c>
      <c r="C747" s="0" t="str">
        <f aca="false">IF(A747='Bond - Germany = 381165 = DE000'!A747,"",1)</f>
        <v/>
      </c>
    </row>
    <row r="748" customFormat="false" ht="12.8" hidden="false" customHeight="false" outlineLevel="0" collapsed="false">
      <c r="A748" s="2" t="s">
        <v>1878</v>
      </c>
      <c r="B748" s="3" t="n">
        <v>117.449</v>
      </c>
      <c r="C748" s="0" t="str">
        <f aca="false">IF(A748='Bond - Germany = 381165 = DE000'!A748,"",1)</f>
        <v/>
      </c>
    </row>
    <row r="749" customFormat="false" ht="12.8" hidden="false" customHeight="false" outlineLevel="0" collapsed="false">
      <c r="A749" s="2" t="s">
        <v>1879</v>
      </c>
      <c r="B749" s="3" t="n">
        <v>117.288</v>
      </c>
      <c r="C749" s="0" t="str">
        <f aca="false">IF(A749='Bond - Germany = 381165 = DE000'!A749,"",1)</f>
        <v/>
      </c>
    </row>
    <row r="750" customFormat="false" ht="12.8" hidden="false" customHeight="false" outlineLevel="0" collapsed="false">
      <c r="A750" s="2" t="s">
        <v>1880</v>
      </c>
      <c r="B750" s="3" t="n">
        <v>117.092</v>
      </c>
      <c r="C750" s="0" t="str">
        <f aca="false">IF(A750='Bond - Germany = 381165 = DE000'!A750,"",1)</f>
        <v/>
      </c>
    </row>
    <row r="751" customFormat="false" ht="12.8" hidden="false" customHeight="false" outlineLevel="0" collapsed="false">
      <c r="A751" s="2" t="s">
        <v>1881</v>
      </c>
      <c r="B751" s="3" t="n">
        <v>117.256</v>
      </c>
      <c r="C751" s="0" t="str">
        <f aca="false">IF(A751='Bond - Germany = 381165 = DE000'!A751,"",1)</f>
        <v/>
      </c>
    </row>
    <row r="752" customFormat="false" ht="12.8" hidden="false" customHeight="false" outlineLevel="0" collapsed="false">
      <c r="A752" s="2" t="s">
        <v>1882</v>
      </c>
      <c r="B752" s="3" t="n">
        <v>117.427</v>
      </c>
      <c r="C752" s="0" t="str">
        <f aca="false">IF(A752='Bond - Germany = 381165 = DE000'!A752,"",1)</f>
        <v/>
      </c>
    </row>
    <row r="753" customFormat="false" ht="12.8" hidden="false" customHeight="false" outlineLevel="0" collapsed="false">
      <c r="A753" s="2" t="s">
        <v>1883</v>
      </c>
      <c r="B753" s="3" t="n">
        <v>117.054</v>
      </c>
      <c r="C753" s="0" t="str">
        <f aca="false">IF(A753='Bond - Germany = 381165 = DE000'!A753,"",1)</f>
        <v/>
      </c>
    </row>
    <row r="754" customFormat="false" ht="12.8" hidden="false" customHeight="false" outlineLevel="0" collapsed="false">
      <c r="A754" s="2" t="s">
        <v>1884</v>
      </c>
      <c r="B754" s="3" t="n">
        <v>118.323</v>
      </c>
      <c r="C754" s="0" t="str">
        <f aca="false">IF(A754='Bond - Germany = 381165 = DE000'!A754,"",1)</f>
        <v/>
      </c>
    </row>
    <row r="755" customFormat="false" ht="12.8" hidden="false" customHeight="false" outlineLevel="0" collapsed="false">
      <c r="A755" s="2" t="s">
        <v>1885</v>
      </c>
      <c r="B755" s="3" t="n">
        <v>118.251</v>
      </c>
      <c r="C755" s="0" t="str">
        <f aca="false">IF(A755='Bond - Germany = 381165 = DE000'!A755,"",1)</f>
        <v/>
      </c>
    </row>
    <row r="756" customFormat="false" ht="12.8" hidden="false" customHeight="false" outlineLevel="0" collapsed="false">
      <c r="A756" s="2" t="s">
        <v>1886</v>
      </c>
      <c r="B756" s="3" t="n">
        <v>117.197</v>
      </c>
      <c r="C756" s="0" t="str">
        <f aca="false">IF(A756='Bond - Germany = 381165 = DE000'!A756,"",1)</f>
        <v/>
      </c>
    </row>
    <row r="757" customFormat="false" ht="12.8" hidden="false" customHeight="false" outlineLevel="0" collapsed="false">
      <c r="A757" s="2" t="s">
        <v>1887</v>
      </c>
      <c r="B757" s="3" t="n">
        <v>116.646</v>
      </c>
      <c r="C757" s="0" t="str">
        <f aca="false">IF(A757='Bond - Germany = 381165 = DE000'!A757,"",1)</f>
        <v/>
      </c>
    </row>
    <row r="758" customFormat="false" ht="12.8" hidden="false" customHeight="false" outlineLevel="0" collapsed="false">
      <c r="A758" s="2" t="s">
        <v>1888</v>
      </c>
      <c r="B758" s="3" t="n">
        <v>117.942</v>
      </c>
      <c r="C758" s="0" t="str">
        <f aca="false">IF(A758='Bond - Germany = 381165 = DE000'!A758,"",1)</f>
        <v/>
      </c>
    </row>
    <row r="759" customFormat="false" ht="12.8" hidden="false" customHeight="false" outlineLevel="0" collapsed="false">
      <c r="A759" s="2" t="s">
        <v>1889</v>
      </c>
      <c r="B759" s="3" t="n">
        <v>118.072</v>
      </c>
      <c r="C759" s="0" t="str">
        <f aca="false">IF(A759='Bond - Germany = 381165 = DE000'!A759,"",1)</f>
        <v/>
      </c>
    </row>
    <row r="760" customFormat="false" ht="12.8" hidden="false" customHeight="false" outlineLevel="0" collapsed="false">
      <c r="A760" s="2" t="s">
        <v>1890</v>
      </c>
      <c r="B760" s="3" t="n">
        <v>118.538</v>
      </c>
      <c r="C760" s="0" t="str">
        <f aca="false">IF(A760='Bond - Germany = 381165 = DE000'!A760,"",1)</f>
        <v/>
      </c>
    </row>
    <row r="761" customFormat="false" ht="12.8" hidden="false" customHeight="false" outlineLevel="0" collapsed="false">
      <c r="A761" s="2" t="s">
        <v>1891</v>
      </c>
      <c r="B761" s="3" t="n">
        <v>117.945</v>
      </c>
      <c r="C761" s="0" t="str">
        <f aca="false">IF(A761='Bond - Germany = 381165 = DE000'!A761,"",1)</f>
        <v/>
      </c>
    </row>
    <row r="762" customFormat="false" ht="12.8" hidden="false" customHeight="false" outlineLevel="0" collapsed="false">
      <c r="A762" s="2" t="s">
        <v>1892</v>
      </c>
      <c r="B762" s="3" t="n">
        <v>119.045</v>
      </c>
      <c r="C762" s="0" t="str">
        <f aca="false">IF(A762='Bond - Germany = 381165 = DE000'!A762,"",1)</f>
        <v/>
      </c>
    </row>
    <row r="763" customFormat="false" ht="12.8" hidden="false" customHeight="false" outlineLevel="0" collapsed="false">
      <c r="A763" s="2" t="s">
        <v>1893</v>
      </c>
      <c r="B763" s="3" t="n">
        <v>119.4</v>
      </c>
      <c r="C763" s="0" t="str">
        <f aca="false">IF(A763='Bond - Germany = 381165 = DE000'!A763,"",1)</f>
        <v/>
      </c>
    </row>
    <row r="764" customFormat="false" ht="12.8" hidden="false" customHeight="false" outlineLevel="0" collapsed="false">
      <c r="A764" s="2" t="s">
        <v>1894</v>
      </c>
      <c r="B764" s="3" t="n">
        <v>118.951</v>
      </c>
      <c r="C764" s="0" t="str">
        <f aca="false">IF(A764='Bond - Germany = 381165 = DE000'!A764,"",1)</f>
        <v/>
      </c>
    </row>
    <row r="765" customFormat="false" ht="12.8" hidden="false" customHeight="false" outlineLevel="0" collapsed="false">
      <c r="A765" s="2" t="s">
        <v>1895</v>
      </c>
      <c r="B765" s="3" t="n">
        <v>119.653</v>
      </c>
      <c r="C765" s="0" t="str">
        <f aca="false">IF(A765='Bond - Germany = 381165 = DE000'!A765,"",1)</f>
        <v/>
      </c>
    </row>
    <row r="766" customFormat="false" ht="12.8" hidden="false" customHeight="false" outlineLevel="0" collapsed="false">
      <c r="A766" s="2" t="s">
        <v>1896</v>
      </c>
      <c r="B766" s="3" t="n">
        <v>120.511</v>
      </c>
      <c r="C766" s="0" t="str">
        <f aca="false">IF(A766='Bond - Germany = 381165 = DE000'!A766,"",1)</f>
        <v/>
      </c>
    </row>
    <row r="767" customFormat="false" ht="12.8" hidden="false" customHeight="false" outlineLevel="0" collapsed="false">
      <c r="A767" s="2" t="s">
        <v>1897</v>
      </c>
      <c r="B767" s="3" t="n">
        <v>121.34</v>
      </c>
      <c r="C767" s="0" t="str">
        <f aca="false">IF(A767='Bond - Germany = 381165 = DE000'!A767,"",1)</f>
        <v/>
      </c>
    </row>
    <row r="768" customFormat="false" ht="12.8" hidden="false" customHeight="false" outlineLevel="0" collapsed="false">
      <c r="A768" s="2" t="s">
        <v>1898</v>
      </c>
      <c r="B768" s="3" t="n">
        <v>121.051</v>
      </c>
      <c r="C768" s="0" t="str">
        <f aca="false">IF(A768='Bond - Germany = 381165 = DE000'!A768,"",1)</f>
        <v/>
      </c>
    </row>
    <row r="769" customFormat="false" ht="12.8" hidden="false" customHeight="false" outlineLevel="0" collapsed="false">
      <c r="A769" s="2" t="s">
        <v>1899</v>
      </c>
      <c r="B769" s="3" t="n">
        <v>121.366</v>
      </c>
      <c r="C769" s="0" t="str">
        <f aca="false">IF(A769='Bond - Germany = 381165 = DE000'!A769,"",1)</f>
        <v/>
      </c>
    </row>
    <row r="770" customFormat="false" ht="12.8" hidden="false" customHeight="false" outlineLevel="0" collapsed="false">
      <c r="A770" s="2" t="s">
        <v>1900</v>
      </c>
      <c r="B770" s="3" t="n">
        <v>121.353</v>
      </c>
      <c r="C770" s="0" t="str">
        <f aca="false">IF(A770='Bond - Germany = 381165 = DE000'!A770,"",1)</f>
        <v/>
      </c>
    </row>
    <row r="771" customFormat="false" ht="12.8" hidden="false" customHeight="false" outlineLevel="0" collapsed="false">
      <c r="A771" s="2" t="s">
        <v>1901</v>
      </c>
      <c r="B771" s="3" t="n">
        <v>121.541</v>
      </c>
      <c r="C771" s="0" t="str">
        <f aca="false">IF(A771='Bond - Germany = 381165 = DE000'!A771,"",1)</f>
        <v/>
      </c>
    </row>
    <row r="772" customFormat="false" ht="12.8" hidden="false" customHeight="false" outlineLevel="0" collapsed="false">
      <c r="A772" s="2" t="s">
        <v>1902</v>
      </c>
      <c r="B772" s="3" t="n">
        <v>121.459</v>
      </c>
      <c r="C772" s="0" t="str">
        <f aca="false">IF(A772='Bond - Germany = 381165 = DE000'!A772,"",1)</f>
        <v/>
      </c>
    </row>
    <row r="773" customFormat="false" ht="12.8" hidden="false" customHeight="false" outlineLevel="0" collapsed="false">
      <c r="A773" s="2" t="s">
        <v>1903</v>
      </c>
      <c r="B773" s="3" t="n">
        <v>121.69</v>
      </c>
      <c r="C773" s="0" t="str">
        <f aca="false">IF(A773='Bond - Germany = 381165 = DE000'!A773,"",1)</f>
        <v/>
      </c>
    </row>
    <row r="774" customFormat="false" ht="12.8" hidden="false" customHeight="false" outlineLevel="0" collapsed="false">
      <c r="A774" s="2" t="s">
        <v>1904</v>
      </c>
      <c r="B774" s="3" t="n">
        <v>122.162</v>
      </c>
      <c r="C774" s="0" t="str">
        <f aca="false">IF(A774='Bond - Germany = 381165 = DE000'!A774,"",1)</f>
        <v/>
      </c>
    </row>
    <row r="775" customFormat="false" ht="12.8" hidden="false" customHeight="false" outlineLevel="0" collapsed="false">
      <c r="A775" s="2" t="s">
        <v>1905</v>
      </c>
      <c r="B775" s="3" t="n">
        <v>122.332</v>
      </c>
      <c r="C775" s="0" t="str">
        <f aca="false">IF(A775='Bond - Germany = 381165 = DE000'!A775,"",1)</f>
        <v/>
      </c>
    </row>
    <row r="776" customFormat="false" ht="12.8" hidden="false" customHeight="false" outlineLevel="0" collapsed="false">
      <c r="A776" s="2" t="s">
        <v>1906</v>
      </c>
      <c r="B776" s="3" t="n">
        <v>122.151</v>
      </c>
      <c r="C776" s="0" t="str">
        <f aca="false">IF(A776='Bond - Germany = 381165 = DE000'!A776,"",1)</f>
        <v/>
      </c>
    </row>
    <row r="777" customFormat="false" ht="12.8" hidden="false" customHeight="false" outlineLevel="0" collapsed="false">
      <c r="A777" s="2" t="s">
        <v>1907</v>
      </c>
      <c r="B777" s="3" t="n">
        <v>122.901</v>
      </c>
      <c r="C777" s="0" t="str">
        <f aca="false">IF(A777='Bond - Germany = 381165 = DE000'!A777,"",1)</f>
        <v/>
      </c>
    </row>
    <row r="778" customFormat="false" ht="12.8" hidden="false" customHeight="false" outlineLevel="0" collapsed="false">
      <c r="A778" s="2" t="s">
        <v>1908</v>
      </c>
      <c r="B778" s="3" t="n">
        <v>123.931</v>
      </c>
      <c r="C778" s="0" t="str">
        <f aca="false">IF(A778='Bond - Germany = 381165 = DE000'!A778,"",1)</f>
        <v/>
      </c>
    </row>
    <row r="779" customFormat="false" ht="12.8" hidden="false" customHeight="false" outlineLevel="0" collapsed="false">
      <c r="A779" s="2" t="s">
        <v>1909</v>
      </c>
      <c r="B779" s="3" t="n">
        <v>123.785</v>
      </c>
      <c r="C779" s="0" t="str">
        <f aca="false">IF(A779='Bond - Germany = 381165 = DE000'!A779,"",1)</f>
        <v/>
      </c>
    </row>
    <row r="780" customFormat="false" ht="12.8" hidden="false" customHeight="false" outlineLevel="0" collapsed="false">
      <c r="A780" s="2" t="s">
        <v>1910</v>
      </c>
      <c r="B780" s="3" t="n">
        <v>124.143</v>
      </c>
      <c r="C780" s="0" t="str">
        <f aca="false">IF(A780='Bond - Germany = 381165 = DE000'!A780,"",1)</f>
        <v/>
      </c>
    </row>
    <row r="781" customFormat="false" ht="12.8" hidden="false" customHeight="false" outlineLevel="0" collapsed="false">
      <c r="A781" s="2" t="s">
        <v>1911</v>
      </c>
      <c r="B781" s="3" t="n">
        <v>123.35</v>
      </c>
      <c r="C781" s="0" t="str">
        <f aca="false">IF(A781='Bond - Germany = 381165 = DE000'!A781,"",1)</f>
        <v/>
      </c>
    </row>
    <row r="782" customFormat="false" ht="12.8" hidden="false" customHeight="false" outlineLevel="0" collapsed="false">
      <c r="A782" s="2" t="s">
        <v>1912</v>
      </c>
      <c r="B782" s="3" t="n">
        <v>123.209</v>
      </c>
      <c r="C782" s="0" t="str">
        <f aca="false">IF(A782='Bond - Germany = 381165 = DE000'!A782,"",1)</f>
        <v/>
      </c>
    </row>
    <row r="783" customFormat="false" ht="12.8" hidden="false" customHeight="false" outlineLevel="0" collapsed="false">
      <c r="A783" s="2" t="s">
        <v>1913</v>
      </c>
      <c r="B783" s="3" t="n">
        <v>123.912</v>
      </c>
      <c r="C783" s="0" t="str">
        <f aca="false">IF(A783='Bond - Germany = 381165 = DE000'!A783,"",1)</f>
        <v/>
      </c>
    </row>
    <row r="784" customFormat="false" ht="12.8" hidden="false" customHeight="false" outlineLevel="0" collapsed="false">
      <c r="A784" s="2" t="s">
        <v>1914</v>
      </c>
      <c r="B784" s="3" t="n">
        <v>123.52</v>
      </c>
      <c r="C784" s="0" t="str">
        <f aca="false">IF(A784='Bond - Germany = 381165 = DE000'!A784,"",1)</f>
        <v/>
      </c>
    </row>
    <row r="785" customFormat="false" ht="12.8" hidden="false" customHeight="false" outlineLevel="0" collapsed="false">
      <c r="A785" s="2" t="s">
        <v>1915</v>
      </c>
      <c r="B785" s="3" t="n">
        <v>123.606</v>
      </c>
      <c r="C785" s="0" t="str">
        <f aca="false">IF(A785='Bond - Germany = 381165 = DE000'!A785,"",1)</f>
        <v/>
      </c>
    </row>
    <row r="786" customFormat="false" ht="12.8" hidden="false" customHeight="false" outlineLevel="0" collapsed="false">
      <c r="A786" s="2" t="s">
        <v>1916</v>
      </c>
      <c r="B786" s="3" t="n">
        <v>124.184</v>
      </c>
      <c r="C786" s="0" t="str">
        <f aca="false">IF(A786='Bond - Germany = 381165 = DE000'!A786,"",1)</f>
        <v/>
      </c>
    </row>
    <row r="787" customFormat="false" ht="12.8" hidden="false" customHeight="false" outlineLevel="0" collapsed="false">
      <c r="A787" s="2" t="s">
        <v>1917</v>
      </c>
      <c r="B787" s="3" t="n">
        <v>124.542</v>
      </c>
      <c r="C787" s="0" t="str">
        <f aca="false">IF(A787='Bond - Germany = 381165 = DE000'!A787,"",1)</f>
        <v/>
      </c>
    </row>
    <row r="788" customFormat="false" ht="12.8" hidden="false" customHeight="false" outlineLevel="0" collapsed="false">
      <c r="A788" s="2" t="s">
        <v>1918</v>
      </c>
      <c r="B788" s="3" t="n">
        <v>124.061</v>
      </c>
      <c r="C788" s="0" t="str">
        <f aca="false">IF(A788='Bond - Germany = 381165 = DE000'!A788,"",1)</f>
        <v/>
      </c>
    </row>
    <row r="789" customFormat="false" ht="12.8" hidden="false" customHeight="false" outlineLevel="0" collapsed="false">
      <c r="A789" s="2" t="s">
        <v>1919</v>
      </c>
      <c r="B789" s="3" t="n">
        <v>123.061</v>
      </c>
      <c r="C789" s="0" t="str">
        <f aca="false">IF(A789='Bond - Germany = 381165 = DE000'!A789,"",1)</f>
        <v/>
      </c>
    </row>
    <row r="790" customFormat="false" ht="12.8" hidden="false" customHeight="false" outlineLevel="0" collapsed="false">
      <c r="A790" s="2" t="s">
        <v>1920</v>
      </c>
      <c r="B790" s="3" t="n">
        <v>124.137</v>
      </c>
      <c r="C790" s="0" t="str">
        <f aca="false">IF(A790='Bond - Germany = 381165 = DE000'!A790,"",1)</f>
        <v/>
      </c>
    </row>
    <row r="791" customFormat="false" ht="12.8" hidden="false" customHeight="false" outlineLevel="0" collapsed="false">
      <c r="A791" s="2" t="s">
        <v>1921</v>
      </c>
      <c r="B791" s="3" t="n">
        <v>124.273</v>
      </c>
      <c r="C791" s="0" t="str">
        <f aca="false">IF(A791='Bond - Germany = 381165 = DE000'!A791,"",1)</f>
        <v/>
      </c>
    </row>
    <row r="792" customFormat="false" ht="12.8" hidden="false" customHeight="false" outlineLevel="0" collapsed="false">
      <c r="A792" s="2" t="s">
        <v>1922</v>
      </c>
      <c r="B792" s="3" t="n">
        <v>124.253</v>
      </c>
      <c r="C792" s="0" t="str">
        <f aca="false">IF(A792='Bond - Germany = 381165 = DE000'!A792,"",1)</f>
        <v/>
      </c>
    </row>
    <row r="793" customFormat="false" ht="12.8" hidden="false" customHeight="false" outlineLevel="0" collapsed="false">
      <c r="A793" s="2" t="s">
        <v>1923</v>
      </c>
      <c r="B793" s="3" t="n">
        <v>123.893</v>
      </c>
      <c r="C793" s="0" t="str">
        <f aca="false">IF(A793='Bond - Germany = 381165 = DE000'!A793,"",1)</f>
        <v/>
      </c>
    </row>
    <row r="794" customFormat="false" ht="12.8" hidden="false" customHeight="false" outlineLevel="0" collapsed="false">
      <c r="A794" s="2" t="s">
        <v>1924</v>
      </c>
      <c r="B794" s="3" t="n">
        <v>124.147</v>
      </c>
      <c r="C794" s="0" t="str">
        <f aca="false">IF(A794='Bond - Germany = 381165 = DE000'!A794,"",1)</f>
        <v/>
      </c>
    </row>
    <row r="795" customFormat="false" ht="12.8" hidden="false" customHeight="false" outlineLevel="0" collapsed="false">
      <c r="A795" s="2" t="s">
        <v>1925</v>
      </c>
      <c r="B795" s="3" t="n">
        <v>124.76</v>
      </c>
      <c r="C795" s="0" t="str">
        <f aca="false">IF(A795='Bond - Germany = 381165 = DE000'!A795,"",1)</f>
        <v/>
      </c>
    </row>
    <row r="796" customFormat="false" ht="12.8" hidden="false" customHeight="false" outlineLevel="0" collapsed="false">
      <c r="A796" s="2" t="s">
        <v>1926</v>
      </c>
      <c r="B796" s="3" t="n">
        <v>123.3</v>
      </c>
      <c r="C796" s="0" t="str">
        <f aca="false">IF(A796='Bond - Germany = 381165 = DE000'!A796,"",1)</f>
        <v/>
      </c>
    </row>
    <row r="797" customFormat="false" ht="12.8" hidden="false" customHeight="false" outlineLevel="0" collapsed="false">
      <c r="A797" s="2" t="s">
        <v>1927</v>
      </c>
      <c r="B797" s="3" t="n">
        <v>124.033</v>
      </c>
      <c r="C797" s="0" t="str">
        <f aca="false">IF(A797='Bond - Germany = 381165 = DE000'!A797,"",1)</f>
        <v/>
      </c>
    </row>
    <row r="798" customFormat="false" ht="12.8" hidden="false" customHeight="false" outlineLevel="0" collapsed="false">
      <c r="A798" s="2" t="s">
        <v>1928</v>
      </c>
      <c r="B798" s="3" t="n">
        <v>123.582</v>
      </c>
      <c r="C798" s="0" t="str">
        <f aca="false">IF(A798='Bond - Germany = 381165 = DE000'!A798,"",1)</f>
        <v/>
      </c>
    </row>
    <row r="799" customFormat="false" ht="12.8" hidden="false" customHeight="false" outlineLevel="0" collapsed="false">
      <c r="A799" s="2" t="s">
        <v>1929</v>
      </c>
      <c r="B799" s="3" t="n">
        <v>123.589</v>
      </c>
      <c r="C799" s="0" t="str">
        <f aca="false">IF(A799='Bond - Germany = 381165 = DE000'!A799,"",1)</f>
        <v/>
      </c>
    </row>
    <row r="800" customFormat="false" ht="12.8" hidden="false" customHeight="false" outlineLevel="0" collapsed="false">
      <c r="A800" s="2" t="s">
        <v>1930</v>
      </c>
      <c r="B800" s="3" t="n">
        <v>124.653</v>
      </c>
      <c r="C800" s="0" t="str">
        <f aca="false">IF(A800='Bond - Germany = 381165 = DE000'!A800,"",1)</f>
        <v/>
      </c>
    </row>
    <row r="801" customFormat="false" ht="12.8" hidden="false" customHeight="false" outlineLevel="0" collapsed="false">
      <c r="A801" s="2" t="s">
        <v>1931</v>
      </c>
      <c r="B801" s="3" t="n">
        <v>124.112</v>
      </c>
      <c r="C801" s="0" t="str">
        <f aca="false">IF(A801='Bond - Germany = 381165 = DE000'!A801,"",1)</f>
        <v/>
      </c>
    </row>
    <row r="802" customFormat="false" ht="12.8" hidden="false" customHeight="false" outlineLevel="0" collapsed="false">
      <c r="A802" s="2" t="s">
        <v>1932</v>
      </c>
      <c r="B802" s="3" t="n">
        <v>124.179</v>
      </c>
      <c r="C802" s="0" t="str">
        <f aca="false">IF(A802='Bond - Germany = 381165 = DE000'!A802,"",1)</f>
        <v/>
      </c>
    </row>
    <row r="803" customFormat="false" ht="12.8" hidden="false" customHeight="false" outlineLevel="0" collapsed="false">
      <c r="A803" s="2" t="s">
        <v>1933</v>
      </c>
      <c r="B803" s="3" t="n">
        <v>124.026</v>
      </c>
      <c r="C803" s="0" t="str">
        <f aca="false">IF(A803='Bond - Germany = 381165 = DE000'!A803,"",1)</f>
        <v/>
      </c>
    </row>
    <row r="804" customFormat="false" ht="12.8" hidden="false" customHeight="false" outlineLevel="0" collapsed="false">
      <c r="A804" s="2" t="s">
        <v>1934</v>
      </c>
      <c r="B804" s="3" t="n">
        <v>123.981</v>
      </c>
      <c r="C804" s="0" t="str">
        <f aca="false">IF(A804='Bond - Germany = 381165 = DE000'!A804,"",1)</f>
        <v/>
      </c>
    </row>
    <row r="805" customFormat="false" ht="12.8" hidden="false" customHeight="false" outlineLevel="0" collapsed="false">
      <c r="A805" s="2" t="s">
        <v>1935</v>
      </c>
      <c r="B805" s="3" t="n">
        <v>124.73</v>
      </c>
      <c r="C805" s="0" t="str">
        <f aca="false">IF(A805='Bond - Germany = 381165 = DE000'!A805,"",1)</f>
        <v/>
      </c>
    </row>
    <row r="806" customFormat="false" ht="12.8" hidden="false" customHeight="false" outlineLevel="0" collapsed="false">
      <c r="A806" s="2" t="s">
        <v>1936</v>
      </c>
      <c r="B806" s="3" t="n">
        <v>124.951</v>
      </c>
      <c r="C806" s="0" t="str">
        <f aca="false">IF(A806='Bond - Germany = 381165 = DE000'!A806,"",1)</f>
        <v/>
      </c>
    </row>
    <row r="807" customFormat="false" ht="12.8" hidden="false" customHeight="false" outlineLevel="0" collapsed="false">
      <c r="A807" s="2" t="s">
        <v>1937</v>
      </c>
      <c r="B807" s="3" t="n">
        <v>125.19</v>
      </c>
      <c r="C807" s="0" t="str">
        <f aca="false">IF(A807='Bond - Germany = 381165 = DE000'!A807,"",1)</f>
        <v/>
      </c>
    </row>
    <row r="808" customFormat="false" ht="12.8" hidden="false" customHeight="false" outlineLevel="0" collapsed="false">
      <c r="A808" s="2" t="s">
        <v>1938</v>
      </c>
      <c r="B808" s="3" t="n">
        <v>124.43</v>
      </c>
      <c r="C808" s="0" t="str">
        <f aca="false">IF(A808='Bond - Germany = 381165 = DE000'!A808,"",1)</f>
        <v/>
      </c>
    </row>
    <row r="809" customFormat="false" ht="12.8" hidden="false" customHeight="false" outlineLevel="0" collapsed="false">
      <c r="A809" s="2" t="s">
        <v>1939</v>
      </c>
      <c r="B809" s="3" t="n">
        <v>124.598</v>
      </c>
      <c r="C809" s="0" t="str">
        <f aca="false">IF(A809='Bond - Germany = 381165 = DE000'!A809,"",1)</f>
        <v/>
      </c>
    </row>
    <row r="810" customFormat="false" ht="12.8" hidden="false" customHeight="false" outlineLevel="0" collapsed="false">
      <c r="A810" s="2" t="s">
        <v>1940</v>
      </c>
      <c r="B810" s="3" t="n">
        <v>124.692</v>
      </c>
      <c r="C810" s="0" t="str">
        <f aca="false">IF(A810='Bond - Germany = 381165 = DE000'!A810,"",1)</f>
        <v/>
      </c>
    </row>
    <row r="811" customFormat="false" ht="12.8" hidden="false" customHeight="false" outlineLevel="0" collapsed="false">
      <c r="A811" s="2" t="s">
        <v>1941</v>
      </c>
      <c r="B811" s="3" t="n">
        <v>124.083</v>
      </c>
      <c r="C811" s="0" t="str">
        <f aca="false">IF(A811='Bond - Germany = 381165 = DE000'!A811,"",1)</f>
        <v/>
      </c>
    </row>
    <row r="812" customFormat="false" ht="12.8" hidden="false" customHeight="false" outlineLevel="0" collapsed="false">
      <c r="A812" s="2" t="s">
        <v>1942</v>
      </c>
      <c r="B812" s="3" t="n">
        <v>123.504</v>
      </c>
      <c r="C812" s="0" t="str">
        <f aca="false">IF(A812='Bond - Germany = 381165 = DE000'!A812,"",1)</f>
        <v/>
      </c>
    </row>
    <row r="813" customFormat="false" ht="12.8" hidden="false" customHeight="false" outlineLevel="0" collapsed="false">
      <c r="A813" s="2" t="s">
        <v>1943</v>
      </c>
      <c r="B813" s="3" t="n">
        <v>123.578</v>
      </c>
      <c r="C813" s="0" t="str">
        <f aca="false">IF(A813='Bond - Germany = 381165 = DE000'!A813,"",1)</f>
        <v/>
      </c>
    </row>
    <row r="814" customFormat="false" ht="12.8" hidden="false" customHeight="false" outlineLevel="0" collapsed="false">
      <c r="A814" s="2" t="s">
        <v>1944</v>
      </c>
      <c r="B814" s="3" t="n">
        <v>122.928</v>
      </c>
      <c r="C814" s="0" t="str">
        <f aca="false">IF(A814='Bond - Germany = 381165 = DE000'!A814,"",1)</f>
        <v/>
      </c>
    </row>
    <row r="815" customFormat="false" ht="12.8" hidden="false" customHeight="false" outlineLevel="0" collapsed="false">
      <c r="A815" s="2" t="s">
        <v>1945</v>
      </c>
      <c r="B815" s="3" t="n">
        <v>123.099</v>
      </c>
      <c r="C815" s="0" t="str">
        <f aca="false">IF(A815='Bond - Germany = 381165 = DE000'!A815,"",1)</f>
        <v/>
      </c>
    </row>
    <row r="816" customFormat="false" ht="12.8" hidden="false" customHeight="false" outlineLevel="0" collapsed="false">
      <c r="A816" s="2" t="s">
        <v>1946</v>
      </c>
      <c r="B816" s="3" t="n">
        <v>123.923</v>
      </c>
      <c r="C816" s="0" t="str">
        <f aca="false">IF(A816='Bond - Germany = 381165 = DE000'!A816,"",1)</f>
        <v/>
      </c>
    </row>
    <row r="817" customFormat="false" ht="12.8" hidden="false" customHeight="false" outlineLevel="0" collapsed="false">
      <c r="A817" s="2" t="s">
        <v>1947</v>
      </c>
      <c r="B817" s="3" t="n">
        <v>124.267</v>
      </c>
      <c r="C817" s="0" t="str">
        <f aca="false">IF(A817='Bond - Germany = 381165 = DE000'!A817,"",1)</f>
        <v/>
      </c>
    </row>
    <row r="818" customFormat="false" ht="12.8" hidden="false" customHeight="false" outlineLevel="0" collapsed="false">
      <c r="A818" s="2" t="s">
        <v>1948</v>
      </c>
      <c r="B818" s="3" t="n">
        <v>124.309</v>
      </c>
      <c r="C818" s="0" t="str">
        <f aca="false">IF(A818='Bond - Germany = 381165 = DE000'!A818,"",1)</f>
        <v/>
      </c>
    </row>
    <row r="819" customFormat="false" ht="12.8" hidden="false" customHeight="false" outlineLevel="0" collapsed="false">
      <c r="A819" s="2" t="s">
        <v>1949</v>
      </c>
      <c r="B819" s="3" t="n">
        <v>124.054</v>
      </c>
      <c r="C819" s="0" t="str">
        <f aca="false">IF(A819='Bond - Germany = 381165 = DE000'!A819,"",1)</f>
        <v/>
      </c>
    </row>
    <row r="820" customFormat="false" ht="12.8" hidden="false" customHeight="false" outlineLevel="0" collapsed="false">
      <c r="A820" s="2" t="s">
        <v>1950</v>
      </c>
      <c r="B820" s="3" t="n">
        <v>123.918</v>
      </c>
      <c r="C820" s="0" t="str">
        <f aca="false">IF(A820='Bond - Germany = 381165 = DE000'!A820,"",1)</f>
        <v/>
      </c>
    </row>
    <row r="821" customFormat="false" ht="12.8" hidden="false" customHeight="false" outlineLevel="0" collapsed="false">
      <c r="A821" s="2" t="s">
        <v>1951</v>
      </c>
      <c r="B821" s="3" t="n">
        <v>123.958</v>
      </c>
      <c r="C821" s="0" t="str">
        <f aca="false">IF(A821='Bond - Germany = 381165 = DE000'!A821,"",1)</f>
        <v/>
      </c>
    </row>
    <row r="822" customFormat="false" ht="12.8" hidden="false" customHeight="false" outlineLevel="0" collapsed="false">
      <c r="A822" s="2" t="s">
        <v>1952</v>
      </c>
      <c r="B822" s="3" t="n">
        <v>123.944</v>
      </c>
      <c r="C822" s="0" t="str">
        <f aca="false">IF(A822='Bond - Germany = 381165 = DE000'!A822,"",1)</f>
        <v/>
      </c>
    </row>
    <row r="823" customFormat="false" ht="12.8" hidden="false" customHeight="false" outlineLevel="0" collapsed="false">
      <c r="A823" s="2" t="s">
        <v>1953</v>
      </c>
      <c r="B823" s="3" t="n">
        <v>123.921</v>
      </c>
      <c r="C823" s="0" t="str">
        <f aca="false">IF(A823='Bond - Germany = 381165 = DE000'!A823,"",1)</f>
        <v/>
      </c>
    </row>
    <row r="824" customFormat="false" ht="12.8" hidden="false" customHeight="false" outlineLevel="0" collapsed="false">
      <c r="A824" s="2" t="s">
        <v>1954</v>
      </c>
      <c r="B824" s="3" t="n">
        <v>123.473</v>
      </c>
      <c r="C824" s="0" t="str">
        <f aca="false">IF(A824='Bond - Germany = 381165 = DE000'!A824,"",1)</f>
        <v/>
      </c>
    </row>
    <row r="825" customFormat="false" ht="12.8" hidden="false" customHeight="false" outlineLevel="0" collapsed="false">
      <c r="A825" s="2" t="s">
        <v>1955</v>
      </c>
      <c r="B825" s="3" t="n">
        <v>123.651</v>
      </c>
      <c r="C825" s="0" t="str">
        <f aca="false">IF(A825='Bond - Germany = 381165 = DE000'!A825,"",1)</f>
        <v/>
      </c>
    </row>
    <row r="826" customFormat="false" ht="12.8" hidden="false" customHeight="false" outlineLevel="0" collapsed="false">
      <c r="A826" s="2" t="s">
        <v>1956</v>
      </c>
      <c r="B826" s="3" t="n">
        <v>123.057</v>
      </c>
      <c r="C826" s="0" t="str">
        <f aca="false">IF(A826='Bond - Germany = 381165 = DE000'!A826,"",1)</f>
        <v/>
      </c>
    </row>
    <row r="827" customFormat="false" ht="12.8" hidden="false" customHeight="false" outlineLevel="0" collapsed="false">
      <c r="A827" s="2" t="s">
        <v>1957</v>
      </c>
      <c r="B827" s="3" t="n">
        <v>122.676</v>
      </c>
      <c r="C827" s="0" t="str">
        <f aca="false">IF(A827='Bond - Germany = 381165 = DE000'!A827,"",1)</f>
        <v/>
      </c>
    </row>
    <row r="828" customFormat="false" ht="12.8" hidden="false" customHeight="false" outlineLevel="0" collapsed="false">
      <c r="A828" s="2" t="s">
        <v>1958</v>
      </c>
      <c r="B828" s="3" t="n">
        <v>122.369</v>
      </c>
      <c r="C828" s="0" t="str">
        <f aca="false">IF(A828='Bond - Germany = 381165 = DE000'!A828,"",1)</f>
        <v/>
      </c>
    </row>
    <row r="829" customFormat="false" ht="12.8" hidden="false" customHeight="false" outlineLevel="0" collapsed="false">
      <c r="A829" s="2" t="s">
        <v>1959</v>
      </c>
      <c r="B829" s="3" t="n">
        <v>121.71</v>
      </c>
      <c r="C829" s="0" t="str">
        <f aca="false">IF(A829='Bond - Germany = 381165 = DE000'!A829,"",1)</f>
        <v/>
      </c>
    </row>
    <row r="830" customFormat="false" ht="12.8" hidden="false" customHeight="false" outlineLevel="0" collapsed="false">
      <c r="A830" s="2" t="s">
        <v>1960</v>
      </c>
      <c r="B830" s="3" t="n">
        <v>120.912</v>
      </c>
      <c r="C830" s="0" t="str">
        <f aca="false">IF(A830='Bond - Germany = 381165 = DE000'!A830,"",1)</f>
        <v/>
      </c>
    </row>
    <row r="831" customFormat="false" ht="12.8" hidden="false" customHeight="false" outlineLevel="0" collapsed="false">
      <c r="A831" s="2" t="s">
        <v>1961</v>
      </c>
      <c r="B831" s="3" t="n">
        <v>120.62</v>
      </c>
      <c r="C831" s="0" t="str">
        <f aca="false">IF(A831='Bond - Germany = 381165 = DE000'!A831,"",1)</f>
        <v/>
      </c>
    </row>
    <row r="832" customFormat="false" ht="12.8" hidden="false" customHeight="false" outlineLevel="0" collapsed="false">
      <c r="A832" s="2" t="s">
        <v>1962</v>
      </c>
      <c r="B832" s="3" t="n">
        <v>121.651</v>
      </c>
      <c r="C832" s="0" t="str">
        <f aca="false">IF(A832='Bond - Germany = 381165 = DE000'!A832,"",1)</f>
        <v/>
      </c>
    </row>
    <row r="833" customFormat="false" ht="12.8" hidden="false" customHeight="false" outlineLevel="0" collapsed="false">
      <c r="A833" s="2" t="s">
        <v>1963</v>
      </c>
      <c r="B833" s="3" t="n">
        <v>121.792</v>
      </c>
      <c r="C833" s="0" t="str">
        <f aca="false">IF(A833='Bond - Germany = 381165 = DE000'!A833,"",1)</f>
        <v/>
      </c>
    </row>
    <row r="834" customFormat="false" ht="12.8" hidden="false" customHeight="false" outlineLevel="0" collapsed="false">
      <c r="A834" s="2" t="s">
        <v>1964</v>
      </c>
      <c r="B834" s="3" t="n">
        <v>121.242</v>
      </c>
      <c r="C834" s="0" t="str">
        <f aca="false">IF(A834='Bond - Germany = 381165 = DE000'!A834,"",1)</f>
        <v/>
      </c>
    </row>
    <row r="835" customFormat="false" ht="12.8" hidden="false" customHeight="false" outlineLevel="0" collapsed="false">
      <c r="A835" s="2" t="s">
        <v>1965</v>
      </c>
      <c r="B835" s="3" t="n">
        <v>120.739</v>
      </c>
      <c r="C835" s="0" t="str">
        <f aca="false">IF(A835='Bond - Germany = 381165 = DE000'!A835,"",1)</f>
        <v/>
      </c>
    </row>
    <row r="836" customFormat="false" ht="12.8" hidden="false" customHeight="false" outlineLevel="0" collapsed="false">
      <c r="A836" s="2" t="s">
        <v>1966</v>
      </c>
      <c r="B836" s="3" t="n">
        <v>120.785</v>
      </c>
      <c r="C836" s="0" t="str">
        <f aca="false">IF(A836='Bond - Germany = 381165 = DE000'!A836,"",1)</f>
        <v/>
      </c>
    </row>
    <row r="837" customFormat="false" ht="12.8" hidden="false" customHeight="false" outlineLevel="0" collapsed="false">
      <c r="A837" s="2" t="s">
        <v>1967</v>
      </c>
      <c r="B837" s="3" t="n">
        <v>120.609</v>
      </c>
      <c r="C837" s="0" t="str">
        <f aca="false">IF(A837='Bond - Germany = 381165 = DE000'!A837,"",1)</f>
        <v/>
      </c>
    </row>
    <row r="838" customFormat="false" ht="12.8" hidden="false" customHeight="false" outlineLevel="0" collapsed="false">
      <c r="A838" s="2" t="s">
        <v>1968</v>
      </c>
      <c r="B838" s="3" t="n">
        <v>120.973</v>
      </c>
      <c r="C838" s="0" t="str">
        <f aca="false">IF(A838='Bond - Germany = 381165 = DE000'!A838,"",1)</f>
        <v/>
      </c>
    </row>
    <row r="839" customFormat="false" ht="12.8" hidden="false" customHeight="false" outlineLevel="0" collapsed="false">
      <c r="A839" s="2" t="s">
        <v>1969</v>
      </c>
      <c r="B839" s="3" t="n">
        <v>121.65</v>
      </c>
      <c r="C839" s="0" t="str">
        <f aca="false">IF(A839='Bond - Germany = 381165 = DE000'!A839,"",1)</f>
        <v/>
      </c>
    </row>
    <row r="840" customFormat="false" ht="12.8" hidden="false" customHeight="false" outlineLevel="0" collapsed="false">
      <c r="A840" s="2" t="s">
        <v>1970</v>
      </c>
      <c r="B840" s="3" t="n">
        <v>121.173</v>
      </c>
      <c r="C840" s="0" t="str">
        <f aca="false">IF(A840='Bond - Germany = 381165 = DE000'!A840,"",1)</f>
        <v/>
      </c>
    </row>
    <row r="841" customFormat="false" ht="12.8" hidden="false" customHeight="false" outlineLevel="0" collapsed="false">
      <c r="A841" s="2" t="s">
        <v>1971</v>
      </c>
      <c r="B841" s="3" t="n">
        <v>120.507</v>
      </c>
      <c r="C841" s="0" t="str">
        <f aca="false">IF(A841='Bond - Germany = 381165 = DE000'!A841,"",1)</f>
        <v/>
      </c>
    </row>
    <row r="842" customFormat="false" ht="12.8" hidden="false" customHeight="false" outlineLevel="0" collapsed="false">
      <c r="A842" s="2" t="s">
        <v>1972</v>
      </c>
      <c r="B842" s="3" t="n">
        <v>120.418</v>
      </c>
      <c r="C842" s="0" t="str">
        <f aca="false">IF(A842='Bond - Germany = 381165 = DE000'!A842,"",1)</f>
        <v/>
      </c>
    </row>
    <row r="843" customFormat="false" ht="12.8" hidden="false" customHeight="false" outlineLevel="0" collapsed="false">
      <c r="A843" s="2" t="s">
        <v>1973</v>
      </c>
      <c r="B843" s="3" t="n">
        <v>120.25</v>
      </c>
      <c r="C843" s="0" t="str">
        <f aca="false">IF(A843='Bond - Germany = 381165 = DE000'!A843,"",1)</f>
        <v/>
      </c>
    </row>
    <row r="844" customFormat="false" ht="12.8" hidden="false" customHeight="false" outlineLevel="0" collapsed="false">
      <c r="A844" s="2" t="s">
        <v>1974</v>
      </c>
      <c r="B844" s="3" t="n">
        <v>120.781</v>
      </c>
      <c r="C844" s="0" t="str">
        <f aca="false">IF(A844='Bond - Germany = 381165 = DE000'!A844,"",1)</f>
        <v/>
      </c>
    </row>
    <row r="845" customFormat="false" ht="12.8" hidden="false" customHeight="false" outlineLevel="0" collapsed="false">
      <c r="A845" s="2" t="s">
        <v>1975</v>
      </c>
      <c r="B845" s="3" t="n">
        <v>121.112</v>
      </c>
      <c r="C845" s="0" t="str">
        <f aca="false">IF(A845='Bond - Germany = 381165 = DE000'!A845,"",1)</f>
        <v/>
      </c>
    </row>
    <row r="846" customFormat="false" ht="12.8" hidden="false" customHeight="false" outlineLevel="0" collapsed="false">
      <c r="A846" s="2" t="s">
        <v>1976</v>
      </c>
      <c r="B846" s="3" t="n">
        <v>121.391</v>
      </c>
      <c r="C846" s="0" t="str">
        <f aca="false">IF(A846='Bond - Germany = 381165 = DE000'!A846,"",1)</f>
        <v/>
      </c>
    </row>
    <row r="847" customFormat="false" ht="12.8" hidden="false" customHeight="false" outlineLevel="0" collapsed="false">
      <c r="A847" s="2" t="s">
        <v>1977</v>
      </c>
      <c r="B847" s="3" t="n">
        <v>121.066</v>
      </c>
      <c r="C847" s="0" t="str">
        <f aca="false">IF(A847='Bond - Germany = 381165 = DE000'!A847,"",1)</f>
        <v/>
      </c>
    </row>
    <row r="848" customFormat="false" ht="12.8" hidden="false" customHeight="false" outlineLevel="0" collapsed="false">
      <c r="A848" s="2" t="s">
        <v>1978</v>
      </c>
      <c r="B848" s="3" t="n">
        <v>120.923</v>
      </c>
      <c r="C848" s="0" t="str">
        <f aca="false">IF(A848='Bond - Germany = 381165 = DE000'!A848,"",1)</f>
        <v/>
      </c>
    </row>
    <row r="849" customFormat="false" ht="12.8" hidden="false" customHeight="false" outlineLevel="0" collapsed="false">
      <c r="A849" s="2" t="s">
        <v>1979</v>
      </c>
      <c r="B849" s="3" t="n">
        <v>120.521</v>
      </c>
      <c r="C849" s="0" t="str">
        <f aca="false">IF(A849='Bond - Germany = 381165 = DE000'!A849,"",1)</f>
        <v/>
      </c>
    </row>
    <row r="850" customFormat="false" ht="12.8" hidden="false" customHeight="false" outlineLevel="0" collapsed="false">
      <c r="A850" s="2" t="s">
        <v>1980</v>
      </c>
      <c r="B850" s="3" t="n">
        <v>119.796</v>
      </c>
      <c r="C850" s="0" t="str">
        <f aca="false">IF(A850='Bond - Germany = 381165 = DE000'!A850,"",1)</f>
        <v/>
      </c>
    </row>
    <row r="851" customFormat="false" ht="12.8" hidden="false" customHeight="false" outlineLevel="0" collapsed="false">
      <c r="A851" s="2" t="s">
        <v>1981</v>
      </c>
      <c r="B851" s="3" t="n">
        <v>119.59</v>
      </c>
      <c r="C851" s="0" t="str">
        <f aca="false">IF(A851='Bond - Germany = 381165 = DE000'!A851,"",1)</f>
        <v/>
      </c>
    </row>
    <row r="852" customFormat="false" ht="12.8" hidden="false" customHeight="false" outlineLevel="0" collapsed="false">
      <c r="A852" s="2" t="s">
        <v>1982</v>
      </c>
      <c r="B852" s="3" t="n">
        <v>119.034</v>
      </c>
      <c r="C852" s="0" t="str">
        <f aca="false">IF(A852='Bond - Germany = 381165 = DE000'!A852,"",1)</f>
        <v/>
      </c>
    </row>
    <row r="853" customFormat="false" ht="12.8" hidden="false" customHeight="false" outlineLevel="0" collapsed="false">
      <c r="A853" s="2" t="s">
        <v>1983</v>
      </c>
      <c r="B853" s="3" t="n">
        <v>119.1</v>
      </c>
      <c r="C853" s="0" t="str">
        <f aca="false">IF(A853='Bond - Germany = 381165 = DE000'!A853,"",1)</f>
        <v/>
      </c>
    </row>
    <row r="854" customFormat="false" ht="12.8" hidden="false" customHeight="false" outlineLevel="0" collapsed="false">
      <c r="A854" s="2" t="s">
        <v>1984</v>
      </c>
      <c r="B854" s="3" t="n">
        <v>118.096</v>
      </c>
      <c r="C854" s="0" t="str">
        <f aca="false">IF(A854='Bond - Germany = 381165 = DE000'!A854,"",1)</f>
        <v/>
      </c>
    </row>
    <row r="855" customFormat="false" ht="12.8" hidden="false" customHeight="false" outlineLevel="0" collapsed="false">
      <c r="A855" s="2" t="s">
        <v>1985</v>
      </c>
      <c r="B855" s="3" t="n">
        <v>118.17</v>
      </c>
      <c r="C855" s="0" t="str">
        <f aca="false">IF(A855='Bond - Germany = 381165 = DE000'!A855,"",1)</f>
        <v/>
      </c>
    </row>
    <row r="856" customFormat="false" ht="12.8" hidden="false" customHeight="false" outlineLevel="0" collapsed="false">
      <c r="A856" s="2" t="s">
        <v>1986</v>
      </c>
      <c r="B856" s="3" t="n">
        <v>117.876</v>
      </c>
      <c r="C856" s="0" t="str">
        <f aca="false">IF(A856='Bond - Germany = 381165 = DE000'!A856,"",1)</f>
        <v/>
      </c>
    </row>
    <row r="857" customFormat="false" ht="12.8" hidden="false" customHeight="false" outlineLevel="0" collapsed="false">
      <c r="A857" s="2" t="s">
        <v>1987</v>
      </c>
      <c r="B857" s="3" t="n">
        <v>117.982</v>
      </c>
      <c r="C857" s="0" t="str">
        <f aca="false">IF(A857='Bond - Germany = 381165 = DE000'!A857,"",1)</f>
        <v/>
      </c>
    </row>
    <row r="858" customFormat="false" ht="12.8" hidden="false" customHeight="false" outlineLevel="0" collapsed="false">
      <c r="A858" s="2" t="s">
        <v>1988</v>
      </c>
      <c r="B858" s="3" t="n">
        <v>117.617</v>
      </c>
      <c r="C858" s="0" t="str">
        <f aca="false">IF(A858='Bond - Germany = 381165 = DE000'!A858,"",1)</f>
        <v/>
      </c>
    </row>
    <row r="859" customFormat="false" ht="12.8" hidden="false" customHeight="false" outlineLevel="0" collapsed="false">
      <c r="A859" s="2" t="s">
        <v>1989</v>
      </c>
      <c r="B859" s="3" t="n">
        <v>117.174</v>
      </c>
      <c r="C859" s="0" t="str">
        <f aca="false">IF(A859='Bond - Germany = 381165 = DE000'!A859,"",1)</f>
        <v/>
      </c>
    </row>
    <row r="860" customFormat="false" ht="12.8" hidden="false" customHeight="false" outlineLevel="0" collapsed="false">
      <c r="A860" s="2" t="s">
        <v>1990</v>
      </c>
      <c r="B860" s="3" t="n">
        <v>117.366</v>
      </c>
      <c r="C860" s="0" t="str">
        <f aca="false">IF(A860='Bond - Germany = 381165 = DE000'!A860,"",1)</f>
        <v/>
      </c>
    </row>
    <row r="861" customFormat="false" ht="12.8" hidden="false" customHeight="false" outlineLevel="0" collapsed="false">
      <c r="A861" s="2" t="s">
        <v>1991</v>
      </c>
      <c r="B861" s="3" t="n">
        <v>117.004</v>
      </c>
      <c r="C861" s="0" t="str">
        <f aca="false">IF(A861='Bond - Germany = 381165 = DE000'!A861,"",1)</f>
        <v/>
      </c>
    </row>
    <row r="862" customFormat="false" ht="12.8" hidden="false" customHeight="false" outlineLevel="0" collapsed="false">
      <c r="A862" s="2" t="s">
        <v>1992</v>
      </c>
      <c r="B862" s="3" t="n">
        <v>117.079</v>
      </c>
      <c r="C862" s="0" t="str">
        <f aca="false">IF(A862='Bond - Germany = 381165 = DE000'!A862,"",1)</f>
        <v/>
      </c>
    </row>
    <row r="863" customFormat="false" ht="12.8" hidden="false" customHeight="false" outlineLevel="0" collapsed="false">
      <c r="A863" s="2" t="s">
        <v>1993</v>
      </c>
      <c r="B863" s="3" t="n">
        <v>116.279</v>
      </c>
      <c r="C863" s="0" t="str">
        <f aca="false">IF(A863='Bond - Germany = 381165 = DE000'!A863,"",1)</f>
        <v/>
      </c>
    </row>
    <row r="864" customFormat="false" ht="12.8" hidden="false" customHeight="false" outlineLevel="0" collapsed="false">
      <c r="A864" s="2" t="s">
        <v>1994</v>
      </c>
      <c r="B864" s="3" t="n">
        <v>116.306</v>
      </c>
      <c r="C864" s="0" t="str">
        <f aca="false">IF(A864='Bond - Germany = 381165 = DE000'!A864,"",1)</f>
        <v/>
      </c>
    </row>
    <row r="865" customFormat="false" ht="12.8" hidden="false" customHeight="false" outlineLevel="0" collapsed="false">
      <c r="A865" s="2" t="s">
        <v>1995</v>
      </c>
      <c r="B865" s="3" t="n">
        <v>116.373</v>
      </c>
      <c r="C865" s="0" t="str">
        <f aca="false">IF(A865='Bond - Germany = 381165 = DE000'!A865,"",1)</f>
        <v/>
      </c>
    </row>
    <row r="866" customFormat="false" ht="12.8" hidden="false" customHeight="false" outlineLevel="0" collapsed="false">
      <c r="A866" s="2" t="s">
        <v>1996</v>
      </c>
      <c r="B866" s="3" t="n">
        <v>117.082</v>
      </c>
      <c r="C866" s="0" t="str">
        <f aca="false">IF(A866='Bond - Germany = 381165 = DE000'!A866,"",1)</f>
        <v/>
      </c>
    </row>
    <row r="867" customFormat="false" ht="12.8" hidden="false" customHeight="false" outlineLevel="0" collapsed="false">
      <c r="A867" s="2" t="s">
        <v>1997</v>
      </c>
      <c r="B867" s="3" t="n">
        <v>116.401</v>
      </c>
      <c r="C867" s="0" t="str">
        <f aca="false">IF(A867='Bond - Germany = 381165 = DE000'!A867,"",1)</f>
        <v/>
      </c>
    </row>
    <row r="868" customFormat="false" ht="12.8" hidden="false" customHeight="false" outlineLevel="0" collapsed="false">
      <c r="A868" s="2" t="s">
        <v>1998</v>
      </c>
      <c r="B868" s="3" t="n">
        <v>116.542</v>
      </c>
      <c r="C868" s="0" t="str">
        <f aca="false">IF(A868='Bond - Germany = 381165 = DE000'!A868,"",1)</f>
        <v/>
      </c>
    </row>
    <row r="869" customFormat="false" ht="12.8" hidden="false" customHeight="false" outlineLevel="0" collapsed="false">
      <c r="A869" s="2" t="s">
        <v>1999</v>
      </c>
      <c r="B869" s="3" t="n">
        <v>116.394</v>
      </c>
      <c r="C869" s="0" t="str">
        <f aca="false">IF(A869='Bond - Germany = 381165 = DE000'!A869,"",1)</f>
        <v/>
      </c>
    </row>
    <row r="870" customFormat="false" ht="12.8" hidden="false" customHeight="false" outlineLevel="0" collapsed="false">
      <c r="A870" s="2" t="s">
        <v>2000</v>
      </c>
      <c r="B870" s="3" t="n">
        <v>116.025</v>
      </c>
      <c r="C870" s="0" t="str">
        <f aca="false">IF(A870='Bond - Germany = 381165 = DE000'!A870,"",1)</f>
        <v/>
      </c>
    </row>
    <row r="871" customFormat="false" ht="12.8" hidden="false" customHeight="false" outlineLevel="0" collapsed="false">
      <c r="A871" s="2" t="s">
        <v>2001</v>
      </c>
      <c r="B871" s="3" t="n">
        <v>116.38</v>
      </c>
      <c r="C871" s="0" t="str">
        <f aca="false">IF(A871='Bond - Germany = 381165 = DE000'!A871,"",1)</f>
        <v/>
      </c>
    </row>
    <row r="872" customFormat="false" ht="12.8" hidden="false" customHeight="false" outlineLevel="0" collapsed="false">
      <c r="A872" s="2" t="s">
        <v>2002</v>
      </c>
      <c r="B872" s="3" t="n">
        <v>116.091</v>
      </c>
      <c r="C872" s="0" t="str">
        <f aca="false">IF(A872='Bond - Germany = 381165 = DE000'!A872,"",1)</f>
        <v/>
      </c>
    </row>
    <row r="873" customFormat="false" ht="12.8" hidden="false" customHeight="false" outlineLevel="0" collapsed="false">
      <c r="A873" s="2" t="s">
        <v>2003</v>
      </c>
      <c r="B873" s="3" t="n">
        <v>115.193</v>
      </c>
      <c r="C873" s="0" t="str">
        <f aca="false">IF(A873='Bond - Germany = 381165 = DE000'!A873,"",1)</f>
        <v/>
      </c>
    </row>
    <row r="874" customFormat="false" ht="12.8" hidden="false" customHeight="false" outlineLevel="0" collapsed="false">
      <c r="A874" s="2" t="s">
        <v>2004</v>
      </c>
      <c r="B874" s="3" t="n">
        <v>115.32</v>
      </c>
      <c r="C874" s="0" t="str">
        <f aca="false">IF(A874='Bond - Germany = 381165 = DE000'!A874,"",1)</f>
        <v/>
      </c>
    </row>
    <row r="875" customFormat="false" ht="12.8" hidden="false" customHeight="false" outlineLevel="0" collapsed="false">
      <c r="A875" s="2" t="s">
        <v>2005</v>
      </c>
      <c r="B875" s="3" t="n">
        <v>115.93</v>
      </c>
      <c r="C875" s="0" t="str">
        <f aca="false">IF(A875='Bond - Germany = 381165 = DE000'!A875,"",1)</f>
        <v/>
      </c>
    </row>
    <row r="876" customFormat="false" ht="12.8" hidden="false" customHeight="false" outlineLevel="0" collapsed="false">
      <c r="A876" s="2" t="s">
        <v>2006</v>
      </c>
      <c r="B876" s="3" t="n">
        <v>115.297</v>
      </c>
      <c r="C876" s="0" t="str">
        <f aca="false">IF(A876='Bond - Germany = 381165 = DE000'!A876,"",1)</f>
        <v/>
      </c>
    </row>
    <row r="877" customFormat="false" ht="12.8" hidden="false" customHeight="false" outlineLevel="0" collapsed="false">
      <c r="A877" s="2" t="s">
        <v>2007</v>
      </c>
      <c r="B877" s="3" t="n">
        <v>115.522</v>
      </c>
      <c r="C877" s="0" t="str">
        <f aca="false">IF(A877='Bond - Germany = 381165 = DE000'!A877,"",1)</f>
        <v/>
      </c>
    </row>
    <row r="878" customFormat="false" ht="12.8" hidden="false" customHeight="false" outlineLevel="0" collapsed="false">
      <c r="A878" s="2" t="s">
        <v>2008</v>
      </c>
      <c r="B878" s="3" t="n">
        <v>115.849</v>
      </c>
      <c r="C878" s="0" t="str">
        <f aca="false">IF(A878='Bond - Germany = 381165 = DE000'!A878,"",1)</f>
        <v/>
      </c>
    </row>
    <row r="879" customFormat="false" ht="12.8" hidden="false" customHeight="false" outlineLevel="0" collapsed="false">
      <c r="A879" s="2" t="s">
        <v>2009</v>
      </c>
      <c r="B879" s="3" t="n">
        <v>115.165</v>
      </c>
      <c r="C879" s="0" t="str">
        <f aca="false">IF(A879='Bond - Germany = 381165 = DE000'!A879,"",1)</f>
        <v/>
      </c>
    </row>
    <row r="880" customFormat="false" ht="12.8" hidden="false" customHeight="false" outlineLevel="0" collapsed="false">
      <c r="A880" s="2" t="s">
        <v>2010</v>
      </c>
      <c r="B880" s="3" t="n">
        <v>113.951</v>
      </c>
      <c r="C880" s="0" t="str">
        <f aca="false">IF(A880='Bond - Germany = 381165 = DE000'!A880,"",1)</f>
        <v/>
      </c>
    </row>
    <row r="881" customFormat="false" ht="12.8" hidden="false" customHeight="false" outlineLevel="0" collapsed="false">
      <c r="A881" s="2" t="s">
        <v>2011</v>
      </c>
      <c r="B881" s="3" t="n">
        <v>113.61</v>
      </c>
      <c r="C881" s="0" t="str">
        <f aca="false">IF(A881='Bond - Germany = 381165 = DE000'!A881,"",1)</f>
        <v/>
      </c>
    </row>
    <row r="882" customFormat="false" ht="12.8" hidden="false" customHeight="false" outlineLevel="0" collapsed="false">
      <c r="A882" s="2" t="s">
        <v>2012</v>
      </c>
      <c r="B882" s="3" t="n">
        <v>113.648</v>
      </c>
      <c r="C882" s="0" t="str">
        <f aca="false">IF(A882='Bond - Germany = 381165 = DE000'!A882,"",1)</f>
        <v/>
      </c>
    </row>
    <row r="883" customFormat="false" ht="12.8" hidden="false" customHeight="false" outlineLevel="0" collapsed="false">
      <c r="A883" s="2" t="s">
        <v>2013</v>
      </c>
      <c r="B883" s="3" t="n">
        <v>113.793</v>
      </c>
      <c r="C883" s="0" t="str">
        <f aca="false">IF(A883='Bond - Germany = 381165 = DE000'!A883,"",1)</f>
        <v/>
      </c>
    </row>
    <row r="884" customFormat="false" ht="12.8" hidden="false" customHeight="false" outlineLevel="0" collapsed="false">
      <c r="A884" s="2" t="s">
        <v>2014</v>
      </c>
      <c r="B884" s="3" t="n">
        <v>114.179</v>
      </c>
      <c r="C884" s="0" t="str">
        <f aca="false">IF(A884='Bond - Germany = 381165 = DE000'!A884,"",1)</f>
        <v/>
      </c>
    </row>
    <row r="885" customFormat="false" ht="12.8" hidden="false" customHeight="false" outlineLevel="0" collapsed="false">
      <c r="A885" s="2" t="s">
        <v>2015</v>
      </c>
      <c r="B885" s="3" t="n">
        <v>114.646</v>
      </c>
      <c r="C885" s="0" t="str">
        <f aca="false">IF(A885='Bond - Germany = 381165 = DE000'!A885,"",1)</f>
        <v/>
      </c>
    </row>
    <row r="886" customFormat="false" ht="12.8" hidden="false" customHeight="false" outlineLevel="0" collapsed="false">
      <c r="A886" s="2" t="s">
        <v>2016</v>
      </c>
      <c r="B886" s="3" t="n">
        <v>115.935</v>
      </c>
      <c r="C886" s="0" t="str">
        <f aca="false">IF(A886='Bond - Germany = 381165 = DE000'!A886,"",1)</f>
        <v/>
      </c>
    </row>
    <row r="887" customFormat="false" ht="12.8" hidden="false" customHeight="false" outlineLevel="0" collapsed="false">
      <c r="A887" s="2" t="s">
        <v>2017</v>
      </c>
      <c r="B887" s="3" t="n">
        <v>116.441</v>
      </c>
      <c r="C887" s="0" t="str">
        <f aca="false">IF(A887='Bond - Germany = 381165 = DE000'!A887,"",1)</f>
        <v/>
      </c>
    </row>
    <row r="888" customFormat="false" ht="12.8" hidden="false" customHeight="false" outlineLevel="0" collapsed="false">
      <c r="A888" s="2" t="s">
        <v>2018</v>
      </c>
      <c r="B888" s="3" t="n">
        <v>116.346</v>
      </c>
      <c r="C888" s="0" t="str">
        <f aca="false">IF(A888='Bond - Germany = 381165 = DE000'!A888,"",1)</f>
        <v/>
      </c>
    </row>
    <row r="889" customFormat="false" ht="12.8" hidden="false" customHeight="false" outlineLevel="0" collapsed="false">
      <c r="A889" s="2" t="s">
        <v>2019</v>
      </c>
      <c r="B889" s="3" t="n">
        <v>115.616</v>
      </c>
      <c r="C889" s="0" t="str">
        <f aca="false">IF(A889='Bond - Germany = 381165 = DE000'!A889,"",1)</f>
        <v/>
      </c>
    </row>
    <row r="890" customFormat="false" ht="12.8" hidden="false" customHeight="false" outlineLevel="0" collapsed="false">
      <c r="A890" s="2" t="s">
        <v>2020</v>
      </c>
      <c r="B890" s="3" t="n">
        <v>115.364</v>
      </c>
      <c r="C890" s="0" t="str">
        <f aca="false">IF(A890='Bond - Germany = 381165 = DE000'!A890,"",1)</f>
        <v/>
      </c>
    </row>
    <row r="891" customFormat="false" ht="12.8" hidden="false" customHeight="false" outlineLevel="0" collapsed="false">
      <c r="A891" s="2" t="s">
        <v>2021</v>
      </c>
      <c r="B891" s="3" t="n">
        <v>115.248</v>
      </c>
      <c r="C891" s="0" t="str">
        <f aca="false">IF(A891='Bond - Germany = 381165 = DE000'!A891,"",1)</f>
        <v/>
      </c>
    </row>
    <row r="892" customFormat="false" ht="12.8" hidden="false" customHeight="false" outlineLevel="0" collapsed="false">
      <c r="A892" s="2" t="s">
        <v>2022</v>
      </c>
      <c r="B892" s="3" t="n">
        <v>114.586</v>
      </c>
      <c r="C892" s="0" t="str">
        <f aca="false">IF(A892='Bond - Germany = 381165 = DE000'!A892,"",1)</f>
        <v/>
      </c>
    </row>
    <row r="893" customFormat="false" ht="12.8" hidden="false" customHeight="false" outlineLevel="0" collapsed="false">
      <c r="A893" s="2" t="s">
        <v>2023</v>
      </c>
      <c r="B893" s="3" t="n">
        <v>114.354</v>
      </c>
      <c r="C893" s="0" t="str">
        <f aca="false">IF(A893='Bond - Germany = 381165 = DE000'!A893,"",1)</f>
        <v/>
      </c>
    </row>
    <row r="894" customFormat="false" ht="12.8" hidden="false" customHeight="false" outlineLevel="0" collapsed="false">
      <c r="A894" s="2" t="s">
        <v>2024</v>
      </c>
      <c r="B894" s="3" t="n">
        <v>114.796</v>
      </c>
      <c r="C894" s="0" t="str">
        <f aca="false">IF(A894='Bond - Germany = 381165 = DE000'!A894,"",1)</f>
        <v/>
      </c>
    </row>
    <row r="895" customFormat="false" ht="12.8" hidden="false" customHeight="false" outlineLevel="0" collapsed="false">
      <c r="A895" s="2" t="s">
        <v>2025</v>
      </c>
      <c r="B895" s="3" t="n">
        <v>115.373</v>
      </c>
      <c r="C895" s="0" t="str">
        <f aca="false">IF(A895='Bond - Germany = 381165 = DE000'!A895,"",1)</f>
        <v/>
      </c>
    </row>
    <row r="896" customFormat="false" ht="12.8" hidden="false" customHeight="false" outlineLevel="0" collapsed="false">
      <c r="A896" s="2" t="s">
        <v>2026</v>
      </c>
      <c r="B896" s="3" t="n">
        <v>115.764</v>
      </c>
      <c r="C896" s="0" t="str">
        <f aca="false">IF(A896='Bond - Germany = 381165 = DE000'!A896,"",1)</f>
        <v/>
      </c>
    </row>
    <row r="897" customFormat="false" ht="12.8" hidden="false" customHeight="false" outlineLevel="0" collapsed="false">
      <c r="A897" s="2" t="s">
        <v>2027</v>
      </c>
      <c r="B897" s="3" t="n">
        <v>115.237</v>
      </c>
      <c r="C897" s="0" t="str">
        <f aca="false">IF(A897='Bond - Germany = 381165 = DE000'!A897,"",1)</f>
        <v/>
      </c>
    </row>
    <row r="898" customFormat="false" ht="12.8" hidden="false" customHeight="false" outlineLevel="0" collapsed="false">
      <c r="A898" s="2" t="s">
        <v>2028</v>
      </c>
      <c r="B898" s="3" t="n">
        <v>115.559</v>
      </c>
      <c r="C898" s="0" t="str">
        <f aca="false">IF(A898='Bond - Germany = 381165 = DE000'!A898,"",1)</f>
        <v/>
      </c>
    </row>
    <row r="899" customFormat="false" ht="12.8" hidden="false" customHeight="false" outlineLevel="0" collapsed="false">
      <c r="A899" s="2" t="s">
        <v>2029</v>
      </c>
      <c r="B899" s="3" t="n">
        <v>114.902</v>
      </c>
      <c r="C899" s="0" t="str">
        <f aca="false">IF(A899='Bond - Germany = 381165 = DE000'!A899,"",1)</f>
        <v/>
      </c>
    </row>
    <row r="900" customFormat="false" ht="12.8" hidden="false" customHeight="false" outlineLevel="0" collapsed="false">
      <c r="A900" s="2" t="s">
        <v>2030</v>
      </c>
      <c r="B900" s="3" t="n">
        <v>115.772</v>
      </c>
      <c r="C900" s="0" t="str">
        <f aca="false">IF(A900='Bond - Germany = 381165 = DE000'!A900,"",1)</f>
        <v/>
      </c>
    </row>
    <row r="901" customFormat="false" ht="12.8" hidden="false" customHeight="false" outlineLevel="0" collapsed="false">
      <c r="A901" s="2" t="s">
        <v>2031</v>
      </c>
      <c r="B901" s="3" t="n">
        <v>115.002</v>
      </c>
      <c r="C901" s="0" t="str">
        <f aca="false">IF(A901='Bond - Germany = 381165 = DE000'!A901,"",1)</f>
        <v/>
      </c>
    </row>
    <row r="902" customFormat="false" ht="12.8" hidden="false" customHeight="false" outlineLevel="0" collapsed="false">
      <c r="A902" s="2" t="s">
        <v>2032</v>
      </c>
      <c r="B902" s="3" t="n">
        <v>115.305</v>
      </c>
      <c r="C902" s="0" t="str">
        <f aca="false">IF(A902='Bond - Germany = 381165 = DE000'!A902,"",1)</f>
        <v/>
      </c>
    </row>
    <row r="903" customFormat="false" ht="12.8" hidden="false" customHeight="false" outlineLevel="0" collapsed="false">
      <c r="A903" s="2" t="s">
        <v>2033</v>
      </c>
      <c r="B903" s="3" t="n">
        <v>115.869</v>
      </c>
      <c r="C903" s="0" t="str">
        <f aca="false">IF(A903='Bond - Germany = 381165 = DE000'!A903,"",1)</f>
        <v/>
      </c>
    </row>
    <row r="904" customFormat="false" ht="12.8" hidden="false" customHeight="false" outlineLevel="0" collapsed="false">
      <c r="A904" s="2" t="s">
        <v>2034</v>
      </c>
      <c r="B904" s="3" t="n">
        <v>115.084</v>
      </c>
      <c r="C904" s="0" t="str">
        <f aca="false">IF(A904='Bond - Germany = 381165 = DE000'!A904,"",1)</f>
        <v/>
      </c>
    </row>
    <row r="905" customFormat="false" ht="12.8" hidden="false" customHeight="false" outlineLevel="0" collapsed="false">
      <c r="A905" s="2" t="s">
        <v>2035</v>
      </c>
      <c r="B905" s="3" t="n">
        <v>115.492</v>
      </c>
      <c r="C905" s="0" t="str">
        <f aca="false">IF(A905='Bond - Germany = 381165 = DE000'!A905,"",1)</f>
        <v/>
      </c>
    </row>
    <row r="906" customFormat="false" ht="12.8" hidden="false" customHeight="false" outlineLevel="0" collapsed="false">
      <c r="A906" s="2" t="s">
        <v>2036</v>
      </c>
      <c r="B906" s="3" t="n">
        <v>115.113</v>
      </c>
      <c r="C906" s="0" t="str">
        <f aca="false">IF(A906='Bond - Germany = 381165 = DE000'!A906,"",1)</f>
        <v/>
      </c>
    </row>
    <row r="907" customFormat="false" ht="12.8" hidden="false" customHeight="false" outlineLevel="0" collapsed="false">
      <c r="A907" s="2" t="s">
        <v>2037</v>
      </c>
      <c r="B907" s="3" t="n">
        <v>114.214</v>
      </c>
      <c r="C907" s="0" t="str">
        <f aca="false">IF(A907='Bond - Germany = 381165 = DE000'!A907,"",1)</f>
        <v/>
      </c>
    </row>
    <row r="908" customFormat="false" ht="12.8" hidden="false" customHeight="false" outlineLevel="0" collapsed="false">
      <c r="A908" s="2" t="s">
        <v>2038</v>
      </c>
      <c r="B908" s="3" t="n">
        <v>114.815</v>
      </c>
      <c r="C908" s="0" t="str">
        <f aca="false">IF(A908='Bond - Germany = 381165 = DE000'!A908,"",1)</f>
        <v/>
      </c>
    </row>
    <row r="909" customFormat="false" ht="12.8" hidden="false" customHeight="false" outlineLevel="0" collapsed="false">
      <c r="A909" s="2" t="s">
        <v>2039</v>
      </c>
      <c r="B909" s="3" t="n">
        <v>115.062</v>
      </c>
      <c r="C909" s="0" t="str">
        <f aca="false">IF(A909='Bond - Germany = 381165 = DE000'!A909,"",1)</f>
        <v/>
      </c>
    </row>
    <row r="910" customFormat="false" ht="12.8" hidden="false" customHeight="false" outlineLevel="0" collapsed="false">
      <c r="A910" s="2" t="s">
        <v>2040</v>
      </c>
      <c r="B910" s="3" t="n">
        <v>114.386</v>
      </c>
      <c r="C910" s="0" t="str">
        <f aca="false">IF(A910='Bond - Germany = 381165 = DE000'!A910,"",1)</f>
        <v/>
      </c>
    </row>
    <row r="911" customFormat="false" ht="12.8" hidden="false" customHeight="false" outlineLevel="0" collapsed="false">
      <c r="A911" s="2" t="s">
        <v>2041</v>
      </c>
      <c r="B911" s="3" t="n">
        <v>114.01</v>
      </c>
      <c r="C911" s="0" t="str">
        <f aca="false">IF(A911='Bond - Germany = 381165 = DE000'!A911,"",1)</f>
        <v/>
      </c>
    </row>
    <row r="912" customFormat="false" ht="12.8" hidden="false" customHeight="false" outlineLevel="0" collapsed="false">
      <c r="A912" s="2" t="s">
        <v>2042</v>
      </c>
      <c r="B912" s="3" t="n">
        <v>113.505</v>
      </c>
      <c r="C912" s="0" t="str">
        <f aca="false">IF(A912='Bond - Germany = 381165 = DE000'!A912,"",1)</f>
        <v/>
      </c>
    </row>
    <row r="913" customFormat="false" ht="12.8" hidden="false" customHeight="false" outlineLevel="0" collapsed="false">
      <c r="A913" s="2" t="s">
        <v>2043</v>
      </c>
      <c r="B913" s="3" t="n">
        <v>113.545</v>
      </c>
      <c r="C913" s="0" t="str">
        <f aca="false">IF(A913='Bond - Germany = 381165 = DE000'!A913,"",1)</f>
        <v/>
      </c>
    </row>
    <row r="914" customFormat="false" ht="12.8" hidden="false" customHeight="false" outlineLevel="0" collapsed="false">
      <c r="A914" s="2" t="s">
        <v>2044</v>
      </c>
      <c r="B914" s="3" t="n">
        <v>113.061</v>
      </c>
      <c r="C914" s="0" t="str">
        <f aca="false">IF(A914='Bond - Germany = 381165 = DE000'!A914,"",1)</f>
        <v/>
      </c>
    </row>
    <row r="915" customFormat="false" ht="12.8" hidden="false" customHeight="false" outlineLevel="0" collapsed="false">
      <c r="A915" s="2" t="s">
        <v>2045</v>
      </c>
      <c r="B915" s="3" t="n">
        <v>112.55</v>
      </c>
      <c r="C915" s="0" t="str">
        <f aca="false">IF(A915='Bond - Germany = 381165 = DE000'!A915,"",1)</f>
        <v/>
      </c>
    </row>
    <row r="916" customFormat="false" ht="12.8" hidden="false" customHeight="false" outlineLevel="0" collapsed="false">
      <c r="A916" s="2" t="s">
        <v>2046</v>
      </c>
      <c r="B916" s="3" t="n">
        <v>111.61</v>
      </c>
      <c r="C916" s="0" t="str">
        <f aca="false">IF(A916='Bond - Germany = 381165 = DE000'!A916,"",1)</f>
        <v/>
      </c>
    </row>
    <row r="917" customFormat="false" ht="12.8" hidden="false" customHeight="false" outlineLevel="0" collapsed="false">
      <c r="A917" s="2" t="s">
        <v>2047</v>
      </c>
      <c r="B917" s="3" t="n">
        <v>112.304</v>
      </c>
      <c r="C917" s="0" t="str">
        <f aca="false">IF(A917='Bond - Germany = 381165 = DE000'!A917,"",1)</f>
        <v/>
      </c>
    </row>
    <row r="918" customFormat="false" ht="12.8" hidden="false" customHeight="false" outlineLevel="0" collapsed="false">
      <c r="A918" s="2" t="s">
        <v>2048</v>
      </c>
      <c r="B918" s="3" t="n">
        <v>111.988</v>
      </c>
      <c r="C918" s="0" t="str">
        <f aca="false">IF(A918='Bond - Germany = 381165 = DE000'!A918,"",1)</f>
        <v/>
      </c>
    </row>
    <row r="919" customFormat="false" ht="12.8" hidden="false" customHeight="false" outlineLevel="0" collapsed="false">
      <c r="A919" s="2" t="s">
        <v>2049</v>
      </c>
      <c r="B919" s="3" t="n">
        <v>111.326</v>
      </c>
      <c r="C919" s="0" t="str">
        <f aca="false">IF(A919='Bond - Germany = 381165 = DE000'!A919,"",1)</f>
        <v/>
      </c>
    </row>
    <row r="920" customFormat="false" ht="12.8" hidden="false" customHeight="false" outlineLevel="0" collapsed="false">
      <c r="A920" s="2" t="s">
        <v>2050</v>
      </c>
      <c r="B920" s="3" t="n">
        <v>110.362</v>
      </c>
      <c r="C920" s="0" t="str">
        <f aca="false">IF(A920='Bond - Germany = 381165 = DE000'!A920,"",1)</f>
        <v/>
      </c>
    </row>
    <row r="921" customFormat="false" ht="12.8" hidden="false" customHeight="false" outlineLevel="0" collapsed="false">
      <c r="A921" s="2" t="s">
        <v>2051</v>
      </c>
      <c r="B921" s="3" t="n">
        <v>110.621</v>
      </c>
      <c r="C921" s="0" t="str">
        <f aca="false">IF(A921='Bond - Germany = 381165 = DE000'!A921,"",1)</f>
        <v/>
      </c>
    </row>
    <row r="922" customFormat="false" ht="12.8" hidden="false" customHeight="false" outlineLevel="0" collapsed="false">
      <c r="A922" s="2" t="s">
        <v>2052</v>
      </c>
      <c r="B922" s="3" t="n">
        <v>110.224</v>
      </c>
      <c r="C922" s="0" t="str">
        <f aca="false">IF(A922='Bond - Germany = 381165 = DE000'!A922,"",1)</f>
        <v/>
      </c>
    </row>
    <row r="923" customFormat="false" ht="12.8" hidden="false" customHeight="false" outlineLevel="0" collapsed="false">
      <c r="A923" s="2" t="s">
        <v>2053</v>
      </c>
      <c r="B923" s="3" t="n">
        <v>110.079</v>
      </c>
      <c r="C923" s="0" t="str">
        <f aca="false">IF(A923='Bond - Germany = 381165 = DE000'!A923,"",1)</f>
        <v/>
      </c>
    </row>
    <row r="924" customFormat="false" ht="12.8" hidden="false" customHeight="false" outlineLevel="0" collapsed="false">
      <c r="A924" s="2" t="s">
        <v>2054</v>
      </c>
      <c r="B924" s="3" t="n">
        <v>109.733</v>
      </c>
      <c r="C924" s="0" t="str">
        <f aca="false">IF(A924='Bond - Germany = 381165 = DE000'!A924,"",1)</f>
        <v/>
      </c>
    </row>
    <row r="925" customFormat="false" ht="12.8" hidden="false" customHeight="false" outlineLevel="0" collapsed="false">
      <c r="A925" s="2" t="s">
        <v>2055</v>
      </c>
      <c r="B925" s="3" t="n">
        <v>110.382</v>
      </c>
      <c r="C925" s="0" t="str">
        <f aca="false">IF(A925='Bond - Germany = 381165 = DE000'!A925,"",1)</f>
        <v/>
      </c>
    </row>
    <row r="926" customFormat="false" ht="12.8" hidden="false" customHeight="false" outlineLevel="0" collapsed="false">
      <c r="A926" s="2" t="s">
        <v>2056</v>
      </c>
      <c r="B926" s="3" t="n">
        <v>111.067</v>
      </c>
      <c r="C926" s="0" t="str">
        <f aca="false">IF(A926='Bond - Germany = 381165 = DE000'!A926,"",1)</f>
        <v/>
      </c>
    </row>
    <row r="927" customFormat="false" ht="12.8" hidden="false" customHeight="false" outlineLevel="0" collapsed="false">
      <c r="A927" s="2" t="s">
        <v>2057</v>
      </c>
      <c r="B927" s="3" t="n">
        <v>111.844</v>
      </c>
      <c r="C927" s="0" t="str">
        <f aca="false">IF(A927='Bond - Germany = 381165 = DE000'!A927,"",1)</f>
        <v/>
      </c>
    </row>
    <row r="928" customFormat="false" ht="12.8" hidden="false" customHeight="false" outlineLevel="0" collapsed="false">
      <c r="A928" s="2" t="s">
        <v>2058</v>
      </c>
      <c r="B928" s="3" t="n">
        <v>111.578</v>
      </c>
      <c r="C928" s="0" t="str">
        <f aca="false">IF(A928='Bond - Germany = 381165 = DE000'!A928,"",1)</f>
        <v/>
      </c>
    </row>
    <row r="929" customFormat="false" ht="12.8" hidden="false" customHeight="false" outlineLevel="0" collapsed="false">
      <c r="A929" s="2" t="s">
        <v>2059</v>
      </c>
      <c r="B929" s="3" t="n">
        <v>111.277</v>
      </c>
      <c r="C929" s="0" t="str">
        <f aca="false">IF(A929='Bond - Germany = 381165 = DE000'!A929,"",1)</f>
        <v/>
      </c>
    </row>
    <row r="930" customFormat="false" ht="12.8" hidden="false" customHeight="false" outlineLevel="0" collapsed="false">
      <c r="A930" s="2" t="s">
        <v>2060</v>
      </c>
      <c r="B930" s="3" t="n">
        <v>110.996</v>
      </c>
      <c r="C930" s="0" t="str">
        <f aca="false">IF(A930='Bond - Germany = 381165 = DE000'!A930,"",1)</f>
        <v/>
      </c>
    </row>
    <row r="931" customFormat="false" ht="12.8" hidden="false" customHeight="false" outlineLevel="0" collapsed="false">
      <c r="A931" s="2" t="s">
        <v>2061</v>
      </c>
      <c r="B931" s="3" t="n">
        <v>112.128</v>
      </c>
      <c r="C931" s="0" t="str">
        <f aca="false">IF(A931='Bond - Germany = 381165 = DE000'!A931,"",1)</f>
        <v/>
      </c>
    </row>
    <row r="932" customFormat="false" ht="12.8" hidden="false" customHeight="false" outlineLevel="0" collapsed="false">
      <c r="A932" s="2" t="s">
        <v>2062</v>
      </c>
      <c r="B932" s="3" t="n">
        <v>112.619</v>
      </c>
      <c r="C932" s="0" t="str">
        <f aca="false">IF(A932='Bond - Germany = 381165 = DE000'!A932,"",1)</f>
        <v/>
      </c>
    </row>
    <row r="933" customFormat="false" ht="12.8" hidden="false" customHeight="false" outlineLevel="0" collapsed="false">
      <c r="A933" s="2" t="s">
        <v>2063</v>
      </c>
      <c r="B933" s="3" t="n">
        <v>112.519</v>
      </c>
      <c r="C933" s="0" t="str">
        <f aca="false">IF(A933='Bond - Germany = 381165 = DE000'!A933,"",1)</f>
        <v/>
      </c>
    </row>
    <row r="934" customFormat="false" ht="12.8" hidden="false" customHeight="false" outlineLevel="0" collapsed="false">
      <c r="A934" s="2" t="s">
        <v>2064</v>
      </c>
      <c r="B934" s="3" t="n">
        <v>112.495</v>
      </c>
      <c r="C934" s="0" t="str">
        <f aca="false">IF(A934='Bond - Germany = 381165 = DE000'!A934,"",1)</f>
        <v/>
      </c>
    </row>
    <row r="935" customFormat="false" ht="12.8" hidden="false" customHeight="false" outlineLevel="0" collapsed="false">
      <c r="A935" s="2" t="s">
        <v>2065</v>
      </c>
      <c r="B935" s="3" t="n">
        <v>112.862</v>
      </c>
      <c r="C935" s="0" t="str">
        <f aca="false">IF(A935='Bond - Germany = 381165 = DE000'!A935,"",1)</f>
        <v/>
      </c>
    </row>
    <row r="936" customFormat="false" ht="12.8" hidden="false" customHeight="false" outlineLevel="0" collapsed="false">
      <c r="A936" s="2" t="s">
        <v>2066</v>
      </c>
      <c r="B936" s="3" t="n">
        <v>111.463</v>
      </c>
      <c r="C936" s="0" t="str">
        <f aca="false">IF(A936='Bond - Germany = 381165 = DE000'!A936,"",1)</f>
        <v/>
      </c>
    </row>
    <row r="937" customFormat="false" ht="12.8" hidden="false" customHeight="false" outlineLevel="0" collapsed="false">
      <c r="A937" s="2" t="s">
        <v>2067</v>
      </c>
      <c r="B937" s="3" t="n">
        <v>111.82</v>
      </c>
      <c r="C937" s="0" t="str">
        <f aca="false">IF(A937='Bond - Germany = 381165 = DE000'!A937,"",1)</f>
        <v/>
      </c>
    </row>
    <row r="938" customFormat="false" ht="12.8" hidden="false" customHeight="false" outlineLevel="0" collapsed="false">
      <c r="A938" s="2" t="s">
        <v>2068</v>
      </c>
      <c r="B938" s="3" t="n">
        <v>111.546</v>
      </c>
      <c r="C938" s="0" t="str">
        <f aca="false">IF(A938='Bond - Germany = 381165 = DE000'!A938,"",1)</f>
        <v/>
      </c>
    </row>
    <row r="939" customFormat="false" ht="12.8" hidden="false" customHeight="false" outlineLevel="0" collapsed="false">
      <c r="A939" s="2" t="s">
        <v>2069</v>
      </c>
      <c r="B939" s="3" t="n">
        <v>111.213</v>
      </c>
      <c r="C939" s="0" t="str">
        <f aca="false">IF(A939='Bond - Germany = 381165 = DE000'!A939,"",1)</f>
        <v/>
      </c>
    </row>
    <row r="940" customFormat="false" ht="12.8" hidden="false" customHeight="false" outlineLevel="0" collapsed="false">
      <c r="A940" s="2" t="s">
        <v>2070</v>
      </c>
      <c r="B940" s="3" t="n">
        <v>110.916</v>
      </c>
      <c r="C940" s="0" t="str">
        <f aca="false">IF(A940='Bond - Germany = 381165 = DE000'!A940,"",1)</f>
        <v/>
      </c>
    </row>
    <row r="941" customFormat="false" ht="12.8" hidden="false" customHeight="false" outlineLevel="0" collapsed="false">
      <c r="A941" s="2" t="s">
        <v>2071</v>
      </c>
      <c r="B941" s="3" t="n">
        <v>111.646</v>
      </c>
      <c r="C941" s="0" t="str">
        <f aca="false">IF(A941='Bond - Germany = 381165 = DE000'!A941,"",1)</f>
        <v/>
      </c>
    </row>
    <row r="942" customFormat="false" ht="12.8" hidden="false" customHeight="false" outlineLevel="0" collapsed="false">
      <c r="A942" s="2" t="s">
        <v>2072</v>
      </c>
      <c r="B942" s="3" t="n">
        <v>110.702</v>
      </c>
      <c r="C942" s="0" t="str">
        <f aca="false">IF(A942='Bond - Germany = 381165 = DE000'!A942,"",1)</f>
        <v/>
      </c>
    </row>
    <row r="943" customFormat="false" ht="12.8" hidden="false" customHeight="false" outlineLevel="0" collapsed="false">
      <c r="A943" s="2" t="s">
        <v>2073</v>
      </c>
      <c r="B943" s="3" t="n">
        <v>108.533</v>
      </c>
      <c r="C943" s="0" t="str">
        <f aca="false">IF(A943='Bond - Germany = 381165 = DE000'!A943,"",1)</f>
        <v/>
      </c>
    </row>
    <row r="944" customFormat="false" ht="12.8" hidden="false" customHeight="false" outlineLevel="0" collapsed="false">
      <c r="A944" s="2" t="s">
        <v>2074</v>
      </c>
      <c r="B944" s="3" t="n">
        <v>107.881</v>
      </c>
      <c r="C944" s="0" t="str">
        <f aca="false">IF(A944='Bond - Germany = 381165 = DE000'!A944,"",1)</f>
        <v/>
      </c>
    </row>
    <row r="945" customFormat="false" ht="12.8" hidden="false" customHeight="false" outlineLevel="0" collapsed="false">
      <c r="A945" s="2" t="s">
        <v>2075</v>
      </c>
      <c r="B945" s="3" t="n">
        <v>108.056</v>
      </c>
      <c r="C945" s="0" t="str">
        <f aca="false">IF(A945='Bond - Germany = 381165 = DE000'!A945,"",1)</f>
        <v/>
      </c>
    </row>
    <row r="946" customFormat="false" ht="12.8" hidden="false" customHeight="false" outlineLevel="0" collapsed="false">
      <c r="A946" s="2" t="s">
        <v>2076</v>
      </c>
      <c r="B946" s="3" t="n">
        <v>108.146</v>
      </c>
      <c r="C946" s="0" t="str">
        <f aca="false">IF(A946='Bond - Germany = 381165 = DE000'!A946,"",1)</f>
        <v/>
      </c>
    </row>
    <row r="947" customFormat="false" ht="12.8" hidden="false" customHeight="false" outlineLevel="0" collapsed="false">
      <c r="A947" s="2" t="s">
        <v>2077</v>
      </c>
      <c r="B947" s="3" t="n">
        <v>108.196</v>
      </c>
      <c r="C947" s="0" t="str">
        <f aca="false">IF(A947='Bond - Germany = 381165 = DE000'!A947,"",1)</f>
        <v/>
      </c>
    </row>
    <row r="948" customFormat="false" ht="12.8" hidden="false" customHeight="false" outlineLevel="0" collapsed="false">
      <c r="A948" s="2" t="s">
        <v>2078</v>
      </c>
      <c r="B948" s="3" t="n">
        <v>107.63</v>
      </c>
      <c r="C948" s="0" t="str">
        <f aca="false">IF(A948='Bond - Germany = 381165 = DE000'!A948,"",1)</f>
        <v/>
      </c>
    </row>
    <row r="949" customFormat="false" ht="12.8" hidden="false" customHeight="false" outlineLevel="0" collapsed="false">
      <c r="A949" s="2" t="s">
        <v>2079</v>
      </c>
      <c r="B949" s="3" t="n">
        <v>107.294</v>
      </c>
      <c r="C949" s="0" t="str">
        <f aca="false">IF(A949='Bond - Germany = 381165 = DE000'!A949,"",1)</f>
        <v/>
      </c>
    </row>
    <row r="950" customFormat="false" ht="12.8" hidden="false" customHeight="false" outlineLevel="0" collapsed="false">
      <c r="A950" s="2" t="s">
        <v>2080</v>
      </c>
      <c r="B950" s="3" t="n">
        <v>107.129</v>
      </c>
      <c r="C950" s="0" t="str">
        <f aca="false">IF(A950='Bond - Germany = 381165 = DE000'!A950,"",1)</f>
        <v/>
      </c>
    </row>
    <row r="951" customFormat="false" ht="12.8" hidden="false" customHeight="false" outlineLevel="0" collapsed="false">
      <c r="A951" s="2" t="s">
        <v>2081</v>
      </c>
      <c r="B951" s="3" t="n">
        <v>107.203</v>
      </c>
      <c r="C951" s="0" t="str">
        <f aca="false">IF(A951='Bond - Germany = 381165 = DE000'!A951,"",1)</f>
        <v/>
      </c>
    </row>
    <row r="952" customFormat="false" ht="12.8" hidden="false" customHeight="false" outlineLevel="0" collapsed="false">
      <c r="A952" s="2" t="s">
        <v>2082</v>
      </c>
      <c r="B952" s="3" t="n">
        <v>107.147</v>
      </c>
      <c r="C952" s="0" t="str">
        <f aca="false">IF(A952='Bond - Germany = 381165 = DE000'!A952,"",1)</f>
        <v/>
      </c>
    </row>
    <row r="953" customFormat="false" ht="12.8" hidden="false" customHeight="false" outlineLevel="0" collapsed="false">
      <c r="A953" s="2" t="s">
        <v>2083</v>
      </c>
      <c r="B953" s="3" t="n">
        <v>107.475</v>
      </c>
      <c r="C953" s="0" t="str">
        <f aca="false">IF(A953='Bond - Germany = 381165 = DE000'!A953,"",1)</f>
        <v/>
      </c>
    </row>
    <row r="954" customFormat="false" ht="12.8" hidden="false" customHeight="false" outlineLevel="0" collapsed="false">
      <c r="A954" s="2" t="s">
        <v>2084</v>
      </c>
      <c r="B954" s="3" t="n">
        <v>106.466</v>
      </c>
      <c r="C954" s="0" t="str">
        <f aca="false">IF(A954='Bond - Germany = 381165 = DE000'!A954,"",1)</f>
        <v/>
      </c>
    </row>
    <row r="955" customFormat="false" ht="12.8" hidden="false" customHeight="false" outlineLevel="0" collapsed="false">
      <c r="A955" s="2" t="s">
        <v>2085</v>
      </c>
      <c r="B955" s="3" t="n">
        <v>105.775</v>
      </c>
      <c r="C955" s="0" t="str">
        <f aca="false">IF(A955='Bond - Germany = 381165 = DE000'!A955,"",1)</f>
        <v/>
      </c>
    </row>
    <row r="956" customFormat="false" ht="12.8" hidden="false" customHeight="false" outlineLevel="0" collapsed="false">
      <c r="A956" s="2" t="s">
        <v>2086</v>
      </c>
      <c r="B956" s="3" t="n">
        <v>105.058</v>
      </c>
      <c r="C956" s="0" t="str">
        <f aca="false">IF(A956='Bond - Germany = 381165 = DE000'!A956,"",1)</f>
        <v/>
      </c>
    </row>
    <row r="957" customFormat="false" ht="12.8" hidden="false" customHeight="false" outlineLevel="0" collapsed="false">
      <c r="A957" s="2" t="s">
        <v>2087</v>
      </c>
      <c r="B957" s="3" t="n">
        <v>106.388</v>
      </c>
      <c r="C957" s="0" t="str">
        <f aca="false">IF(A957='Bond - Germany = 381165 = DE000'!A957,"",1)</f>
        <v/>
      </c>
    </row>
    <row r="958" customFormat="false" ht="12.8" hidden="false" customHeight="false" outlineLevel="0" collapsed="false">
      <c r="A958" s="2" t="s">
        <v>2088</v>
      </c>
      <c r="B958" s="3" t="n">
        <v>106.676</v>
      </c>
      <c r="C958" s="0" t="str">
        <f aca="false">IF(A958='Bond - Germany = 381165 = DE000'!A958,"",1)</f>
        <v/>
      </c>
    </row>
    <row r="959" customFormat="false" ht="12.8" hidden="false" customHeight="false" outlineLevel="0" collapsed="false">
      <c r="A959" s="2" t="s">
        <v>2089</v>
      </c>
      <c r="B959" s="3" t="n">
        <v>106.931</v>
      </c>
      <c r="C959" s="0" t="str">
        <f aca="false">IF(A959='Bond - Germany = 381165 = DE000'!A959,"",1)</f>
        <v/>
      </c>
    </row>
    <row r="960" customFormat="false" ht="12.8" hidden="false" customHeight="false" outlineLevel="0" collapsed="false">
      <c r="A960" s="2" t="s">
        <v>2090</v>
      </c>
      <c r="B960" s="3" t="n">
        <v>107.081</v>
      </c>
      <c r="C960" s="0" t="str">
        <f aca="false">IF(A960='Bond - Germany = 381165 = DE000'!A960,"",1)</f>
        <v/>
      </c>
    </row>
    <row r="961" customFormat="false" ht="12.8" hidden="false" customHeight="false" outlineLevel="0" collapsed="false">
      <c r="A961" s="2" t="s">
        <v>2091</v>
      </c>
      <c r="B961" s="3" t="n">
        <v>107.203</v>
      </c>
      <c r="C961" s="0" t="str">
        <f aca="false">IF(A961='Bond - Germany = 381165 = DE000'!A961,"",1)</f>
        <v/>
      </c>
    </row>
    <row r="962" customFormat="false" ht="12.8" hidden="false" customHeight="false" outlineLevel="0" collapsed="false">
      <c r="A962" s="2" t="s">
        <v>2092</v>
      </c>
      <c r="B962" s="3" t="n">
        <v>107.666</v>
      </c>
      <c r="C962" s="0" t="str">
        <f aca="false">IF(A962='Bond - Germany = 381165 = DE000'!A962,"",1)</f>
        <v/>
      </c>
    </row>
    <row r="963" customFormat="false" ht="12.8" hidden="false" customHeight="false" outlineLevel="0" collapsed="false">
      <c r="A963" s="2" t="s">
        <v>2093</v>
      </c>
      <c r="B963" s="3" t="n">
        <v>107.774</v>
      </c>
      <c r="C963" s="0" t="str">
        <f aca="false">IF(A963='Bond - Germany = 381165 = DE000'!A963,"",1)</f>
        <v/>
      </c>
    </row>
    <row r="964" customFormat="false" ht="12.8" hidden="false" customHeight="false" outlineLevel="0" collapsed="false">
      <c r="A964" s="2" t="s">
        <v>2094</v>
      </c>
      <c r="B964" s="3" t="n">
        <v>107.875</v>
      </c>
      <c r="C964" s="0" t="str">
        <f aca="false">IF(A964='Bond - Germany = 381165 = DE000'!A964,"",1)</f>
        <v/>
      </c>
    </row>
    <row r="965" customFormat="false" ht="12.8" hidden="false" customHeight="false" outlineLevel="0" collapsed="false">
      <c r="A965" s="2" t="s">
        <v>2095</v>
      </c>
      <c r="B965" s="3" t="n">
        <v>109.633</v>
      </c>
      <c r="C965" s="0" t="str">
        <f aca="false">IF(A965='Bond - Germany = 381165 = DE000'!A965,"",1)</f>
        <v/>
      </c>
    </row>
    <row r="966" customFormat="false" ht="12.8" hidden="false" customHeight="false" outlineLevel="0" collapsed="false">
      <c r="A966" s="2" t="s">
        <v>2096</v>
      </c>
      <c r="B966" s="3" t="n">
        <v>109.917</v>
      </c>
      <c r="C966" s="0" t="str">
        <f aca="false">IF(A966='Bond - Germany = 381165 = DE000'!A966,"",1)</f>
        <v/>
      </c>
    </row>
    <row r="967" customFormat="false" ht="12.8" hidden="false" customHeight="false" outlineLevel="0" collapsed="false">
      <c r="A967" s="2" t="s">
        <v>2097</v>
      </c>
      <c r="B967" s="3" t="n">
        <v>110.971</v>
      </c>
      <c r="C967" s="0" t="str">
        <f aca="false">IF(A967='Bond - Germany = 381165 = DE000'!A967,"",1)</f>
        <v/>
      </c>
    </row>
    <row r="968" customFormat="false" ht="12.8" hidden="false" customHeight="false" outlineLevel="0" collapsed="false">
      <c r="A968" s="2" t="s">
        <v>2098</v>
      </c>
      <c r="B968" s="3" t="n">
        <v>109.148</v>
      </c>
      <c r="C968" s="0" t="str">
        <f aca="false">IF(A968='Bond - Germany = 381165 = DE000'!A968,"",1)</f>
        <v/>
      </c>
    </row>
    <row r="969" customFormat="false" ht="12.8" hidden="false" customHeight="false" outlineLevel="0" collapsed="false">
      <c r="A969" s="2" t="s">
        <v>2099</v>
      </c>
      <c r="B969" s="3" t="n">
        <v>108.29</v>
      </c>
      <c r="C969" s="0" t="str">
        <f aca="false">IF(A969='Bond - Germany = 381165 = DE000'!A969,"",1)</f>
        <v/>
      </c>
    </row>
    <row r="970" customFormat="false" ht="12.8" hidden="false" customHeight="false" outlineLevel="0" collapsed="false">
      <c r="A970" s="2" t="s">
        <v>2100</v>
      </c>
      <c r="B970" s="3" t="n">
        <v>107.964</v>
      </c>
      <c r="C970" s="0" t="str">
        <f aca="false">IF(A970='Bond - Germany = 381165 = DE000'!A970,"",1)</f>
        <v/>
      </c>
    </row>
    <row r="971" customFormat="false" ht="12.8" hidden="false" customHeight="false" outlineLevel="0" collapsed="false">
      <c r="A971" s="2" t="s">
        <v>2101</v>
      </c>
      <c r="B971" s="3" t="n">
        <v>107.083</v>
      </c>
      <c r="C971" s="0" t="str">
        <f aca="false">IF(A971='Bond - Germany = 381165 = DE000'!A971,"",1)</f>
        <v/>
      </c>
    </row>
    <row r="972" customFormat="false" ht="12.8" hidden="false" customHeight="false" outlineLevel="0" collapsed="false">
      <c r="A972" s="2" t="s">
        <v>2102</v>
      </c>
      <c r="B972" s="3" t="n">
        <v>104.614</v>
      </c>
      <c r="C972" s="0" t="str">
        <f aca="false">IF(A972='Bond - Germany = 381165 = DE000'!A972,"",1)</f>
        <v/>
      </c>
    </row>
    <row r="973" customFormat="false" ht="12.8" hidden="false" customHeight="false" outlineLevel="0" collapsed="false">
      <c r="A973" s="2" t="s">
        <v>2103</v>
      </c>
      <c r="B973" s="3" t="n">
        <v>103.876</v>
      </c>
      <c r="C973" s="0" t="str">
        <f aca="false">IF(A973='Bond - Germany = 381165 = DE000'!A973,"",1)</f>
        <v/>
      </c>
    </row>
    <row r="974" customFormat="false" ht="12.8" hidden="false" customHeight="false" outlineLevel="0" collapsed="false">
      <c r="A974" s="2" t="s">
        <v>2104</v>
      </c>
      <c r="B974" s="3" t="n">
        <v>104.15</v>
      </c>
      <c r="C974" s="0" t="str">
        <f aca="false">IF(A974='Bond - Germany = 381165 = DE000'!A974,"",1)</f>
        <v/>
      </c>
    </row>
    <row r="975" customFormat="false" ht="12.8" hidden="false" customHeight="false" outlineLevel="0" collapsed="false">
      <c r="A975" s="2" t="s">
        <v>2105</v>
      </c>
      <c r="B975" s="3" t="n">
        <v>103.627</v>
      </c>
      <c r="C975" s="0" t="str">
        <f aca="false">IF(A975='Bond - Germany = 381165 = DE000'!A975,"",1)</f>
        <v/>
      </c>
    </row>
    <row r="976" customFormat="false" ht="12.8" hidden="false" customHeight="false" outlineLevel="0" collapsed="false">
      <c r="A976" s="2" t="s">
        <v>2106</v>
      </c>
      <c r="B976" s="3" t="n">
        <v>103.397</v>
      </c>
      <c r="C976" s="0" t="str">
        <f aca="false">IF(A976='Bond - Germany = 381165 = DE000'!A976,"",1)</f>
        <v/>
      </c>
    </row>
    <row r="977" customFormat="false" ht="12.8" hidden="false" customHeight="false" outlineLevel="0" collapsed="false">
      <c r="A977" s="2" t="s">
        <v>2107</v>
      </c>
      <c r="B977" s="3" t="n">
        <v>103.446</v>
      </c>
      <c r="C977" s="0" t="str">
        <f aca="false">IF(A977='Bond - Germany = 381165 = DE000'!A977,"",1)</f>
        <v/>
      </c>
    </row>
    <row r="978" customFormat="false" ht="12.8" hidden="false" customHeight="false" outlineLevel="0" collapsed="false">
      <c r="A978" s="2" t="s">
        <v>2108</v>
      </c>
      <c r="B978" s="3" t="n">
        <v>103.187</v>
      </c>
      <c r="C978" s="0" t="str">
        <f aca="false">IF(A978='Bond - Germany = 381165 = DE000'!A978,"",1)</f>
        <v/>
      </c>
    </row>
    <row r="979" customFormat="false" ht="12.8" hidden="false" customHeight="false" outlineLevel="0" collapsed="false">
      <c r="A979" s="2" t="s">
        <v>2109</v>
      </c>
      <c r="B979" s="3" t="n">
        <v>101.293</v>
      </c>
      <c r="C979" s="0" t="str">
        <f aca="false">IF(A979='Bond - Germany = 381165 = DE000'!A979,"",1)</f>
        <v/>
      </c>
    </row>
    <row r="980" customFormat="false" ht="12.8" hidden="false" customHeight="false" outlineLevel="0" collapsed="false">
      <c r="A980" s="2" t="s">
        <v>2110</v>
      </c>
      <c r="B980" s="3" t="n">
        <v>98.244</v>
      </c>
      <c r="C980" s="0" t="str">
        <f aca="false">IF(A980='Bond - Germany = 381165 = DE000'!A980,"",1)</f>
        <v/>
      </c>
    </row>
    <row r="981" customFormat="false" ht="12.8" hidden="false" customHeight="false" outlineLevel="0" collapsed="false">
      <c r="A981" s="2" t="s">
        <v>2111</v>
      </c>
      <c r="B981" s="3" t="n">
        <v>96.75</v>
      </c>
      <c r="C981" s="0" t="str">
        <f aca="false">IF(A981='Bond - Germany = 381165 = DE000'!A981,"",1)</f>
        <v/>
      </c>
    </row>
    <row r="982" customFormat="false" ht="12.8" hidden="false" customHeight="false" outlineLevel="0" collapsed="false">
      <c r="A982" s="2" t="s">
        <v>2112</v>
      </c>
      <c r="B982" s="3" t="n">
        <v>95.413</v>
      </c>
      <c r="C982" s="0" t="str">
        <f aca="false">IF(A982='Bond - Germany = 381165 = DE000'!A982,"",1)</f>
        <v/>
      </c>
    </row>
    <row r="983" customFormat="false" ht="12.8" hidden="false" customHeight="false" outlineLevel="0" collapsed="false">
      <c r="A983" s="2" t="s">
        <v>2113</v>
      </c>
      <c r="B983" s="3" t="n">
        <v>96.499</v>
      </c>
      <c r="C983" s="0" t="str">
        <f aca="false">IF(A983='Bond - Germany = 381165 = DE000'!A983,"",1)</f>
        <v/>
      </c>
    </row>
    <row r="984" customFormat="false" ht="12.8" hidden="false" customHeight="false" outlineLevel="0" collapsed="false">
      <c r="A984" s="2" t="s">
        <v>2114</v>
      </c>
      <c r="B984" s="3" t="n">
        <v>97.337</v>
      </c>
      <c r="C984" s="0" t="str">
        <f aca="false">IF(A984='Bond - Germany = 381165 = DE000'!A984,"",1)</f>
        <v/>
      </c>
    </row>
    <row r="985" customFormat="false" ht="12.8" hidden="false" customHeight="false" outlineLevel="0" collapsed="false">
      <c r="A985" s="2" t="s">
        <v>2115</v>
      </c>
      <c r="B985" s="3" t="n">
        <v>99.661</v>
      </c>
      <c r="C985" s="0" t="str">
        <f aca="false">IF(A985='Bond - Germany = 381165 = DE000'!A985,"",1)</f>
        <v/>
      </c>
    </row>
    <row r="986" customFormat="false" ht="12.8" hidden="false" customHeight="false" outlineLevel="0" collapsed="false">
      <c r="A986" s="2" t="s">
        <v>2116</v>
      </c>
      <c r="B986" s="3" t="n">
        <v>96.105</v>
      </c>
      <c r="C986" s="0" t="str">
        <f aca="false">IF(A986='Bond - Germany = 381165 = DE000'!A986,"",1)</f>
        <v/>
      </c>
    </row>
    <row r="987" customFormat="false" ht="12.8" hidden="false" customHeight="false" outlineLevel="0" collapsed="false">
      <c r="A987" s="2" t="s">
        <v>2117</v>
      </c>
      <c r="B987" s="3" t="n">
        <v>95.047</v>
      </c>
      <c r="C987" s="0" t="str">
        <f aca="false">IF(A987='Bond - Germany = 381165 = DE000'!A987,"",1)</f>
        <v/>
      </c>
    </row>
    <row r="988" customFormat="false" ht="12.8" hidden="false" customHeight="false" outlineLevel="0" collapsed="false">
      <c r="A988" s="2" t="s">
        <v>2118</v>
      </c>
      <c r="B988" s="3" t="n">
        <v>95.049</v>
      </c>
      <c r="C988" s="0" t="str">
        <f aca="false">IF(A988='Bond - Germany = 381165 = DE000'!A988,"",1)</f>
        <v/>
      </c>
    </row>
    <row r="989" customFormat="false" ht="12.8" hidden="false" customHeight="false" outlineLevel="0" collapsed="false">
      <c r="A989" s="2" t="s">
        <v>2119</v>
      </c>
      <c r="B989" s="3" t="n">
        <v>94.713</v>
      </c>
      <c r="C989" s="0" t="str">
        <f aca="false">IF(A989='Bond - Germany = 381165 = DE000'!A989,"",1)</f>
        <v/>
      </c>
    </row>
    <row r="990" customFormat="false" ht="12.8" hidden="false" customHeight="false" outlineLevel="0" collapsed="false">
      <c r="A990" s="2" t="s">
        <v>2120</v>
      </c>
      <c r="B990" s="3" t="n">
        <v>98.611</v>
      </c>
      <c r="C990" s="0" t="str">
        <f aca="false">IF(A990='Bond - Germany = 381165 = DE000'!A990,"",1)</f>
        <v/>
      </c>
    </row>
    <row r="991" customFormat="false" ht="12.8" hidden="false" customHeight="false" outlineLevel="0" collapsed="false">
      <c r="A991" s="2" t="s">
        <v>2121</v>
      </c>
      <c r="B991" s="3" t="n">
        <v>93</v>
      </c>
      <c r="C991" s="0" t="str">
        <f aca="false">IF(A991='Bond - Germany = 381165 = DE000'!A991,"",1)</f>
        <v/>
      </c>
    </row>
    <row r="992" customFormat="false" ht="12.8" hidden="false" customHeight="false" outlineLevel="0" collapsed="false">
      <c r="A992" s="2" t="s">
        <v>2122</v>
      </c>
      <c r="B992" s="3" t="n">
        <v>91</v>
      </c>
      <c r="C992" s="0" t="str">
        <f aca="false">IF(A992='Bond - Germany = 381165 = DE000'!A992,"",1)</f>
        <v/>
      </c>
    </row>
    <row r="993" customFormat="false" ht="12.8" hidden="false" customHeight="false" outlineLevel="0" collapsed="false">
      <c r="A993" s="2" t="s">
        <v>2123</v>
      </c>
      <c r="B993" s="3" t="n">
        <v>91.778</v>
      </c>
      <c r="C993" s="0" t="str">
        <f aca="false">IF(A993='Bond - Germany = 381165 = DE000'!A993,"",1)</f>
        <v/>
      </c>
    </row>
    <row r="994" customFormat="false" ht="12.8" hidden="false" customHeight="false" outlineLevel="0" collapsed="false">
      <c r="A994" s="2" t="s">
        <v>2124</v>
      </c>
      <c r="B994" s="3" t="n">
        <v>93.894</v>
      </c>
      <c r="C994" s="0" t="str">
        <f aca="false">IF(A994='Bond - Germany = 381165 = DE000'!A994,"",1)</f>
        <v/>
      </c>
    </row>
    <row r="995" customFormat="false" ht="12.8" hidden="false" customHeight="false" outlineLevel="0" collapsed="false">
      <c r="A995" s="2" t="s">
        <v>2125</v>
      </c>
      <c r="B995" s="3" t="n">
        <v>92.137</v>
      </c>
      <c r="C995" s="0" t="str">
        <f aca="false">IF(A995='Bond - Germany = 381165 = DE000'!A995,"",1)</f>
        <v/>
      </c>
    </row>
    <row r="996" customFormat="false" ht="12.8" hidden="false" customHeight="false" outlineLevel="0" collapsed="false">
      <c r="A996" s="2" t="s">
        <v>2126</v>
      </c>
      <c r="B996" s="3" t="n">
        <v>92.121</v>
      </c>
      <c r="C996" s="0" t="str">
        <f aca="false">IF(A996='Bond - Germany = 381165 = DE000'!A996,"",1)</f>
        <v/>
      </c>
    </row>
    <row r="997" customFormat="false" ht="12.8" hidden="false" customHeight="false" outlineLevel="0" collapsed="false">
      <c r="A997" s="2" t="s">
        <v>2127</v>
      </c>
      <c r="B997" s="3" t="n">
        <v>98.557</v>
      </c>
      <c r="C997" s="0" t="str">
        <f aca="false">IF(A997='Bond - Germany = 381165 = DE000'!A997,"",1)</f>
        <v/>
      </c>
    </row>
    <row r="998" customFormat="false" ht="12.8" hidden="false" customHeight="false" outlineLevel="0" collapsed="false">
      <c r="A998" s="2" t="s">
        <v>2128</v>
      </c>
      <c r="B998" s="3" t="n">
        <v>100.641</v>
      </c>
      <c r="C998" s="0" t="str">
        <f aca="false">IF(A998='Bond - Germany = 381165 = DE000'!A998,"",1)</f>
        <v/>
      </c>
    </row>
    <row r="999" customFormat="false" ht="12.8" hidden="false" customHeight="false" outlineLevel="0" collapsed="false">
      <c r="A999" s="2" t="s">
        <v>2129</v>
      </c>
      <c r="B999" s="3" t="n">
        <v>104.806</v>
      </c>
      <c r="C999" s="0" t="str">
        <f aca="false">IF(A999='Bond - Germany = 381165 = DE000'!A999,"",1)</f>
        <v/>
      </c>
    </row>
    <row r="1000" customFormat="false" ht="12.8" hidden="false" customHeight="false" outlineLevel="0" collapsed="false">
      <c r="A1000" s="2" t="s">
        <v>2130</v>
      </c>
      <c r="B1000" s="3" t="n">
        <v>108.059</v>
      </c>
      <c r="C1000" s="0" t="str">
        <f aca="false">IF(A1000='Bond - Germany = 381165 = DE000'!A1000,"",1)</f>
        <v/>
      </c>
    </row>
    <row r="1001" customFormat="false" ht="12.8" hidden="false" customHeight="false" outlineLevel="0" collapsed="false">
      <c r="A1001" s="2" t="s">
        <v>2131</v>
      </c>
      <c r="B1001" s="3" t="n">
        <v>110.826</v>
      </c>
      <c r="C1001" s="0" t="str">
        <f aca="false">IF(A1001='Bond - Germany = 381165 = DE000'!A1001,"",1)</f>
        <v/>
      </c>
    </row>
    <row r="1002" customFormat="false" ht="12.8" hidden="false" customHeight="false" outlineLevel="0" collapsed="false">
      <c r="A1002" s="2" t="s">
        <v>2132</v>
      </c>
      <c r="B1002" s="3" t="n">
        <v>111.538</v>
      </c>
      <c r="C1002" s="0" t="str">
        <f aca="false">IF(A1002='Bond - Germany = 381165 = DE000'!A1002,"",1)</f>
        <v/>
      </c>
    </row>
    <row r="1003" customFormat="false" ht="12.8" hidden="false" customHeight="false" outlineLevel="0" collapsed="false">
      <c r="A1003" s="2" t="s">
        <v>2133</v>
      </c>
      <c r="B1003" s="3" t="n">
        <v>111.942</v>
      </c>
      <c r="C1003" s="0" t="str">
        <f aca="false">IF(A1003='Bond - Germany = 381165 = DE000'!A1003,"",1)</f>
        <v/>
      </c>
    </row>
    <row r="1004" customFormat="false" ht="12.8" hidden="false" customHeight="false" outlineLevel="0" collapsed="false">
      <c r="A1004" s="2" t="s">
        <v>2134</v>
      </c>
      <c r="B1004" s="3" t="n">
        <v>113.197</v>
      </c>
      <c r="C1004" s="0" t="str">
        <f aca="false">IF(A1004='Bond - Germany = 381165 = DE000'!A1004,"",1)</f>
        <v/>
      </c>
    </row>
    <row r="1005" customFormat="false" ht="12.8" hidden="false" customHeight="false" outlineLevel="0" collapsed="false">
      <c r="A1005" s="2" t="s">
        <v>2135</v>
      </c>
      <c r="B1005" s="3" t="n">
        <v>114.228</v>
      </c>
      <c r="C1005" s="0" t="str">
        <f aca="false">IF(A1005='Bond - Germany = 381165 = DE000'!A1005,"",1)</f>
        <v/>
      </c>
    </row>
    <row r="1006" customFormat="false" ht="12.8" hidden="false" customHeight="false" outlineLevel="0" collapsed="false">
      <c r="A1006" s="2" t="s">
        <v>2136</v>
      </c>
      <c r="B1006" s="3" t="n">
        <v>113.37</v>
      </c>
      <c r="C1006" s="0" t="str">
        <f aca="false">IF(A1006='Bond - Germany = 381165 = DE000'!A1006,"",1)</f>
        <v/>
      </c>
    </row>
    <row r="1007" customFormat="false" ht="12.8" hidden="false" customHeight="false" outlineLevel="0" collapsed="false">
      <c r="A1007" s="2" t="s">
        <v>2137</v>
      </c>
      <c r="B1007" s="3" t="n">
        <v>112.724</v>
      </c>
      <c r="C1007" s="0" t="str">
        <f aca="false">IF(A1007='Bond - Germany = 381165 = DE000'!A1007,"",1)</f>
        <v/>
      </c>
    </row>
    <row r="1008" customFormat="false" ht="12.8" hidden="false" customHeight="false" outlineLevel="0" collapsed="false">
      <c r="A1008" s="2" t="s">
        <v>2138</v>
      </c>
      <c r="B1008" s="3" t="n">
        <v>112.306</v>
      </c>
      <c r="C1008" s="0" t="str">
        <f aca="false">IF(A1008='Bond - Germany = 381165 = DE000'!A1008,"",1)</f>
        <v/>
      </c>
    </row>
    <row r="1009" customFormat="false" ht="12.8" hidden="false" customHeight="false" outlineLevel="0" collapsed="false">
      <c r="A1009" s="2" t="s">
        <v>2139</v>
      </c>
      <c r="B1009" s="3" t="n">
        <v>111.986</v>
      </c>
      <c r="C1009" s="0" t="str">
        <f aca="false">IF(A1009='Bond - Germany = 381165 = DE000'!A1009,"",1)</f>
        <v/>
      </c>
    </row>
    <row r="1010" customFormat="false" ht="12.8" hidden="false" customHeight="false" outlineLevel="0" collapsed="false">
      <c r="A1010" s="2" t="s">
        <v>2140</v>
      </c>
      <c r="B1010" s="3" t="n">
        <v>114.364</v>
      </c>
      <c r="C1010" s="0" t="str">
        <f aca="false">IF(A1010='Bond - Germany = 381165 = DE000'!A1010,"",1)</f>
        <v/>
      </c>
    </row>
    <row r="1011" customFormat="false" ht="12.8" hidden="false" customHeight="false" outlineLevel="0" collapsed="false">
      <c r="A1011" s="2" t="s">
        <v>2141</v>
      </c>
      <c r="B1011" s="3" t="n">
        <v>114.452</v>
      </c>
      <c r="C1011" s="0" t="str">
        <f aca="false">IF(A1011='Bond - Germany = 381165 = DE000'!A1011,"",1)</f>
        <v/>
      </c>
    </row>
    <row r="1012" customFormat="false" ht="12.8" hidden="false" customHeight="false" outlineLevel="0" collapsed="false">
      <c r="A1012" s="2" t="s">
        <v>2142</v>
      </c>
      <c r="B1012" s="3" t="n">
        <v>115.132</v>
      </c>
      <c r="C1012" s="0" t="str">
        <f aca="false">IF(A1012='Bond - Germany = 381165 = DE000'!A1012,"",1)</f>
        <v/>
      </c>
    </row>
    <row r="1013" customFormat="false" ht="12.8" hidden="false" customHeight="false" outlineLevel="0" collapsed="false">
      <c r="A1013" s="2" t="s">
        <v>2143</v>
      </c>
      <c r="B1013" s="3" t="n">
        <v>114.932</v>
      </c>
      <c r="C1013" s="0" t="str">
        <f aca="false">IF(A1013='Bond - Germany = 381165 = DE000'!A1013,"",1)</f>
        <v/>
      </c>
    </row>
    <row r="1014" customFormat="false" ht="12.8" hidden="false" customHeight="false" outlineLevel="0" collapsed="false">
      <c r="A1014" s="2" t="s">
        <v>2144</v>
      </c>
      <c r="B1014" s="3" t="n">
        <v>114.819</v>
      </c>
      <c r="C1014" s="0" t="str">
        <f aca="false">IF(A1014='Bond - Germany = 381165 = DE000'!A1014,"",1)</f>
        <v/>
      </c>
    </row>
    <row r="1015" customFormat="false" ht="12.8" hidden="false" customHeight="false" outlineLevel="0" collapsed="false">
      <c r="A1015" s="2" t="s">
        <v>2145</v>
      </c>
      <c r="B1015" s="3" t="n">
        <v>115.013</v>
      </c>
      <c r="C1015" s="0" t="str">
        <f aca="false">IF(A1015='Bond - Germany = 381165 = DE000'!A1015,"",1)</f>
        <v/>
      </c>
    </row>
    <row r="1016" customFormat="false" ht="12.8" hidden="false" customHeight="false" outlineLevel="0" collapsed="false">
      <c r="A1016" s="2" t="s">
        <v>2146</v>
      </c>
      <c r="B1016" s="3" t="n">
        <v>114.315</v>
      </c>
      <c r="C1016" s="0" t="str">
        <f aca="false">IF(A1016='Bond - Germany = 381165 = DE000'!A1016,"",1)</f>
        <v/>
      </c>
    </row>
    <row r="1017" customFormat="false" ht="12.8" hidden="false" customHeight="false" outlineLevel="0" collapsed="false">
      <c r="A1017" s="2" t="s">
        <v>2147</v>
      </c>
      <c r="B1017" s="3" t="n">
        <v>113.973</v>
      </c>
      <c r="C1017" s="0" t="str">
        <f aca="false">IF(A1017='Bond - Germany = 381165 = DE000'!A1017,"",1)</f>
        <v/>
      </c>
    </row>
    <row r="1018" customFormat="false" ht="12.8" hidden="false" customHeight="false" outlineLevel="0" collapsed="false">
      <c r="A1018" s="2" t="s">
        <v>2148</v>
      </c>
      <c r="B1018" s="3" t="n">
        <v>114.198</v>
      </c>
      <c r="C1018" s="0" t="str">
        <f aca="false">IF(A1018='Bond - Germany = 381165 = DE000'!A1018,"",1)</f>
        <v/>
      </c>
    </row>
    <row r="1019" customFormat="false" ht="12.8" hidden="false" customHeight="false" outlineLevel="0" collapsed="false">
      <c r="A1019" s="2" t="s">
        <v>2149</v>
      </c>
      <c r="B1019" s="3" t="n">
        <v>113.919</v>
      </c>
      <c r="C1019" s="0" t="str">
        <f aca="false">IF(A1019='Bond - Germany = 381165 = DE000'!A1019,"",1)</f>
        <v/>
      </c>
    </row>
    <row r="1020" customFormat="false" ht="12.8" hidden="false" customHeight="false" outlineLevel="0" collapsed="false">
      <c r="A1020" s="2" t="s">
        <v>2150</v>
      </c>
      <c r="B1020" s="3" t="n">
        <v>113.664</v>
      </c>
      <c r="C1020" s="0" t="str">
        <f aca="false">IF(A1020='Bond - Germany = 381165 = DE000'!A1020,"",1)</f>
        <v/>
      </c>
    </row>
    <row r="1021" customFormat="false" ht="12.8" hidden="false" customHeight="false" outlineLevel="0" collapsed="false">
      <c r="A1021" s="2" t="s">
        <v>2151</v>
      </c>
      <c r="B1021" s="3" t="n">
        <v>113.306</v>
      </c>
      <c r="C1021" s="0" t="str">
        <f aca="false">IF(A1021='Bond - Germany = 381165 = DE000'!A1021,"",1)</f>
        <v/>
      </c>
    </row>
    <row r="1022" customFormat="false" ht="12.8" hidden="false" customHeight="false" outlineLevel="0" collapsed="false">
      <c r="A1022" s="2" t="s">
        <v>2152</v>
      </c>
      <c r="B1022" s="3" t="n">
        <v>113.427</v>
      </c>
      <c r="C1022" s="0" t="str">
        <f aca="false">IF(A1022='Bond - Germany = 381165 = DE000'!A1022,"",1)</f>
        <v/>
      </c>
    </row>
    <row r="1023" customFormat="false" ht="12.8" hidden="false" customHeight="false" outlineLevel="0" collapsed="false">
      <c r="A1023" s="2" t="s">
        <v>2153</v>
      </c>
      <c r="B1023" s="3" t="n">
        <v>114.554</v>
      </c>
      <c r="C1023" s="0" t="str">
        <f aca="false">IF(A1023='Bond - Germany = 381165 = DE000'!A1023,"",1)</f>
        <v/>
      </c>
    </row>
    <row r="1024" customFormat="false" ht="12.8" hidden="false" customHeight="false" outlineLevel="0" collapsed="false">
      <c r="A1024" s="2" t="s">
        <v>2154</v>
      </c>
      <c r="B1024" s="3" t="n">
        <v>114.29</v>
      </c>
      <c r="C1024" s="0" t="str">
        <f aca="false">IF(A1024='Bond - Germany = 381165 = DE000'!A1024,"",1)</f>
        <v/>
      </c>
    </row>
    <row r="1025" customFormat="false" ht="12.8" hidden="false" customHeight="false" outlineLevel="0" collapsed="false">
      <c r="A1025" s="2" t="s">
        <v>2155</v>
      </c>
      <c r="B1025" s="3" t="n">
        <v>114.18</v>
      </c>
      <c r="C1025" s="0" t="str">
        <f aca="false">IF(A1025='Bond - Germany = 381165 = DE000'!A1025,"",1)</f>
        <v/>
      </c>
    </row>
    <row r="1026" customFormat="false" ht="12.8" hidden="false" customHeight="false" outlineLevel="0" collapsed="false">
      <c r="A1026" s="2" t="s">
        <v>2156</v>
      </c>
      <c r="B1026" s="3" t="n">
        <v>113.98</v>
      </c>
      <c r="C1026" s="0" t="str">
        <f aca="false">IF(A1026='Bond - Germany = 381165 = DE000'!A1026,"",1)</f>
        <v/>
      </c>
    </row>
    <row r="1027" customFormat="false" ht="12.8" hidden="false" customHeight="false" outlineLevel="0" collapsed="false">
      <c r="A1027" s="2" t="s">
        <v>2157</v>
      </c>
      <c r="B1027" s="3" t="n">
        <v>114.9</v>
      </c>
      <c r="C1027" s="0" t="str">
        <f aca="false">IF(A1027='Bond - Germany = 381165 = DE000'!A1027,"",1)</f>
        <v/>
      </c>
    </row>
    <row r="1028" customFormat="false" ht="12.8" hidden="false" customHeight="false" outlineLevel="0" collapsed="false">
      <c r="A1028" s="2" t="s">
        <v>2158</v>
      </c>
      <c r="B1028" s="3" t="n">
        <v>115.8</v>
      </c>
      <c r="C1028" s="0" t="str">
        <f aca="false">IF(A1028='Bond - Germany = 381165 = DE000'!A1028,"",1)</f>
        <v/>
      </c>
    </row>
    <row r="1029" customFormat="false" ht="12.8" hidden="false" customHeight="false" outlineLevel="0" collapsed="false">
      <c r="A1029" s="2" t="s">
        <v>2159</v>
      </c>
      <c r="B1029" s="3" t="n">
        <v>115.76</v>
      </c>
      <c r="C1029" s="0" t="str">
        <f aca="false">IF(A1029='Bond - Germany = 381165 = DE000'!A1029,"",1)</f>
        <v/>
      </c>
    </row>
    <row r="1030" customFormat="false" ht="12.8" hidden="false" customHeight="false" outlineLevel="0" collapsed="false">
      <c r="A1030" s="2" t="s">
        <v>2160</v>
      </c>
      <c r="B1030" s="3" t="n">
        <v>115.21</v>
      </c>
      <c r="C1030" s="0" t="str">
        <f aca="false">IF(A1030='Bond - Germany = 381165 = DE000'!A1030,"",1)</f>
        <v/>
      </c>
    </row>
    <row r="1031" customFormat="false" ht="12.8" hidden="false" customHeight="false" outlineLevel="0" collapsed="false">
      <c r="A1031" s="2" t="s">
        <v>2161</v>
      </c>
      <c r="B1031" s="3" t="n">
        <v>114.66</v>
      </c>
      <c r="C1031" s="0" t="str">
        <f aca="false">IF(A1031='Bond - Germany = 381165 = DE000'!A1031,"",1)</f>
        <v/>
      </c>
    </row>
    <row r="1032" customFormat="false" ht="12.8" hidden="false" customHeight="false" outlineLevel="0" collapsed="false">
      <c r="A1032" s="2" t="s">
        <v>2162</v>
      </c>
      <c r="B1032" s="3" t="n">
        <v>113.89</v>
      </c>
      <c r="C1032" s="0" t="str">
        <f aca="false">IF(A1032='Bond - Germany = 381165 = DE000'!A1032,"",1)</f>
        <v/>
      </c>
    </row>
    <row r="1033" customFormat="false" ht="12.8" hidden="false" customHeight="false" outlineLevel="0" collapsed="false">
      <c r="A1033" s="2" t="s">
        <v>2163</v>
      </c>
      <c r="B1033" s="3" t="n">
        <v>114.88</v>
      </c>
      <c r="C1033" s="0" t="str">
        <f aca="false">IF(A1033='Bond - Germany = 381165 = DE000'!A1033,"",1)</f>
        <v/>
      </c>
    </row>
    <row r="1034" customFormat="false" ht="12.8" hidden="false" customHeight="false" outlineLevel="0" collapsed="false">
      <c r="A1034" s="2" t="s">
        <v>2164</v>
      </c>
      <c r="B1034" s="3" t="n">
        <v>114.11</v>
      </c>
      <c r="C1034" s="0" t="str">
        <f aca="false">IF(A1034='Bond - Germany = 381165 = DE000'!A1034,"",1)</f>
        <v/>
      </c>
    </row>
    <row r="1035" customFormat="false" ht="12.8" hidden="false" customHeight="false" outlineLevel="0" collapsed="false">
      <c r="A1035" s="2" t="s">
        <v>2165</v>
      </c>
      <c r="B1035" s="3" t="n">
        <v>113.6</v>
      </c>
      <c r="C1035" s="0" t="str">
        <f aca="false">IF(A1035='Bond - Germany = 381165 = DE000'!A1035,"",1)</f>
        <v/>
      </c>
    </row>
    <row r="1036" customFormat="false" ht="12.8" hidden="false" customHeight="false" outlineLevel="0" collapsed="false">
      <c r="A1036" s="2" t="s">
        <v>2166</v>
      </c>
      <c r="B1036" s="3" t="n">
        <v>112.829</v>
      </c>
      <c r="C1036" s="0" t="str">
        <f aca="false">IF(A1036='Bond - Germany = 381165 = DE000'!A1036,"",1)</f>
        <v/>
      </c>
    </row>
    <row r="1037" customFormat="false" ht="12.8" hidden="false" customHeight="false" outlineLevel="0" collapsed="false">
      <c r="A1037" s="2" t="s">
        <v>2167</v>
      </c>
      <c r="B1037" s="3" t="n">
        <v>112.52</v>
      </c>
      <c r="C1037" s="0" t="str">
        <f aca="false">IF(A1037='Bond - Germany = 381165 = DE000'!A1037,"",1)</f>
        <v/>
      </c>
    </row>
    <row r="1038" customFormat="false" ht="12.8" hidden="false" customHeight="false" outlineLevel="0" collapsed="false">
      <c r="A1038" s="2" t="s">
        <v>2168</v>
      </c>
      <c r="B1038" s="3" t="n">
        <v>111.84</v>
      </c>
      <c r="C1038" s="0" t="str">
        <f aca="false">IF(A1038='Bond - Germany = 381165 = DE000'!A1038,"",1)</f>
        <v/>
      </c>
    </row>
    <row r="1039" customFormat="false" ht="12.8" hidden="false" customHeight="false" outlineLevel="0" collapsed="false">
      <c r="A1039" s="2" t="s">
        <v>2169</v>
      </c>
      <c r="B1039" s="3" t="n">
        <v>111.71</v>
      </c>
      <c r="C1039" s="0" t="str">
        <f aca="false">IF(A1039='Bond - Germany = 381165 = DE000'!A1039,"",1)</f>
        <v/>
      </c>
    </row>
    <row r="1040" customFormat="false" ht="12.8" hidden="false" customHeight="false" outlineLevel="0" collapsed="false">
      <c r="A1040" s="2" t="s">
        <v>2170</v>
      </c>
      <c r="B1040" s="3" t="n">
        <v>111.7</v>
      </c>
      <c r="C1040" s="0" t="str">
        <f aca="false">IF(A1040='Bond - Germany = 381165 = DE000'!A1040,"",1)</f>
        <v/>
      </c>
    </row>
    <row r="1041" customFormat="false" ht="12.8" hidden="false" customHeight="false" outlineLevel="0" collapsed="false">
      <c r="A1041" s="2" t="s">
        <v>2171</v>
      </c>
      <c r="B1041" s="3" t="n">
        <v>111.19</v>
      </c>
      <c r="C1041" s="0" t="str">
        <f aca="false">IF(A1041='Bond - Germany = 381165 = DE000'!A1041,"",1)</f>
        <v/>
      </c>
    </row>
    <row r="1042" customFormat="false" ht="12.8" hidden="false" customHeight="false" outlineLevel="0" collapsed="false">
      <c r="A1042" s="2" t="s">
        <v>2172</v>
      </c>
      <c r="B1042" s="3" t="n">
        <v>110.47</v>
      </c>
      <c r="C1042" s="0" t="str">
        <f aca="false">IF(A1042='Bond - Germany = 381165 = DE000'!A1042,"",1)</f>
        <v/>
      </c>
    </row>
    <row r="1043" customFormat="false" ht="12.8" hidden="false" customHeight="false" outlineLevel="0" collapsed="false">
      <c r="A1043" s="2" t="s">
        <v>2173</v>
      </c>
      <c r="B1043" s="3" t="n">
        <v>110.09</v>
      </c>
      <c r="C1043" s="0" t="str">
        <f aca="false">IF(A1043='Bond - Germany = 381165 = DE000'!A1043,"",1)</f>
        <v/>
      </c>
    </row>
    <row r="1044" customFormat="false" ht="12.8" hidden="false" customHeight="false" outlineLevel="0" collapsed="false">
      <c r="A1044" s="2" t="s">
        <v>2174</v>
      </c>
      <c r="B1044" s="3" t="n">
        <v>111.1</v>
      </c>
      <c r="C1044" s="0" t="str">
        <f aca="false">IF(A1044='Bond - Germany = 381165 = DE000'!A1044,"",1)</f>
        <v/>
      </c>
    </row>
    <row r="1045" customFormat="false" ht="12.8" hidden="false" customHeight="false" outlineLevel="0" collapsed="false">
      <c r="A1045" s="2" t="s">
        <v>2175</v>
      </c>
      <c r="B1045" s="3" t="n">
        <v>110.86</v>
      </c>
      <c r="C1045" s="0" t="str">
        <f aca="false">IF(A1045='Bond - Germany = 381165 = DE000'!A1045,"",1)</f>
        <v/>
      </c>
    </row>
    <row r="1046" customFormat="false" ht="12.8" hidden="false" customHeight="false" outlineLevel="0" collapsed="false">
      <c r="A1046" s="2" t="s">
        <v>2176</v>
      </c>
      <c r="B1046" s="3" t="n">
        <v>111.34</v>
      </c>
      <c r="C1046" s="0" t="str">
        <f aca="false">IF(A1046='Bond - Germany = 381165 = DE000'!A1046,"",1)</f>
        <v/>
      </c>
    </row>
    <row r="1047" customFormat="false" ht="12.8" hidden="false" customHeight="false" outlineLevel="0" collapsed="false">
      <c r="A1047" s="2" t="s">
        <v>2177</v>
      </c>
      <c r="B1047" s="3" t="n">
        <v>112.55</v>
      </c>
      <c r="C1047" s="0" t="str">
        <f aca="false">IF(A1047='Bond - Germany = 381165 = DE000'!A1047,"",1)</f>
        <v/>
      </c>
    </row>
    <row r="1048" customFormat="false" ht="12.8" hidden="false" customHeight="false" outlineLevel="0" collapsed="false">
      <c r="A1048" s="2" t="s">
        <v>2178</v>
      </c>
      <c r="B1048" s="3" t="n">
        <v>112.85</v>
      </c>
      <c r="C1048" s="0" t="str">
        <f aca="false">IF(A1048='Bond - Germany = 381165 = DE000'!A1048,"",1)</f>
        <v/>
      </c>
    </row>
    <row r="1049" customFormat="false" ht="12.8" hidden="false" customHeight="false" outlineLevel="0" collapsed="false">
      <c r="A1049" s="2" t="s">
        <v>2179</v>
      </c>
      <c r="B1049" s="3" t="n">
        <v>112.96</v>
      </c>
      <c r="C1049" s="0" t="str">
        <f aca="false">IF(A1049='Bond - Germany = 381165 = DE000'!A1049,"",1)</f>
        <v/>
      </c>
    </row>
    <row r="1050" customFormat="false" ht="12.8" hidden="false" customHeight="false" outlineLevel="0" collapsed="false">
      <c r="A1050" s="2" t="s">
        <v>2180</v>
      </c>
      <c r="B1050" s="3" t="n">
        <v>111.97</v>
      </c>
      <c r="C1050" s="0" t="str">
        <f aca="false">IF(A1050='Bond - Germany = 381165 = DE000'!A1050,"",1)</f>
        <v/>
      </c>
    </row>
    <row r="1051" customFormat="false" ht="12.8" hidden="false" customHeight="false" outlineLevel="0" collapsed="false">
      <c r="A1051" s="2" t="s">
        <v>2181</v>
      </c>
      <c r="B1051" s="3" t="n">
        <v>110.78</v>
      </c>
      <c r="C1051" s="0" t="str">
        <f aca="false">IF(A1051='Bond - Germany = 381165 = DE000'!A1051,"",1)</f>
        <v/>
      </c>
    </row>
    <row r="1052" customFormat="false" ht="12.8" hidden="false" customHeight="false" outlineLevel="0" collapsed="false">
      <c r="A1052" s="2" t="s">
        <v>2182</v>
      </c>
      <c r="B1052" s="3" t="n">
        <v>112.23</v>
      </c>
      <c r="C1052" s="0" t="str">
        <f aca="false">IF(A1052='Bond - Germany = 381165 = DE000'!A1052,"",1)</f>
        <v/>
      </c>
    </row>
    <row r="1053" customFormat="false" ht="12.8" hidden="false" customHeight="false" outlineLevel="0" collapsed="false">
      <c r="A1053" s="2" t="s">
        <v>2183</v>
      </c>
      <c r="B1053" s="3" t="n">
        <v>112.01</v>
      </c>
      <c r="C1053" s="0" t="str">
        <f aca="false">IF(A1053='Bond - Germany = 381165 = DE000'!A1053,"",1)</f>
        <v/>
      </c>
    </row>
    <row r="1054" customFormat="false" ht="12.8" hidden="false" customHeight="false" outlineLevel="0" collapsed="false">
      <c r="A1054" s="2" t="s">
        <v>2184</v>
      </c>
      <c r="B1054" s="3" t="n">
        <v>112.26</v>
      </c>
      <c r="C1054" s="0" t="str">
        <f aca="false">IF(A1054='Bond - Germany = 381165 = DE000'!A1054,"",1)</f>
        <v/>
      </c>
    </row>
    <row r="1055" customFormat="false" ht="12.8" hidden="false" customHeight="false" outlineLevel="0" collapsed="false">
      <c r="A1055" s="2" t="s">
        <v>2185</v>
      </c>
      <c r="B1055" s="3" t="n">
        <v>112.16</v>
      </c>
      <c r="C1055" s="0" t="str">
        <f aca="false">IF(A1055='Bond - Germany = 381165 = DE000'!A1055,"",1)</f>
        <v/>
      </c>
    </row>
    <row r="1056" customFormat="false" ht="12.8" hidden="false" customHeight="false" outlineLevel="0" collapsed="false">
      <c r="A1056" s="2" t="s">
        <v>2186</v>
      </c>
      <c r="B1056" s="3" t="n">
        <v>112.42</v>
      </c>
      <c r="C1056" s="0" t="str">
        <f aca="false">IF(A1056='Bond - Germany = 381165 = DE000'!A1056,"",1)</f>
        <v/>
      </c>
    </row>
    <row r="1057" customFormat="false" ht="12.8" hidden="false" customHeight="false" outlineLevel="0" collapsed="false">
      <c r="A1057" s="2" t="s">
        <v>2187</v>
      </c>
      <c r="B1057" s="3" t="n">
        <v>113.32</v>
      </c>
      <c r="C1057" s="0" t="str">
        <f aca="false">IF(A1057='Bond - Germany = 381165 = DE000'!A1057,"",1)</f>
        <v/>
      </c>
    </row>
    <row r="1058" customFormat="false" ht="12.8" hidden="false" customHeight="false" outlineLevel="0" collapsed="false">
      <c r="A1058" s="2" t="s">
        <v>2188</v>
      </c>
      <c r="B1058" s="3" t="n">
        <v>112.84</v>
      </c>
      <c r="C1058" s="0" t="str">
        <f aca="false">IF(A1058='Bond - Germany = 381165 = DE000'!A1058,"",1)</f>
        <v/>
      </c>
    </row>
    <row r="1059" customFormat="false" ht="12.8" hidden="false" customHeight="false" outlineLevel="0" collapsed="false">
      <c r="A1059" s="2" t="s">
        <v>2189</v>
      </c>
      <c r="B1059" s="3" t="n">
        <v>113.11</v>
      </c>
      <c r="C1059" s="0" t="str">
        <f aca="false">IF(A1059='Bond - Germany = 381165 = DE000'!A1059,"",1)</f>
        <v/>
      </c>
    </row>
    <row r="1060" customFormat="false" ht="12.8" hidden="false" customHeight="false" outlineLevel="0" collapsed="false">
      <c r="A1060" s="2" t="s">
        <v>2190</v>
      </c>
      <c r="B1060" s="3" t="n">
        <v>112.36</v>
      </c>
      <c r="C1060" s="0" t="str">
        <f aca="false">IF(A1060='Bond - Germany = 381165 = DE000'!A1060,"",1)</f>
        <v/>
      </c>
    </row>
    <row r="1061" customFormat="false" ht="12.8" hidden="false" customHeight="false" outlineLevel="0" collapsed="false">
      <c r="A1061" s="2" t="s">
        <v>2191</v>
      </c>
      <c r="B1061" s="3" t="n">
        <v>113.25</v>
      </c>
      <c r="C1061" s="0" t="str">
        <f aca="false">IF(A1061='Bond - Germany = 381165 = DE000'!A1061,"",1)</f>
        <v/>
      </c>
    </row>
    <row r="1062" customFormat="false" ht="12.8" hidden="false" customHeight="false" outlineLevel="0" collapsed="false">
      <c r="A1062" s="2" t="s">
        <v>2192</v>
      </c>
      <c r="B1062" s="3" t="n">
        <v>112.8</v>
      </c>
      <c r="C1062" s="0" t="str">
        <f aca="false">IF(A1062='Bond - Germany = 381165 = DE000'!A1062,"",1)</f>
        <v/>
      </c>
    </row>
    <row r="1063" customFormat="false" ht="12.8" hidden="false" customHeight="false" outlineLevel="0" collapsed="false">
      <c r="A1063" s="2" t="s">
        <v>2193</v>
      </c>
      <c r="B1063" s="3" t="n">
        <v>112.88</v>
      </c>
      <c r="C1063" s="0" t="str">
        <f aca="false">IF(A1063='Bond - Germany = 381165 = DE000'!A1063,"",1)</f>
        <v/>
      </c>
    </row>
    <row r="1064" customFormat="false" ht="12.8" hidden="false" customHeight="false" outlineLevel="0" collapsed="false">
      <c r="A1064" s="2" t="s">
        <v>2194</v>
      </c>
      <c r="B1064" s="3" t="n">
        <v>112.48</v>
      </c>
      <c r="C1064" s="0" t="str">
        <f aca="false">IF(A1064='Bond - Germany = 381165 = DE000'!A1064,"",1)</f>
        <v/>
      </c>
    </row>
    <row r="1065" customFormat="false" ht="12.8" hidden="false" customHeight="false" outlineLevel="0" collapsed="false">
      <c r="A1065" s="2" t="s">
        <v>2195</v>
      </c>
      <c r="B1065" s="3" t="n">
        <v>112.319</v>
      </c>
      <c r="C1065" s="0" t="str">
        <f aca="false">IF(A1065='Bond - Germany = 381165 = DE000'!A1065,"",1)</f>
        <v/>
      </c>
    </row>
    <row r="1066" customFormat="false" ht="12.8" hidden="false" customHeight="false" outlineLevel="0" collapsed="false">
      <c r="A1066" s="2" t="s">
        <v>2196</v>
      </c>
      <c r="B1066" s="3" t="n">
        <v>112.97</v>
      </c>
      <c r="C1066" s="0" t="str">
        <f aca="false">IF(A1066='Bond - Germany = 381165 = DE000'!A1066,"",1)</f>
        <v/>
      </c>
    </row>
    <row r="1067" customFormat="false" ht="12.8" hidden="false" customHeight="false" outlineLevel="0" collapsed="false">
      <c r="A1067" s="2" t="s">
        <v>2197</v>
      </c>
      <c r="B1067" s="3" t="n">
        <v>113.82</v>
      </c>
      <c r="C1067" s="0" t="str">
        <f aca="false">IF(A1067='Bond - Germany = 381165 = DE000'!A1067,"",1)</f>
        <v/>
      </c>
    </row>
    <row r="1068" customFormat="false" ht="12.8" hidden="false" customHeight="false" outlineLevel="0" collapsed="false">
      <c r="A1068" s="2" t="s">
        <v>2198</v>
      </c>
      <c r="B1068" s="3" t="n">
        <v>112.42</v>
      </c>
      <c r="C1068" s="0" t="str">
        <f aca="false">IF(A1068='Bond - Germany = 381165 = DE000'!A1068,"",1)</f>
        <v/>
      </c>
    </row>
    <row r="1069" customFormat="false" ht="12.8" hidden="false" customHeight="false" outlineLevel="0" collapsed="false">
      <c r="A1069" s="2" t="s">
        <v>2199</v>
      </c>
      <c r="B1069" s="3" t="n">
        <v>114.05</v>
      </c>
      <c r="C1069" s="0" t="str">
        <f aca="false">IF(A1069='Bond - Germany = 381165 = DE000'!A1069,"",1)</f>
        <v/>
      </c>
    </row>
    <row r="1070" customFormat="false" ht="12.8" hidden="false" customHeight="false" outlineLevel="0" collapsed="false">
      <c r="A1070" s="2" t="s">
        <v>2200</v>
      </c>
      <c r="B1070" s="3" t="n">
        <v>114.05</v>
      </c>
      <c r="C1070" s="0" t="str">
        <f aca="false">IF(A1070='Bond - Germany = 381165 = DE000'!A1070,"",1)</f>
        <v/>
      </c>
    </row>
    <row r="1071" customFormat="false" ht="12.8" hidden="false" customHeight="false" outlineLevel="0" collapsed="false">
      <c r="A1071" s="2" t="s">
        <v>2201</v>
      </c>
      <c r="B1071" s="3" t="n">
        <v>114.31</v>
      </c>
      <c r="C1071" s="0" t="str">
        <f aca="false">IF(A1071='Bond - Germany = 381165 = DE000'!A1071,"",1)</f>
        <v/>
      </c>
    </row>
    <row r="1072" customFormat="false" ht="12.8" hidden="false" customHeight="false" outlineLevel="0" collapsed="false">
      <c r="A1072" s="2" t="s">
        <v>2202</v>
      </c>
      <c r="B1072" s="3" t="n">
        <v>114.21</v>
      </c>
      <c r="C1072" s="0" t="str">
        <f aca="false">IF(A1072='Bond - Germany = 381165 = DE000'!A1072,"",1)</f>
        <v/>
      </c>
    </row>
    <row r="1073" customFormat="false" ht="12.8" hidden="false" customHeight="false" outlineLevel="0" collapsed="false">
      <c r="A1073" s="2" t="s">
        <v>2203</v>
      </c>
      <c r="B1073" s="3" t="n">
        <v>113.73</v>
      </c>
      <c r="C1073" s="0" t="str">
        <f aca="false">IF(A1073='Bond - Germany = 381165 = DE000'!A1073,"",1)</f>
        <v/>
      </c>
    </row>
    <row r="1074" customFormat="false" ht="12.8" hidden="false" customHeight="false" outlineLevel="0" collapsed="false">
      <c r="A1074" s="2" t="s">
        <v>2204</v>
      </c>
      <c r="B1074" s="3" t="n">
        <v>113.93</v>
      </c>
      <c r="C1074" s="0" t="str">
        <f aca="false">IF(A1074='Bond - Germany = 381165 = DE000'!A1074,"",1)</f>
        <v/>
      </c>
    </row>
    <row r="1075" customFormat="false" ht="12.8" hidden="false" customHeight="false" outlineLevel="0" collapsed="false">
      <c r="A1075" s="2" t="s">
        <v>2205</v>
      </c>
      <c r="B1075" s="3" t="n">
        <v>113.16</v>
      </c>
      <c r="C1075" s="0" t="str">
        <f aca="false">IF(A1075='Bond - Germany = 381165 = DE000'!A1075,"",1)</f>
        <v/>
      </c>
    </row>
    <row r="1076" customFormat="false" ht="12.8" hidden="false" customHeight="false" outlineLevel="0" collapsed="false">
      <c r="A1076" s="2" t="s">
        <v>2206</v>
      </c>
      <c r="B1076" s="3" t="n">
        <v>113.56</v>
      </c>
      <c r="C1076" s="0" t="str">
        <f aca="false">IF(A1076='Bond - Germany = 381165 = DE000'!A1076,"",1)</f>
        <v/>
      </c>
    </row>
    <row r="1077" customFormat="false" ht="12.8" hidden="false" customHeight="false" outlineLevel="0" collapsed="false">
      <c r="A1077" s="2" t="s">
        <v>2207</v>
      </c>
      <c r="B1077" s="3" t="n">
        <v>113.62</v>
      </c>
      <c r="C1077" s="0" t="str">
        <f aca="false">IF(A1077='Bond - Germany = 381165 = DE000'!A1077,"",1)</f>
        <v/>
      </c>
    </row>
    <row r="1078" customFormat="false" ht="12.8" hidden="false" customHeight="false" outlineLevel="0" collapsed="false">
      <c r="A1078" s="2" t="s">
        <v>2208</v>
      </c>
      <c r="B1078" s="3" t="n">
        <v>113.88</v>
      </c>
      <c r="C1078" s="0" t="str">
        <f aca="false">IF(A1078='Bond - Germany = 381165 = DE000'!A1078,"",1)</f>
        <v/>
      </c>
    </row>
    <row r="1079" customFormat="false" ht="12.8" hidden="false" customHeight="false" outlineLevel="0" collapsed="false">
      <c r="A1079" s="2" t="s">
        <v>2209</v>
      </c>
      <c r="B1079" s="3" t="n">
        <v>114.23</v>
      </c>
      <c r="C1079" s="0" t="str">
        <f aca="false">IF(A1079='Bond - Germany = 381165 = DE000'!A1079,"",1)</f>
        <v/>
      </c>
    </row>
    <row r="1080" customFormat="false" ht="12.8" hidden="false" customHeight="false" outlineLevel="0" collapsed="false">
      <c r="A1080" s="2" t="s">
        <v>2210</v>
      </c>
      <c r="B1080" s="3" t="n">
        <v>114.89</v>
      </c>
      <c r="C1080" s="0" t="str">
        <f aca="false">IF(A1080='Bond - Germany = 381165 = DE000'!A1080,"",1)</f>
        <v/>
      </c>
    </row>
    <row r="1081" customFormat="false" ht="12.8" hidden="false" customHeight="false" outlineLevel="0" collapsed="false">
      <c r="A1081" s="2" t="s">
        <v>2211</v>
      </c>
      <c r="B1081" s="3" t="n">
        <v>114.02</v>
      </c>
      <c r="C1081" s="0" t="str">
        <f aca="false">IF(A1081='Bond - Germany = 381165 = DE000'!A1081,"",1)</f>
        <v/>
      </c>
    </row>
    <row r="1082" customFormat="false" ht="12.8" hidden="false" customHeight="false" outlineLevel="0" collapsed="false">
      <c r="A1082" s="2" t="s">
        <v>2212</v>
      </c>
      <c r="B1082" s="3" t="n">
        <v>113.23</v>
      </c>
      <c r="C1082" s="0" t="str">
        <f aca="false">IF(A1082='Bond - Germany = 381165 = DE000'!A1082,"",1)</f>
        <v/>
      </c>
    </row>
    <row r="1083" customFormat="false" ht="12.8" hidden="false" customHeight="false" outlineLevel="0" collapsed="false">
      <c r="A1083" s="2" t="s">
        <v>2213</v>
      </c>
      <c r="B1083" s="3" t="n">
        <v>113.11</v>
      </c>
      <c r="C1083" s="0" t="str">
        <f aca="false">IF(A1083='Bond - Germany = 381165 = DE000'!A1083,"",1)</f>
        <v/>
      </c>
    </row>
    <row r="1084" customFormat="false" ht="12.8" hidden="false" customHeight="false" outlineLevel="0" collapsed="false">
      <c r="A1084" s="2" t="s">
        <v>2214</v>
      </c>
      <c r="B1084" s="3" t="n">
        <v>113.82</v>
      </c>
      <c r="C1084" s="0" t="str">
        <f aca="false">IF(A1084='Bond - Germany = 381165 = DE000'!A1084,"",1)</f>
        <v/>
      </c>
    </row>
    <row r="1085" customFormat="false" ht="12.8" hidden="false" customHeight="false" outlineLevel="0" collapsed="false">
      <c r="A1085" s="2" t="s">
        <v>2215</v>
      </c>
      <c r="B1085" s="3" t="n">
        <v>113.33</v>
      </c>
      <c r="C1085" s="0" t="str">
        <f aca="false">IF(A1085='Bond - Germany = 381165 = DE000'!A1085,"",1)</f>
        <v/>
      </c>
    </row>
    <row r="1086" customFormat="false" ht="12.8" hidden="false" customHeight="false" outlineLevel="0" collapsed="false">
      <c r="A1086" s="2" t="s">
        <v>2216</v>
      </c>
      <c r="B1086" s="3" t="n">
        <v>115.21</v>
      </c>
      <c r="C1086" s="0" t="str">
        <f aca="false">IF(A1086='Bond - Germany = 381165 = DE000'!A1086,"",1)</f>
        <v/>
      </c>
    </row>
    <row r="1087" customFormat="false" ht="12.8" hidden="false" customHeight="false" outlineLevel="0" collapsed="false">
      <c r="A1087" s="2" t="s">
        <v>2217</v>
      </c>
      <c r="B1087" s="3" t="n">
        <v>114.7</v>
      </c>
      <c r="C1087" s="0" t="str">
        <f aca="false">IF(A1087='Bond - Germany = 381165 = DE000'!A1087,"",1)</f>
        <v/>
      </c>
    </row>
    <row r="1088" customFormat="false" ht="12.8" hidden="false" customHeight="false" outlineLevel="0" collapsed="false">
      <c r="A1088" s="2" t="s">
        <v>2218</v>
      </c>
      <c r="B1088" s="3" t="n">
        <v>115.26</v>
      </c>
      <c r="C1088" s="0" t="str">
        <f aca="false">IF(A1088='Bond - Germany = 381165 = DE000'!A1088,"",1)</f>
        <v/>
      </c>
    </row>
    <row r="1089" customFormat="false" ht="12.8" hidden="false" customHeight="false" outlineLevel="0" collapsed="false">
      <c r="A1089" s="2" t="s">
        <v>2219</v>
      </c>
      <c r="B1089" s="3" t="n">
        <v>115.58</v>
      </c>
      <c r="C1089" s="0" t="str">
        <f aca="false">IF(A1089='Bond - Germany = 381165 = DE000'!A1089,"",1)</f>
        <v/>
      </c>
    </row>
    <row r="1090" customFormat="false" ht="12.8" hidden="false" customHeight="false" outlineLevel="0" collapsed="false">
      <c r="A1090" s="2" t="s">
        <v>2220</v>
      </c>
      <c r="B1090" s="3" t="n">
        <v>116.04</v>
      </c>
      <c r="C1090" s="0" t="str">
        <f aca="false">IF(A1090='Bond - Germany = 381165 = DE000'!A1090,"",1)</f>
        <v/>
      </c>
    </row>
    <row r="1091" customFormat="false" ht="12.8" hidden="false" customHeight="false" outlineLevel="0" collapsed="false">
      <c r="A1091" s="2" t="s">
        <v>2221</v>
      </c>
      <c r="B1091" s="3" t="n">
        <v>114.78</v>
      </c>
      <c r="C1091" s="0" t="str">
        <f aca="false">IF(A1091='Bond - Germany = 381165 = DE000'!A1091,"",1)</f>
        <v/>
      </c>
    </row>
    <row r="1092" customFormat="false" ht="12.8" hidden="false" customHeight="false" outlineLevel="0" collapsed="false">
      <c r="A1092" s="2" t="s">
        <v>2222</v>
      </c>
      <c r="B1092" s="3" t="n">
        <v>114.23</v>
      </c>
      <c r="C1092" s="0" t="str">
        <f aca="false">IF(A1092='Bond - Germany = 381165 = DE000'!A1092,"",1)</f>
        <v/>
      </c>
    </row>
    <row r="1093" customFormat="false" ht="12.8" hidden="false" customHeight="false" outlineLevel="0" collapsed="false">
      <c r="A1093" s="2" t="s">
        <v>2223</v>
      </c>
      <c r="B1093" s="3" t="n">
        <v>113.62</v>
      </c>
      <c r="C1093" s="0" t="str">
        <f aca="false">IF(A1093='Bond - Germany = 381165 = DE000'!A1093,"",1)</f>
        <v/>
      </c>
    </row>
    <row r="1094" customFormat="false" ht="12.8" hidden="false" customHeight="false" outlineLevel="0" collapsed="false">
      <c r="A1094" s="2" t="s">
        <v>2224</v>
      </c>
      <c r="B1094" s="3" t="n">
        <v>114.11</v>
      </c>
      <c r="C1094" s="0" t="str">
        <f aca="false">IF(A1094='Bond - Germany = 381165 = DE000'!A1094,"",1)</f>
        <v/>
      </c>
    </row>
    <row r="1095" customFormat="false" ht="12.8" hidden="false" customHeight="false" outlineLevel="0" collapsed="false">
      <c r="A1095" s="2" t="s">
        <v>2225</v>
      </c>
      <c r="B1095" s="3" t="n">
        <v>114.88</v>
      </c>
      <c r="C1095" s="0" t="str">
        <f aca="false">IF(A1095='Bond - Germany = 381165 = DE000'!A1095,"",1)</f>
        <v/>
      </c>
    </row>
    <row r="1096" customFormat="false" ht="12.8" hidden="false" customHeight="false" outlineLevel="0" collapsed="false">
      <c r="A1096" s="2" t="s">
        <v>2226</v>
      </c>
      <c r="B1096" s="3" t="n">
        <v>114.61</v>
      </c>
      <c r="C1096" s="0" t="str">
        <f aca="false">IF(A1096='Bond - Germany = 381165 = DE000'!A1096,"",1)</f>
        <v/>
      </c>
    </row>
    <row r="1097" customFormat="false" ht="12.8" hidden="false" customHeight="false" outlineLevel="0" collapsed="false">
      <c r="A1097" s="2" t="s">
        <v>2227</v>
      </c>
      <c r="B1097" s="3" t="n">
        <v>113.68</v>
      </c>
      <c r="C1097" s="0" t="str">
        <f aca="false">IF(A1097='Bond - Germany = 381165 = DE000'!A1097,"",1)</f>
        <v/>
      </c>
    </row>
    <row r="1098" customFormat="false" ht="12.8" hidden="false" customHeight="false" outlineLevel="0" collapsed="false">
      <c r="A1098" s="2" t="s">
        <v>2228</v>
      </c>
      <c r="B1098" s="3" t="n">
        <v>112.65</v>
      </c>
      <c r="C1098" s="0" t="str">
        <f aca="false">IF(A1098='Bond - Germany = 381165 = DE000'!A1098,"",1)</f>
        <v/>
      </c>
    </row>
    <row r="1099" customFormat="false" ht="12.8" hidden="false" customHeight="false" outlineLevel="0" collapsed="false">
      <c r="A1099" s="2" t="s">
        <v>2229</v>
      </c>
      <c r="B1099" s="3" t="n">
        <v>113.43</v>
      </c>
      <c r="C1099" s="0" t="str">
        <f aca="false">IF(A1099='Bond - Germany = 381165 = DE000'!A1099,"",1)</f>
        <v/>
      </c>
    </row>
    <row r="1100" customFormat="false" ht="12.8" hidden="false" customHeight="false" outlineLevel="0" collapsed="false">
      <c r="A1100" s="2" t="s">
        <v>2230</v>
      </c>
      <c r="B1100" s="3" t="n">
        <v>113.98</v>
      </c>
      <c r="C1100" s="0" t="str">
        <f aca="false">IF(A1100='Bond - Germany = 381165 = DE000'!A1100,"",1)</f>
        <v/>
      </c>
    </row>
    <row r="1101" customFormat="false" ht="12.8" hidden="false" customHeight="false" outlineLevel="0" collapsed="false">
      <c r="A1101" s="2" t="s">
        <v>2231</v>
      </c>
      <c r="B1101" s="3" t="n">
        <v>113.23</v>
      </c>
      <c r="C1101" s="0" t="str">
        <f aca="false">IF(A1101='Bond - Germany = 381165 = DE000'!A1101,"",1)</f>
        <v/>
      </c>
    </row>
    <row r="1102" customFormat="false" ht="12.8" hidden="false" customHeight="false" outlineLevel="0" collapsed="false">
      <c r="A1102" s="2" t="s">
        <v>2232</v>
      </c>
      <c r="B1102" s="3" t="n">
        <v>113.261</v>
      </c>
      <c r="C1102" s="0" t="str">
        <f aca="false">IF(A1102='Bond - Germany = 381165 = DE000'!A1102,"",1)</f>
        <v/>
      </c>
    </row>
    <row r="1103" customFormat="false" ht="12.8" hidden="false" customHeight="false" outlineLevel="0" collapsed="false">
      <c r="A1103" s="2" t="s">
        <v>2233</v>
      </c>
      <c r="B1103" s="3" t="n">
        <v>113.921</v>
      </c>
      <c r="C1103" s="0" t="str">
        <f aca="false">IF(A1103='Bond - Germany = 381165 = DE000'!A1103,"",1)</f>
        <v/>
      </c>
    </row>
    <row r="1104" customFormat="false" ht="12.8" hidden="false" customHeight="false" outlineLevel="0" collapsed="false">
      <c r="A1104" s="2" t="s">
        <v>2234</v>
      </c>
      <c r="B1104" s="3" t="n">
        <v>113.071</v>
      </c>
      <c r="C1104" s="0" t="str">
        <f aca="false">IF(A1104='Bond - Germany = 381165 = DE000'!A1104,"",1)</f>
        <v/>
      </c>
    </row>
    <row r="1105" customFormat="false" ht="12.8" hidden="false" customHeight="false" outlineLevel="0" collapsed="false">
      <c r="A1105" s="2" t="s">
        <v>2235</v>
      </c>
      <c r="B1105" s="3" t="n">
        <v>114.261</v>
      </c>
      <c r="C1105" s="0" t="str">
        <f aca="false">IF(A1105='Bond - Germany = 381165 = DE000'!A1105,"",1)</f>
        <v/>
      </c>
    </row>
    <row r="1106" customFormat="false" ht="12.8" hidden="false" customHeight="false" outlineLevel="0" collapsed="false">
      <c r="A1106" s="2" t="s">
        <v>2236</v>
      </c>
      <c r="B1106" s="3" t="n">
        <v>115.451</v>
      </c>
      <c r="C1106" s="0" t="str">
        <f aca="false">IF(A1106='Bond - Germany = 381165 = DE000'!A1106,"",1)</f>
        <v/>
      </c>
    </row>
    <row r="1107" customFormat="false" ht="12.8" hidden="false" customHeight="false" outlineLevel="0" collapsed="false">
      <c r="A1107" s="2" t="s">
        <v>2237</v>
      </c>
      <c r="B1107" s="3" t="n">
        <v>116.111</v>
      </c>
      <c r="C1107" s="0" t="str">
        <f aca="false">IF(A1107='Bond - Germany = 381165 = DE000'!A1107,"",1)</f>
        <v/>
      </c>
    </row>
    <row r="1108" customFormat="false" ht="12.8" hidden="false" customHeight="false" outlineLevel="0" collapsed="false">
      <c r="A1108" s="2" t="s">
        <v>2238</v>
      </c>
      <c r="B1108" s="3" t="n">
        <v>115.751</v>
      </c>
      <c r="C1108" s="0" t="str">
        <f aca="false">IF(A1108='Bond - Germany = 381165 = DE000'!A1108,"",1)</f>
        <v/>
      </c>
    </row>
    <row r="1109" customFormat="false" ht="12.8" hidden="false" customHeight="false" outlineLevel="0" collapsed="false">
      <c r="A1109" s="2" t="s">
        <v>2239</v>
      </c>
      <c r="B1109" s="3" t="n">
        <v>116.091</v>
      </c>
      <c r="C1109" s="0" t="str">
        <f aca="false">IF(A1109='Bond - Germany = 381165 = DE000'!A1109,"",1)</f>
        <v/>
      </c>
    </row>
    <row r="1110" customFormat="false" ht="12.8" hidden="false" customHeight="false" outlineLevel="0" collapsed="false">
      <c r="A1110" s="2" t="s">
        <v>2240</v>
      </c>
      <c r="B1110" s="3" t="n">
        <v>115.171</v>
      </c>
      <c r="C1110" s="0" t="str">
        <f aca="false">IF(A1110='Bond - Germany = 381165 = DE000'!A1110,"",1)</f>
        <v/>
      </c>
    </row>
    <row r="1111" customFormat="false" ht="12.8" hidden="false" customHeight="false" outlineLevel="0" collapsed="false">
      <c r="A1111" s="2" t="s">
        <v>2241</v>
      </c>
      <c r="B1111" s="3" t="n">
        <v>115.471</v>
      </c>
      <c r="C1111" s="0" t="str">
        <f aca="false">IF(A1111='Bond - Germany = 381165 = DE000'!A1111,"",1)</f>
        <v/>
      </c>
    </row>
    <row r="1112" customFormat="false" ht="12.8" hidden="false" customHeight="false" outlineLevel="0" collapsed="false">
      <c r="A1112" s="2" t="s">
        <v>2242</v>
      </c>
      <c r="B1112" s="3" t="n">
        <v>115.811</v>
      </c>
      <c r="C1112" s="0" t="str">
        <f aca="false">IF(A1112='Bond - Germany = 381165 = DE000'!A1112,"",1)</f>
        <v/>
      </c>
    </row>
    <row r="1113" customFormat="false" ht="12.8" hidden="false" customHeight="false" outlineLevel="0" collapsed="false">
      <c r="A1113" s="2" t="s">
        <v>2243</v>
      </c>
      <c r="B1113" s="3" t="n">
        <v>115.651</v>
      </c>
      <c r="C1113" s="0" t="str">
        <f aca="false">IF(A1113='Bond - Germany = 381165 = DE000'!A1113,"",1)</f>
        <v/>
      </c>
    </row>
    <row r="1114" customFormat="false" ht="12.8" hidden="false" customHeight="false" outlineLevel="0" collapsed="false">
      <c r="A1114" s="2" t="s">
        <v>2244</v>
      </c>
      <c r="B1114" s="3" t="n">
        <v>115.86</v>
      </c>
      <c r="C1114" s="0" t="str">
        <f aca="false">IF(A1114='Bond - Germany = 381165 = DE000'!A1114,"",1)</f>
        <v/>
      </c>
    </row>
    <row r="1115" customFormat="false" ht="12.8" hidden="false" customHeight="false" outlineLevel="0" collapsed="false">
      <c r="A1115" s="2" t="s">
        <v>2245</v>
      </c>
      <c r="B1115" s="3" t="n">
        <v>116.2</v>
      </c>
      <c r="C1115" s="0" t="str">
        <f aca="false">IF(A1115='Bond - Germany = 381165 = DE000'!A1115,"",1)</f>
        <v/>
      </c>
    </row>
    <row r="1116" customFormat="false" ht="12.8" hidden="false" customHeight="false" outlineLevel="0" collapsed="false">
      <c r="A1116" s="2" t="s">
        <v>2246</v>
      </c>
      <c r="B1116" s="3" t="n">
        <v>116.69</v>
      </c>
      <c r="C1116" s="0" t="str">
        <f aca="false">IF(A1116='Bond - Germany = 381165 = DE000'!A1116,"",1)</f>
        <v/>
      </c>
    </row>
    <row r="1117" customFormat="false" ht="12.8" hidden="false" customHeight="false" outlineLevel="0" collapsed="false">
      <c r="A1117" s="2" t="s">
        <v>2247</v>
      </c>
      <c r="B1117" s="3" t="n">
        <v>116.67</v>
      </c>
      <c r="C1117" s="0" t="str">
        <f aca="false">IF(A1117='Bond - Germany = 381165 = DE000'!A1117,"",1)</f>
        <v/>
      </c>
    </row>
    <row r="1118" customFormat="false" ht="12.8" hidden="false" customHeight="false" outlineLevel="0" collapsed="false">
      <c r="A1118" s="2" t="s">
        <v>2248</v>
      </c>
      <c r="B1118" s="3" t="n">
        <v>115.98</v>
      </c>
      <c r="C1118" s="0" t="str">
        <f aca="false">IF(A1118='Bond - Germany = 381165 = DE000'!A1118,"",1)</f>
        <v/>
      </c>
    </row>
    <row r="1119" customFormat="false" ht="12.8" hidden="false" customHeight="false" outlineLevel="0" collapsed="false">
      <c r="A1119" s="2" t="s">
        <v>2249</v>
      </c>
      <c r="B1119" s="3" t="n">
        <v>114.791</v>
      </c>
      <c r="C1119" s="0" t="str">
        <f aca="false">IF(A1119='Bond - Germany = 381165 = DE000'!A1119,"",1)</f>
        <v/>
      </c>
    </row>
    <row r="1120" customFormat="false" ht="12.8" hidden="false" customHeight="false" outlineLevel="0" collapsed="false">
      <c r="A1120" s="2" t="s">
        <v>2250</v>
      </c>
      <c r="B1120" s="3" t="n">
        <v>114.221</v>
      </c>
      <c r="C1120" s="0" t="str">
        <f aca="false">IF(A1120='Bond - Germany = 381165 = DE000'!A1120,"",1)</f>
        <v/>
      </c>
    </row>
    <row r="1121" customFormat="false" ht="12.8" hidden="false" customHeight="false" outlineLevel="0" collapsed="false">
      <c r="A1121" s="2" t="s">
        <v>2251</v>
      </c>
      <c r="B1121" s="3" t="n">
        <v>114.351</v>
      </c>
      <c r="C1121" s="0" t="str">
        <f aca="false">IF(A1121='Bond - Germany = 381165 = DE000'!A1121,"",1)</f>
        <v/>
      </c>
    </row>
    <row r="1122" customFormat="false" ht="12.8" hidden="false" customHeight="false" outlineLevel="0" collapsed="false">
      <c r="A1122" s="2" t="s">
        <v>2252</v>
      </c>
      <c r="B1122" s="3" t="n">
        <v>113.461</v>
      </c>
      <c r="C1122" s="0" t="str">
        <f aca="false">IF(A1122='Bond - Germany = 381165 = DE000'!A1122,"",1)</f>
        <v/>
      </c>
    </row>
    <row r="1123" customFormat="false" ht="12.8" hidden="false" customHeight="false" outlineLevel="0" collapsed="false">
      <c r="A1123" s="2" t="s">
        <v>2253</v>
      </c>
      <c r="B1123" s="3" t="n">
        <v>113.481</v>
      </c>
      <c r="C1123" s="0" t="str">
        <f aca="false">IF(A1123='Bond - Germany = 381165 = DE000'!A1123,"",1)</f>
        <v/>
      </c>
    </row>
    <row r="1124" customFormat="false" ht="12.8" hidden="false" customHeight="false" outlineLevel="0" collapsed="false">
      <c r="A1124" s="2" t="s">
        <v>2254</v>
      </c>
      <c r="B1124" s="3" t="n">
        <v>112.581</v>
      </c>
      <c r="C1124" s="0" t="str">
        <f aca="false">IF(A1124='Bond - Germany = 381165 = DE000'!A1124,"",1)</f>
        <v/>
      </c>
    </row>
    <row r="1125" customFormat="false" ht="12.8" hidden="false" customHeight="false" outlineLevel="0" collapsed="false">
      <c r="A1125" s="2" t="s">
        <v>2255</v>
      </c>
      <c r="B1125" s="3" t="n">
        <v>114.171</v>
      </c>
      <c r="C1125" s="0" t="str">
        <f aca="false">IF(A1125='Bond - Germany = 381165 = DE000'!A1125,"",1)</f>
        <v/>
      </c>
    </row>
    <row r="1126" customFormat="false" ht="12.8" hidden="false" customHeight="false" outlineLevel="0" collapsed="false">
      <c r="A1126" s="2" t="s">
        <v>2256</v>
      </c>
      <c r="B1126" s="3" t="n">
        <v>113.511</v>
      </c>
      <c r="C1126" s="0" t="str">
        <f aca="false">IF(A1126='Bond - Germany = 381165 = DE000'!A1126,"",1)</f>
        <v/>
      </c>
    </row>
    <row r="1127" customFormat="false" ht="12.8" hidden="false" customHeight="false" outlineLevel="0" collapsed="false">
      <c r="A1127" s="2" t="s">
        <v>2257</v>
      </c>
      <c r="B1127" s="3" t="n">
        <v>113.491</v>
      </c>
      <c r="C1127" s="0" t="str">
        <f aca="false">IF(A1127='Bond - Germany = 381165 = DE000'!A1127,"",1)</f>
        <v/>
      </c>
    </row>
    <row r="1128" customFormat="false" ht="12.8" hidden="false" customHeight="false" outlineLevel="0" collapsed="false">
      <c r="A1128" s="2" t="s">
        <v>2258</v>
      </c>
      <c r="B1128" s="3" t="n">
        <v>114.341</v>
      </c>
      <c r="C1128" s="0" t="str">
        <f aca="false">IF(A1128='Bond - Germany = 381165 = DE000'!A1128,"",1)</f>
        <v/>
      </c>
    </row>
    <row r="1129" customFormat="false" ht="12.8" hidden="false" customHeight="false" outlineLevel="0" collapsed="false">
      <c r="A1129" s="2" t="s">
        <v>2259</v>
      </c>
      <c r="B1129" s="3" t="n">
        <v>115.721</v>
      </c>
      <c r="C1129" s="0" t="str">
        <f aca="false">IF(A1129='Bond - Germany = 381165 = DE000'!A1129,"",1)</f>
        <v/>
      </c>
    </row>
    <row r="1130" customFormat="false" ht="12.8" hidden="false" customHeight="false" outlineLevel="0" collapsed="false">
      <c r="A1130" s="2" t="s">
        <v>2260</v>
      </c>
      <c r="B1130" s="3" t="n">
        <v>114.511</v>
      </c>
      <c r="C1130" s="0" t="str">
        <f aca="false">IF(A1130='Bond - Germany = 381165 = DE000'!A1130,"",1)</f>
        <v/>
      </c>
    </row>
    <row r="1131" customFormat="false" ht="12.8" hidden="false" customHeight="false" outlineLevel="0" collapsed="false">
      <c r="A1131" s="2" t="s">
        <v>2261</v>
      </c>
      <c r="B1131" s="3" t="n">
        <v>117.061</v>
      </c>
      <c r="C1131" s="0" t="str">
        <f aca="false">IF(A1131='Bond - Germany = 381165 = DE000'!A1131,"",1)</f>
        <v/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41"/>
  <sheetViews>
    <sheetView showFormulas="false" showGridLines="true" showRowColHeaders="true" showZeros="true" rightToLeft="false" tabSelected="false" showOutlineSymbols="true" defaultGridColor="true" view="normal" topLeftCell="A1083" colorId="64" zoomScale="100" zoomScaleNormal="100" zoomScalePageLayoutView="100" workbookViewId="0">
      <selection pane="topLeft" activeCell="C1083" activeCellId="0" sqref="C108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1132</v>
      </c>
      <c r="B2" s="3" t="n">
        <v>109.5</v>
      </c>
    </row>
    <row r="3" customFormat="false" ht="12.8" hidden="false" customHeight="false" outlineLevel="0" collapsed="false">
      <c r="A3" s="2" t="s">
        <v>1133</v>
      </c>
      <c r="B3" s="3" t="n">
        <v>109.388</v>
      </c>
    </row>
    <row r="4" customFormat="false" ht="12.8" hidden="false" customHeight="false" outlineLevel="0" collapsed="false">
      <c r="A4" s="2" t="s">
        <v>1134</v>
      </c>
      <c r="B4" s="3" t="n">
        <v>109.352</v>
      </c>
    </row>
    <row r="5" customFormat="false" ht="12.8" hidden="false" customHeight="false" outlineLevel="0" collapsed="false">
      <c r="A5" s="2" t="s">
        <v>1135</v>
      </c>
      <c r="B5" s="3" t="n">
        <v>110.76</v>
      </c>
    </row>
    <row r="6" customFormat="false" ht="12.8" hidden="false" customHeight="false" outlineLevel="0" collapsed="false">
      <c r="A6" s="2" t="s">
        <v>1136</v>
      </c>
      <c r="B6" s="3" t="n">
        <v>111.9</v>
      </c>
    </row>
    <row r="7" customFormat="false" ht="12.8" hidden="false" customHeight="false" outlineLevel="0" collapsed="false">
      <c r="A7" s="2" t="s">
        <v>1137</v>
      </c>
      <c r="B7" s="3" t="n">
        <v>111.329</v>
      </c>
    </row>
    <row r="8" customFormat="false" ht="12.8" hidden="false" customHeight="false" outlineLevel="0" collapsed="false">
      <c r="A8" s="2" t="s">
        <v>1138</v>
      </c>
      <c r="B8" s="3" t="n">
        <v>110.6</v>
      </c>
    </row>
    <row r="9" customFormat="false" ht="12.8" hidden="false" customHeight="false" outlineLevel="0" collapsed="false">
      <c r="A9" s="2" t="s">
        <v>1139</v>
      </c>
      <c r="B9" s="3" t="n">
        <v>110.009</v>
      </c>
    </row>
    <row r="10" customFormat="false" ht="12.8" hidden="false" customHeight="false" outlineLevel="0" collapsed="false">
      <c r="A10" s="2" t="s">
        <v>1140</v>
      </c>
      <c r="B10" s="3" t="n">
        <v>110</v>
      </c>
    </row>
    <row r="11" customFormat="false" ht="12.8" hidden="false" customHeight="false" outlineLevel="0" collapsed="false">
      <c r="A11" s="2" t="s">
        <v>1141</v>
      </c>
      <c r="B11" s="3" t="n">
        <v>109.51</v>
      </c>
    </row>
    <row r="12" customFormat="false" ht="12.8" hidden="false" customHeight="false" outlineLevel="0" collapsed="false">
      <c r="A12" s="2" t="s">
        <v>1142</v>
      </c>
      <c r="B12" s="3" t="n">
        <v>109.51</v>
      </c>
    </row>
    <row r="13" customFormat="false" ht="12.8" hidden="false" customHeight="false" outlineLevel="0" collapsed="false">
      <c r="A13" s="2" t="s">
        <v>1143</v>
      </c>
      <c r="B13" s="3" t="n">
        <v>109.13</v>
      </c>
    </row>
    <row r="14" customFormat="false" ht="12.8" hidden="false" customHeight="false" outlineLevel="0" collapsed="false">
      <c r="A14" s="2" t="s">
        <v>1144</v>
      </c>
      <c r="B14" s="3" t="n">
        <v>109.99</v>
      </c>
    </row>
    <row r="15" customFormat="false" ht="12.8" hidden="false" customHeight="false" outlineLevel="0" collapsed="false">
      <c r="A15" s="2" t="s">
        <v>1145</v>
      </c>
      <c r="B15" s="3" t="n">
        <v>109.99</v>
      </c>
    </row>
    <row r="16" customFormat="false" ht="12.8" hidden="false" customHeight="false" outlineLevel="0" collapsed="false">
      <c r="A16" s="2" t="s">
        <v>1146</v>
      </c>
      <c r="B16" s="3" t="n">
        <v>110.15</v>
      </c>
    </row>
    <row r="17" customFormat="false" ht="12.8" hidden="false" customHeight="false" outlineLevel="0" collapsed="false">
      <c r="A17" s="2" t="s">
        <v>1147</v>
      </c>
      <c r="B17" s="3" t="n">
        <v>110.46</v>
      </c>
    </row>
    <row r="18" customFormat="false" ht="12.8" hidden="false" customHeight="false" outlineLevel="0" collapsed="false">
      <c r="A18" s="2" t="s">
        <v>1148</v>
      </c>
      <c r="B18" s="3" t="n">
        <v>110.46</v>
      </c>
    </row>
    <row r="19" customFormat="false" ht="12.8" hidden="false" customHeight="false" outlineLevel="0" collapsed="false">
      <c r="A19" s="2" t="s">
        <v>1149</v>
      </c>
      <c r="B19" s="3" t="n">
        <v>110.99</v>
      </c>
    </row>
    <row r="20" customFormat="false" ht="12.8" hidden="false" customHeight="false" outlineLevel="0" collapsed="false">
      <c r="A20" s="2" t="s">
        <v>1150</v>
      </c>
      <c r="B20" s="3" t="n">
        <v>110.99</v>
      </c>
    </row>
    <row r="21" customFormat="false" ht="12.8" hidden="false" customHeight="false" outlineLevel="0" collapsed="false">
      <c r="A21" s="2" t="s">
        <v>1151</v>
      </c>
      <c r="B21" s="3" t="n">
        <v>110.99</v>
      </c>
    </row>
    <row r="22" customFormat="false" ht="12.8" hidden="false" customHeight="false" outlineLevel="0" collapsed="false">
      <c r="A22" s="2" t="s">
        <v>1152</v>
      </c>
      <c r="B22" s="3" t="n">
        <v>110.627</v>
      </c>
    </row>
    <row r="23" customFormat="false" ht="12.8" hidden="false" customHeight="false" outlineLevel="0" collapsed="false">
      <c r="A23" s="2" t="s">
        <v>1153</v>
      </c>
      <c r="B23" s="3" t="n">
        <v>110.627</v>
      </c>
    </row>
    <row r="24" customFormat="false" ht="12.8" hidden="false" customHeight="false" outlineLevel="0" collapsed="false">
      <c r="A24" s="2" t="s">
        <v>1154</v>
      </c>
      <c r="B24" s="3" t="n">
        <v>111.19</v>
      </c>
    </row>
    <row r="25" customFormat="false" ht="12.8" hidden="false" customHeight="false" outlineLevel="0" collapsed="false">
      <c r="A25" s="2" t="s">
        <v>1155</v>
      </c>
      <c r="B25" s="3" t="n">
        <v>111.3</v>
      </c>
    </row>
    <row r="26" customFormat="false" ht="12.8" hidden="false" customHeight="false" outlineLevel="0" collapsed="false">
      <c r="A26" s="2" t="s">
        <v>1156</v>
      </c>
      <c r="B26" s="3" t="n">
        <v>111.756</v>
      </c>
    </row>
    <row r="27" customFormat="false" ht="12.8" hidden="false" customHeight="false" outlineLevel="0" collapsed="false">
      <c r="A27" s="2" t="s">
        <v>1157</v>
      </c>
      <c r="B27" s="3" t="n">
        <v>111.756</v>
      </c>
    </row>
    <row r="28" customFormat="false" ht="12.8" hidden="false" customHeight="false" outlineLevel="0" collapsed="false">
      <c r="A28" s="2" t="s">
        <v>1158</v>
      </c>
      <c r="B28" s="3" t="n">
        <v>112.46</v>
      </c>
    </row>
    <row r="29" customFormat="false" ht="12.8" hidden="false" customHeight="false" outlineLevel="0" collapsed="false">
      <c r="A29" s="2" t="s">
        <v>1159</v>
      </c>
      <c r="B29" s="3" t="n">
        <v>113.45</v>
      </c>
    </row>
    <row r="30" customFormat="false" ht="12.8" hidden="false" customHeight="false" outlineLevel="0" collapsed="false">
      <c r="A30" s="2" t="s">
        <v>1160</v>
      </c>
      <c r="B30" s="3" t="n">
        <v>113.45</v>
      </c>
    </row>
    <row r="31" customFormat="false" ht="12.8" hidden="false" customHeight="false" outlineLevel="0" collapsed="false">
      <c r="A31" s="2" t="s">
        <v>1161</v>
      </c>
      <c r="B31" s="3" t="n">
        <v>112.85</v>
      </c>
    </row>
    <row r="32" customFormat="false" ht="12.8" hidden="false" customHeight="false" outlineLevel="0" collapsed="false">
      <c r="A32" s="2" t="s">
        <v>1162</v>
      </c>
      <c r="B32" s="3" t="n">
        <v>112.281</v>
      </c>
    </row>
    <row r="33" customFormat="false" ht="12.8" hidden="false" customHeight="false" outlineLevel="0" collapsed="false">
      <c r="A33" s="2" t="s">
        <v>1163</v>
      </c>
      <c r="B33" s="3" t="n">
        <v>112.281</v>
      </c>
    </row>
    <row r="34" customFormat="false" ht="12.8" hidden="false" customHeight="false" outlineLevel="0" collapsed="false">
      <c r="A34" s="2" t="s">
        <v>1164</v>
      </c>
      <c r="B34" s="3" t="n">
        <v>112.25</v>
      </c>
    </row>
    <row r="35" customFormat="false" ht="12.8" hidden="false" customHeight="false" outlineLevel="0" collapsed="false">
      <c r="A35" s="2" t="s">
        <v>1165</v>
      </c>
      <c r="B35" s="3" t="n">
        <v>112.74</v>
      </c>
    </row>
    <row r="36" customFormat="false" ht="12.8" hidden="false" customHeight="false" outlineLevel="0" collapsed="false">
      <c r="A36" s="2" t="s">
        <v>1166</v>
      </c>
      <c r="B36" s="3" t="n">
        <v>112.2</v>
      </c>
    </row>
    <row r="37" customFormat="false" ht="12.8" hidden="false" customHeight="false" outlineLevel="0" collapsed="false">
      <c r="A37" s="2" t="s">
        <v>1167</v>
      </c>
      <c r="B37" s="3" t="n">
        <v>112.147</v>
      </c>
    </row>
    <row r="38" customFormat="false" ht="12.8" hidden="false" customHeight="false" outlineLevel="0" collapsed="false">
      <c r="A38" s="2" t="s">
        <v>1168</v>
      </c>
      <c r="B38" s="3" t="n">
        <v>111.726</v>
      </c>
    </row>
    <row r="39" customFormat="false" ht="12.8" hidden="false" customHeight="false" outlineLevel="0" collapsed="false">
      <c r="A39" s="2" t="s">
        <v>1169</v>
      </c>
      <c r="B39" s="3" t="n">
        <v>108.975</v>
      </c>
    </row>
    <row r="40" customFormat="false" ht="12.8" hidden="false" customHeight="false" outlineLevel="0" collapsed="false">
      <c r="A40" s="2" t="s">
        <v>1170</v>
      </c>
      <c r="B40" s="3" t="n">
        <v>108.799</v>
      </c>
    </row>
    <row r="41" customFormat="false" ht="12.8" hidden="false" customHeight="false" outlineLevel="0" collapsed="false">
      <c r="A41" s="2" t="s">
        <v>1171</v>
      </c>
      <c r="B41" s="3" t="n">
        <v>108.73</v>
      </c>
    </row>
    <row r="42" customFormat="false" ht="12.8" hidden="false" customHeight="false" outlineLevel="0" collapsed="false">
      <c r="A42" s="2" t="s">
        <v>1172</v>
      </c>
      <c r="B42" s="3" t="n">
        <v>108.903</v>
      </c>
    </row>
    <row r="43" customFormat="false" ht="12.8" hidden="false" customHeight="false" outlineLevel="0" collapsed="false">
      <c r="A43" s="2" t="s">
        <v>1173</v>
      </c>
      <c r="B43" s="3" t="n">
        <v>109.624</v>
      </c>
    </row>
    <row r="44" customFormat="false" ht="12.8" hidden="false" customHeight="false" outlineLevel="0" collapsed="false">
      <c r="A44" s="2" t="s">
        <v>1174</v>
      </c>
      <c r="B44" s="3" t="n">
        <v>110.4</v>
      </c>
    </row>
    <row r="45" customFormat="false" ht="12.8" hidden="false" customHeight="false" outlineLevel="0" collapsed="false">
      <c r="A45" s="2" t="s">
        <v>1175</v>
      </c>
      <c r="B45" s="3" t="n">
        <v>108.41</v>
      </c>
    </row>
    <row r="46" customFormat="false" ht="12.8" hidden="false" customHeight="false" outlineLevel="0" collapsed="false">
      <c r="A46" s="2" t="s">
        <v>1176</v>
      </c>
      <c r="B46" s="3" t="n">
        <v>107.92</v>
      </c>
    </row>
    <row r="47" customFormat="false" ht="12.8" hidden="false" customHeight="false" outlineLevel="0" collapsed="false">
      <c r="A47" s="2" t="s">
        <v>1177</v>
      </c>
      <c r="B47" s="3" t="n">
        <v>107.1</v>
      </c>
    </row>
    <row r="48" customFormat="false" ht="12.8" hidden="false" customHeight="false" outlineLevel="0" collapsed="false">
      <c r="A48" s="2" t="s">
        <v>1178</v>
      </c>
      <c r="B48" s="3" t="n">
        <v>107.3</v>
      </c>
    </row>
    <row r="49" customFormat="false" ht="12.8" hidden="false" customHeight="false" outlineLevel="0" collapsed="false">
      <c r="A49" s="2" t="s">
        <v>1179</v>
      </c>
      <c r="B49" s="3" t="n">
        <v>106.625</v>
      </c>
    </row>
    <row r="50" customFormat="false" ht="12.8" hidden="false" customHeight="false" outlineLevel="0" collapsed="false">
      <c r="A50" s="2" t="s">
        <v>1180</v>
      </c>
      <c r="B50" s="3" t="n">
        <v>105.935</v>
      </c>
    </row>
    <row r="51" customFormat="false" ht="12.8" hidden="false" customHeight="false" outlineLevel="0" collapsed="false">
      <c r="A51" s="2" t="s">
        <v>1181</v>
      </c>
      <c r="B51" s="3" t="n">
        <v>105.54</v>
      </c>
    </row>
    <row r="52" customFormat="false" ht="12.8" hidden="false" customHeight="false" outlineLevel="0" collapsed="false">
      <c r="A52" s="2" t="s">
        <v>1182</v>
      </c>
      <c r="B52" s="3" t="n">
        <v>105.54</v>
      </c>
    </row>
    <row r="53" customFormat="false" ht="12.8" hidden="false" customHeight="false" outlineLevel="0" collapsed="false">
      <c r="A53" s="2" t="s">
        <v>1183</v>
      </c>
      <c r="B53" s="3" t="n">
        <v>105.93</v>
      </c>
    </row>
    <row r="54" customFormat="false" ht="12.8" hidden="false" customHeight="false" outlineLevel="0" collapsed="false">
      <c r="A54" s="2" t="s">
        <v>1184</v>
      </c>
      <c r="B54" s="3" t="n">
        <v>105.93</v>
      </c>
    </row>
    <row r="55" customFormat="false" ht="12.8" hidden="false" customHeight="false" outlineLevel="0" collapsed="false">
      <c r="A55" s="2" t="s">
        <v>1185</v>
      </c>
      <c r="B55" s="3" t="n">
        <v>105.93</v>
      </c>
    </row>
    <row r="56" customFormat="false" ht="12.8" hidden="false" customHeight="false" outlineLevel="0" collapsed="false">
      <c r="A56" s="2" t="s">
        <v>1186</v>
      </c>
      <c r="B56" s="3" t="n">
        <v>105.67</v>
      </c>
    </row>
    <row r="57" customFormat="false" ht="12.8" hidden="false" customHeight="false" outlineLevel="0" collapsed="false">
      <c r="A57" s="2" t="s">
        <v>1187</v>
      </c>
      <c r="B57" s="3" t="n">
        <v>105.67</v>
      </c>
    </row>
    <row r="58" customFormat="false" ht="12.8" hidden="false" customHeight="false" outlineLevel="0" collapsed="false">
      <c r="A58" s="2" t="s">
        <v>1188</v>
      </c>
      <c r="B58" s="3" t="n">
        <v>104.5</v>
      </c>
    </row>
    <row r="59" customFormat="false" ht="12.8" hidden="false" customHeight="false" outlineLevel="0" collapsed="false">
      <c r="A59" s="2" t="s">
        <v>1189</v>
      </c>
      <c r="B59" s="3" t="n">
        <v>104.416</v>
      </c>
    </row>
    <row r="60" customFormat="false" ht="12.8" hidden="false" customHeight="false" outlineLevel="0" collapsed="false">
      <c r="A60" s="2" t="s">
        <v>1190</v>
      </c>
      <c r="B60" s="3" t="n">
        <v>104.416</v>
      </c>
    </row>
    <row r="61" customFormat="false" ht="12.8" hidden="false" customHeight="false" outlineLevel="0" collapsed="false">
      <c r="A61" s="2" t="s">
        <v>1191</v>
      </c>
      <c r="B61" s="3" t="n">
        <v>102.819</v>
      </c>
    </row>
    <row r="62" customFormat="false" ht="12.8" hidden="false" customHeight="false" outlineLevel="0" collapsed="false">
      <c r="A62" s="2" t="s">
        <v>1192</v>
      </c>
      <c r="B62" s="3" t="n">
        <v>103.624</v>
      </c>
    </row>
    <row r="63" customFormat="false" ht="12.8" hidden="false" customHeight="false" outlineLevel="0" collapsed="false">
      <c r="A63" s="2" t="s">
        <v>1193</v>
      </c>
      <c r="B63" s="3" t="n">
        <v>103.25</v>
      </c>
    </row>
    <row r="64" customFormat="false" ht="12.8" hidden="false" customHeight="false" outlineLevel="0" collapsed="false">
      <c r="A64" s="2" t="s">
        <v>1194</v>
      </c>
      <c r="B64" s="3" t="n">
        <v>103.22</v>
      </c>
    </row>
    <row r="65" customFormat="false" ht="12.8" hidden="false" customHeight="false" outlineLevel="0" collapsed="false">
      <c r="A65" s="2" t="s">
        <v>1195</v>
      </c>
      <c r="B65" s="3" t="n">
        <v>102.51</v>
      </c>
    </row>
    <row r="66" customFormat="false" ht="12.8" hidden="false" customHeight="false" outlineLevel="0" collapsed="false">
      <c r="A66" s="2" t="s">
        <v>1196</v>
      </c>
      <c r="B66" s="3" t="n">
        <v>102.456</v>
      </c>
    </row>
    <row r="67" customFormat="false" ht="12.8" hidden="false" customHeight="false" outlineLevel="0" collapsed="false">
      <c r="A67" s="2" t="s">
        <v>1197</v>
      </c>
      <c r="B67" s="3" t="n">
        <v>102.9</v>
      </c>
    </row>
    <row r="68" customFormat="false" ht="12.8" hidden="false" customHeight="false" outlineLevel="0" collapsed="false">
      <c r="A68" s="2" t="s">
        <v>1198</v>
      </c>
      <c r="B68" s="3" t="n">
        <v>100.84</v>
      </c>
    </row>
    <row r="69" customFormat="false" ht="12.8" hidden="false" customHeight="false" outlineLevel="0" collapsed="false">
      <c r="A69" s="2" t="s">
        <v>1199</v>
      </c>
      <c r="B69" s="3" t="n">
        <v>98.817</v>
      </c>
    </row>
    <row r="70" customFormat="false" ht="12.8" hidden="false" customHeight="false" outlineLevel="0" collapsed="false">
      <c r="A70" s="2" t="s">
        <v>1200</v>
      </c>
      <c r="B70" s="3" t="n">
        <v>98.191</v>
      </c>
    </row>
    <row r="71" customFormat="false" ht="12.8" hidden="false" customHeight="false" outlineLevel="0" collapsed="false">
      <c r="A71" s="2" t="s">
        <v>1201</v>
      </c>
      <c r="B71" s="3" t="n">
        <v>97.786</v>
      </c>
    </row>
    <row r="72" customFormat="false" ht="12.8" hidden="false" customHeight="false" outlineLevel="0" collapsed="false">
      <c r="A72" s="2" t="s">
        <v>1202</v>
      </c>
      <c r="B72" s="3" t="n">
        <v>97.786</v>
      </c>
    </row>
    <row r="73" customFormat="false" ht="12.8" hidden="false" customHeight="false" outlineLevel="0" collapsed="false">
      <c r="A73" s="2" t="s">
        <v>1203</v>
      </c>
      <c r="B73" s="3" t="n">
        <v>97.399</v>
      </c>
    </row>
    <row r="74" customFormat="false" ht="12.8" hidden="false" customHeight="false" outlineLevel="0" collapsed="false">
      <c r="A74" s="2" t="s">
        <v>1204</v>
      </c>
      <c r="B74" s="3" t="n">
        <v>97.72</v>
      </c>
    </row>
    <row r="75" customFormat="false" ht="12.8" hidden="false" customHeight="false" outlineLevel="0" collapsed="false">
      <c r="A75" s="2" t="s">
        <v>1205</v>
      </c>
      <c r="B75" s="3" t="n">
        <v>98.473</v>
      </c>
    </row>
    <row r="76" customFormat="false" ht="12.8" hidden="false" customHeight="false" outlineLevel="0" collapsed="false">
      <c r="A76" s="2" t="s">
        <v>1206</v>
      </c>
      <c r="B76" s="3" t="n">
        <v>97.48</v>
      </c>
    </row>
    <row r="77" customFormat="false" ht="12.8" hidden="false" customHeight="false" outlineLevel="0" collapsed="false">
      <c r="A77" s="2" t="s">
        <v>1207</v>
      </c>
      <c r="B77" s="3" t="n">
        <v>96.654</v>
      </c>
    </row>
    <row r="78" customFormat="false" ht="12.8" hidden="false" customHeight="false" outlineLevel="0" collapsed="false">
      <c r="A78" s="2" t="s">
        <v>1208</v>
      </c>
      <c r="B78" s="3" t="n">
        <v>97</v>
      </c>
    </row>
    <row r="79" customFormat="false" ht="12.8" hidden="false" customHeight="false" outlineLevel="0" collapsed="false">
      <c r="A79" s="2" t="s">
        <v>1209</v>
      </c>
      <c r="B79" s="3" t="n">
        <v>98.428</v>
      </c>
    </row>
    <row r="80" customFormat="false" ht="12.8" hidden="false" customHeight="false" outlineLevel="0" collapsed="false">
      <c r="A80" s="2" t="s">
        <v>1210</v>
      </c>
      <c r="B80" s="3" t="n">
        <v>98.446</v>
      </c>
    </row>
    <row r="81" customFormat="false" ht="12.8" hidden="false" customHeight="false" outlineLevel="0" collapsed="false">
      <c r="A81" s="2" t="s">
        <v>1211</v>
      </c>
      <c r="B81" s="3" t="n">
        <v>99.968</v>
      </c>
    </row>
    <row r="82" customFormat="false" ht="12.8" hidden="false" customHeight="false" outlineLevel="0" collapsed="false">
      <c r="A82" s="2" t="s">
        <v>1212</v>
      </c>
      <c r="B82" s="3" t="n">
        <v>100.77</v>
      </c>
    </row>
    <row r="83" customFormat="false" ht="12.8" hidden="false" customHeight="false" outlineLevel="0" collapsed="false">
      <c r="A83" s="2" t="s">
        <v>1213</v>
      </c>
      <c r="B83" s="3" t="n">
        <v>100.17</v>
      </c>
    </row>
    <row r="84" customFormat="false" ht="12.8" hidden="false" customHeight="false" outlineLevel="0" collapsed="false">
      <c r="A84" s="2" t="s">
        <v>1214</v>
      </c>
      <c r="B84" s="3" t="n">
        <v>101.95</v>
      </c>
    </row>
    <row r="85" customFormat="false" ht="12.8" hidden="false" customHeight="false" outlineLevel="0" collapsed="false">
      <c r="A85" s="2" t="s">
        <v>1215</v>
      </c>
      <c r="B85" s="3" t="n">
        <v>101.29</v>
      </c>
    </row>
    <row r="86" customFormat="false" ht="12.8" hidden="false" customHeight="false" outlineLevel="0" collapsed="false">
      <c r="A86" s="2" t="s">
        <v>1216</v>
      </c>
      <c r="B86" s="3" t="n">
        <v>98.38</v>
      </c>
    </row>
    <row r="87" customFormat="false" ht="12.8" hidden="false" customHeight="false" outlineLevel="0" collapsed="false">
      <c r="A87" s="2" t="s">
        <v>1217</v>
      </c>
      <c r="B87" s="3" t="n">
        <v>98.333</v>
      </c>
    </row>
    <row r="88" customFormat="false" ht="12.8" hidden="false" customHeight="false" outlineLevel="0" collapsed="false">
      <c r="A88" s="2" t="s">
        <v>1218</v>
      </c>
      <c r="B88" s="3" t="n">
        <v>99.26</v>
      </c>
    </row>
    <row r="89" customFormat="false" ht="12.8" hidden="false" customHeight="false" outlineLevel="0" collapsed="false">
      <c r="A89" s="2" t="s">
        <v>1219</v>
      </c>
      <c r="B89" s="3" t="n">
        <v>99.241</v>
      </c>
    </row>
    <row r="90" customFormat="false" ht="12.8" hidden="false" customHeight="false" outlineLevel="0" collapsed="false">
      <c r="A90" s="2" t="s">
        <v>1220</v>
      </c>
      <c r="B90" s="3" t="n">
        <v>99.176</v>
      </c>
    </row>
    <row r="91" customFormat="false" ht="12.8" hidden="false" customHeight="false" outlineLevel="0" collapsed="false">
      <c r="A91" s="2" t="s">
        <v>1221</v>
      </c>
      <c r="B91" s="3" t="n">
        <v>100.776</v>
      </c>
    </row>
    <row r="92" customFormat="false" ht="12.8" hidden="false" customHeight="false" outlineLevel="0" collapsed="false">
      <c r="A92" s="2" t="s">
        <v>1222</v>
      </c>
      <c r="B92" s="3" t="n">
        <v>101.5</v>
      </c>
    </row>
    <row r="93" customFormat="false" ht="12.8" hidden="false" customHeight="false" outlineLevel="0" collapsed="false">
      <c r="A93" s="2" t="s">
        <v>1223</v>
      </c>
      <c r="B93" s="3" t="n">
        <v>100.632</v>
      </c>
    </row>
    <row r="94" customFormat="false" ht="12.8" hidden="false" customHeight="false" outlineLevel="0" collapsed="false">
      <c r="A94" s="2" t="s">
        <v>1224</v>
      </c>
      <c r="B94" s="3" t="n">
        <v>102</v>
      </c>
    </row>
    <row r="95" customFormat="false" ht="12.8" hidden="false" customHeight="false" outlineLevel="0" collapsed="false">
      <c r="A95" s="2" t="s">
        <v>1225</v>
      </c>
      <c r="B95" s="3" t="n">
        <v>102</v>
      </c>
    </row>
    <row r="96" customFormat="false" ht="12.8" hidden="false" customHeight="false" outlineLevel="0" collapsed="false">
      <c r="A96" s="2" t="s">
        <v>1226</v>
      </c>
      <c r="B96" s="3" t="n">
        <v>102.916</v>
      </c>
    </row>
    <row r="97" customFormat="false" ht="12.8" hidden="false" customHeight="false" outlineLevel="0" collapsed="false">
      <c r="A97" s="2" t="s">
        <v>1227</v>
      </c>
      <c r="B97" s="3" t="n">
        <v>103.74</v>
      </c>
    </row>
    <row r="98" customFormat="false" ht="12.8" hidden="false" customHeight="false" outlineLevel="0" collapsed="false">
      <c r="A98" s="2" t="s">
        <v>1228</v>
      </c>
      <c r="B98" s="3" t="n">
        <v>103.818</v>
      </c>
    </row>
    <row r="99" customFormat="false" ht="12.8" hidden="false" customHeight="false" outlineLevel="0" collapsed="false">
      <c r="A99" s="2" t="s">
        <v>1229</v>
      </c>
      <c r="B99" s="3" t="n">
        <v>104.64</v>
      </c>
    </row>
    <row r="100" customFormat="false" ht="12.8" hidden="false" customHeight="false" outlineLevel="0" collapsed="false">
      <c r="A100" s="2" t="s">
        <v>1230</v>
      </c>
      <c r="B100" s="3" t="n">
        <v>104</v>
      </c>
    </row>
    <row r="101" customFormat="false" ht="12.8" hidden="false" customHeight="false" outlineLevel="0" collapsed="false">
      <c r="A101" s="2" t="s">
        <v>1231</v>
      </c>
      <c r="B101" s="3" t="n">
        <v>104</v>
      </c>
    </row>
    <row r="102" customFormat="false" ht="12.8" hidden="false" customHeight="false" outlineLevel="0" collapsed="false">
      <c r="A102" s="2" t="s">
        <v>1232</v>
      </c>
      <c r="B102" s="3" t="n">
        <v>105.011</v>
      </c>
    </row>
    <row r="103" customFormat="false" ht="12.8" hidden="false" customHeight="false" outlineLevel="0" collapsed="false">
      <c r="A103" s="2" t="s">
        <v>1233</v>
      </c>
      <c r="B103" s="3" t="n">
        <v>105.75</v>
      </c>
    </row>
    <row r="104" customFormat="false" ht="12.8" hidden="false" customHeight="false" outlineLevel="0" collapsed="false">
      <c r="A104" s="2" t="s">
        <v>1234</v>
      </c>
      <c r="B104" s="3" t="n">
        <v>104</v>
      </c>
    </row>
    <row r="105" customFormat="false" ht="12.8" hidden="false" customHeight="false" outlineLevel="0" collapsed="false">
      <c r="A105" s="2" t="s">
        <v>1235</v>
      </c>
      <c r="B105" s="3" t="n">
        <v>105.2</v>
      </c>
    </row>
    <row r="106" customFormat="false" ht="12.8" hidden="false" customHeight="false" outlineLevel="0" collapsed="false">
      <c r="A106" s="2" t="s">
        <v>1236</v>
      </c>
      <c r="B106" s="3" t="n">
        <v>105.2</v>
      </c>
    </row>
    <row r="107" customFormat="false" ht="12.8" hidden="false" customHeight="false" outlineLevel="0" collapsed="false">
      <c r="A107" s="2" t="s">
        <v>1237</v>
      </c>
      <c r="B107" s="3" t="n">
        <v>104.83</v>
      </c>
    </row>
    <row r="108" customFormat="false" ht="12.8" hidden="false" customHeight="false" outlineLevel="0" collapsed="false">
      <c r="A108" s="2" t="s">
        <v>1238</v>
      </c>
      <c r="B108" s="3" t="n">
        <v>104.796</v>
      </c>
    </row>
    <row r="109" customFormat="false" ht="12.8" hidden="false" customHeight="false" outlineLevel="0" collapsed="false">
      <c r="A109" s="2" t="s">
        <v>1239</v>
      </c>
      <c r="B109" s="3" t="n">
        <v>104.796</v>
      </c>
    </row>
    <row r="110" customFormat="false" ht="12.8" hidden="false" customHeight="false" outlineLevel="0" collapsed="false">
      <c r="A110" s="2" t="s">
        <v>1240</v>
      </c>
      <c r="B110" s="3" t="n">
        <v>105.192</v>
      </c>
    </row>
    <row r="111" customFormat="false" ht="12.8" hidden="false" customHeight="false" outlineLevel="0" collapsed="false">
      <c r="A111" s="2" t="s">
        <v>1241</v>
      </c>
      <c r="B111" s="3" t="n">
        <v>104.27</v>
      </c>
    </row>
    <row r="112" customFormat="false" ht="12.8" hidden="false" customHeight="false" outlineLevel="0" collapsed="false">
      <c r="A112" s="2" t="s">
        <v>1242</v>
      </c>
      <c r="B112" s="3" t="n">
        <v>106.12</v>
      </c>
    </row>
    <row r="113" customFormat="false" ht="12.8" hidden="false" customHeight="false" outlineLevel="0" collapsed="false">
      <c r="A113" s="2" t="s">
        <v>1243</v>
      </c>
      <c r="B113" s="3" t="n">
        <v>106.12</v>
      </c>
    </row>
    <row r="114" customFormat="false" ht="12.8" hidden="false" customHeight="false" outlineLevel="0" collapsed="false">
      <c r="A114" s="2" t="s">
        <v>1244</v>
      </c>
      <c r="B114" s="3" t="n">
        <v>106.12</v>
      </c>
    </row>
    <row r="115" customFormat="false" ht="12.8" hidden="false" customHeight="false" outlineLevel="0" collapsed="false">
      <c r="A115" s="2" t="s">
        <v>1245</v>
      </c>
      <c r="B115" s="3" t="n">
        <v>105.469</v>
      </c>
    </row>
    <row r="116" customFormat="false" ht="12.8" hidden="false" customHeight="false" outlineLevel="0" collapsed="false">
      <c r="A116" s="2" t="s">
        <v>1246</v>
      </c>
      <c r="B116" s="3" t="n">
        <v>105.98</v>
      </c>
    </row>
    <row r="117" customFormat="false" ht="12.8" hidden="false" customHeight="false" outlineLevel="0" collapsed="false">
      <c r="A117" s="2" t="s">
        <v>1247</v>
      </c>
      <c r="B117" s="3" t="n">
        <v>105.345</v>
      </c>
    </row>
    <row r="118" customFormat="false" ht="12.8" hidden="false" customHeight="false" outlineLevel="0" collapsed="false">
      <c r="A118" s="2" t="s">
        <v>1248</v>
      </c>
      <c r="B118" s="3" t="n">
        <v>105.4</v>
      </c>
    </row>
    <row r="119" customFormat="false" ht="12.8" hidden="false" customHeight="false" outlineLevel="0" collapsed="false">
      <c r="A119" s="2" t="s">
        <v>1249</v>
      </c>
      <c r="B119" s="3" t="n">
        <v>104.36</v>
      </c>
    </row>
    <row r="120" customFormat="false" ht="12.8" hidden="false" customHeight="false" outlineLevel="0" collapsed="false">
      <c r="A120" s="2" t="s">
        <v>1250</v>
      </c>
      <c r="B120" s="3" t="n">
        <v>103.878</v>
      </c>
    </row>
    <row r="121" customFormat="false" ht="12.8" hidden="false" customHeight="false" outlineLevel="0" collapsed="false">
      <c r="A121" s="2" t="s">
        <v>1251</v>
      </c>
      <c r="B121" s="3" t="n">
        <v>104.001</v>
      </c>
    </row>
    <row r="122" customFormat="false" ht="12.8" hidden="false" customHeight="false" outlineLevel="0" collapsed="false">
      <c r="A122" s="2" t="s">
        <v>1252</v>
      </c>
      <c r="B122" s="3" t="n">
        <v>104.08</v>
      </c>
    </row>
    <row r="123" customFormat="false" ht="12.8" hidden="false" customHeight="false" outlineLevel="0" collapsed="false">
      <c r="A123" s="2" t="s">
        <v>1253</v>
      </c>
      <c r="B123" s="3" t="n">
        <v>103.93</v>
      </c>
    </row>
    <row r="124" customFormat="false" ht="12.8" hidden="false" customHeight="false" outlineLevel="0" collapsed="false">
      <c r="A124" s="2" t="s">
        <v>1254</v>
      </c>
      <c r="B124" s="3" t="n">
        <v>104.983</v>
      </c>
    </row>
    <row r="125" customFormat="false" ht="12.8" hidden="false" customHeight="false" outlineLevel="0" collapsed="false">
      <c r="A125" s="2" t="s">
        <v>1255</v>
      </c>
      <c r="B125" s="3" t="n">
        <v>105</v>
      </c>
    </row>
    <row r="126" customFormat="false" ht="12.8" hidden="false" customHeight="false" outlineLevel="0" collapsed="false">
      <c r="A126" s="2" t="s">
        <v>1256</v>
      </c>
      <c r="B126" s="3" t="n">
        <v>106.304</v>
      </c>
    </row>
    <row r="127" customFormat="false" ht="12.8" hidden="false" customHeight="false" outlineLevel="0" collapsed="false">
      <c r="A127" s="2" t="s">
        <v>1257</v>
      </c>
      <c r="B127" s="3" t="n">
        <v>106.35</v>
      </c>
    </row>
    <row r="128" customFormat="false" ht="12.8" hidden="false" customHeight="false" outlineLevel="0" collapsed="false">
      <c r="A128" s="2" t="s">
        <v>1258</v>
      </c>
      <c r="B128" s="3" t="n">
        <v>107.813</v>
      </c>
    </row>
    <row r="129" customFormat="false" ht="12.8" hidden="false" customHeight="false" outlineLevel="0" collapsed="false">
      <c r="A129" s="2" t="s">
        <v>1259</v>
      </c>
      <c r="B129" s="3" t="n">
        <v>107.813</v>
      </c>
    </row>
    <row r="130" customFormat="false" ht="12.8" hidden="false" customHeight="false" outlineLevel="0" collapsed="false">
      <c r="A130" s="2" t="s">
        <v>1260</v>
      </c>
      <c r="B130" s="3" t="n">
        <v>107.643</v>
      </c>
    </row>
    <row r="131" customFormat="false" ht="12.8" hidden="false" customHeight="false" outlineLevel="0" collapsed="false">
      <c r="A131" s="2" t="s">
        <v>1261</v>
      </c>
      <c r="B131" s="3" t="n">
        <v>107.446</v>
      </c>
    </row>
    <row r="132" customFormat="false" ht="12.8" hidden="false" customHeight="false" outlineLevel="0" collapsed="false">
      <c r="A132" s="2" t="s">
        <v>1262</v>
      </c>
      <c r="B132" s="3" t="n">
        <v>105.944</v>
      </c>
    </row>
    <row r="133" customFormat="false" ht="12.8" hidden="false" customHeight="false" outlineLevel="0" collapsed="false">
      <c r="A133" s="2" t="s">
        <v>1263</v>
      </c>
      <c r="B133" s="3" t="n">
        <v>105.578</v>
      </c>
    </row>
    <row r="134" customFormat="false" ht="12.8" hidden="false" customHeight="false" outlineLevel="0" collapsed="false">
      <c r="A134" s="2" t="s">
        <v>1264</v>
      </c>
      <c r="B134" s="3" t="n">
        <v>107.109</v>
      </c>
    </row>
    <row r="135" customFormat="false" ht="12.8" hidden="false" customHeight="false" outlineLevel="0" collapsed="false">
      <c r="A135" s="2" t="s">
        <v>1265</v>
      </c>
      <c r="B135" s="3" t="n">
        <v>108.26</v>
      </c>
    </row>
    <row r="136" customFormat="false" ht="12.8" hidden="false" customHeight="false" outlineLevel="0" collapsed="false">
      <c r="A136" s="2" t="s">
        <v>1266</v>
      </c>
      <c r="B136" s="3" t="n">
        <v>108.25</v>
      </c>
    </row>
    <row r="137" customFormat="false" ht="12.8" hidden="false" customHeight="false" outlineLevel="0" collapsed="false">
      <c r="A137" s="2" t="s">
        <v>1267</v>
      </c>
      <c r="B137" s="3" t="n">
        <v>108.2</v>
      </c>
    </row>
    <row r="138" customFormat="false" ht="12.8" hidden="false" customHeight="false" outlineLevel="0" collapsed="false">
      <c r="A138" s="2" t="s">
        <v>1268</v>
      </c>
      <c r="B138" s="3" t="n">
        <v>109.16</v>
      </c>
    </row>
    <row r="139" customFormat="false" ht="12.8" hidden="false" customHeight="false" outlineLevel="0" collapsed="false">
      <c r="A139" s="2" t="s">
        <v>1269</v>
      </c>
      <c r="B139" s="3" t="n">
        <v>108.85</v>
      </c>
    </row>
    <row r="140" customFormat="false" ht="12.8" hidden="false" customHeight="false" outlineLevel="0" collapsed="false">
      <c r="A140" s="2" t="s">
        <v>1270</v>
      </c>
      <c r="B140" s="3" t="n">
        <v>109.159</v>
      </c>
    </row>
    <row r="141" customFormat="false" ht="12.8" hidden="false" customHeight="false" outlineLevel="0" collapsed="false">
      <c r="A141" s="2" t="s">
        <v>1271</v>
      </c>
      <c r="B141" s="3" t="n">
        <v>109.21</v>
      </c>
    </row>
    <row r="142" customFormat="false" ht="12.8" hidden="false" customHeight="false" outlineLevel="0" collapsed="false">
      <c r="A142" s="2" t="s">
        <v>1272</v>
      </c>
      <c r="B142" s="3" t="n">
        <v>109.21</v>
      </c>
    </row>
    <row r="143" customFormat="false" ht="12.8" hidden="false" customHeight="false" outlineLevel="0" collapsed="false">
      <c r="A143" s="2" t="s">
        <v>1273</v>
      </c>
      <c r="B143" s="3" t="n">
        <v>109.48</v>
      </c>
    </row>
    <row r="144" customFormat="false" ht="12.8" hidden="false" customHeight="false" outlineLevel="0" collapsed="false">
      <c r="A144" s="2" t="s">
        <v>1274</v>
      </c>
      <c r="B144" s="3" t="n">
        <v>109.67</v>
      </c>
    </row>
    <row r="145" customFormat="false" ht="12.8" hidden="false" customHeight="false" outlineLevel="0" collapsed="false">
      <c r="A145" s="2" t="s">
        <v>1275</v>
      </c>
      <c r="B145" s="3" t="n">
        <v>109.27</v>
      </c>
    </row>
    <row r="146" customFormat="false" ht="12.8" hidden="false" customHeight="false" outlineLevel="0" collapsed="false">
      <c r="A146" s="2" t="s">
        <v>1276</v>
      </c>
      <c r="B146" s="3" t="n">
        <v>109.04</v>
      </c>
    </row>
    <row r="147" customFormat="false" ht="12.8" hidden="false" customHeight="false" outlineLevel="0" collapsed="false">
      <c r="A147" s="2" t="s">
        <v>1277</v>
      </c>
      <c r="B147" s="3" t="n">
        <v>109.44</v>
      </c>
    </row>
    <row r="148" customFormat="false" ht="12.8" hidden="false" customHeight="false" outlineLevel="0" collapsed="false">
      <c r="A148" s="2" t="s">
        <v>1278</v>
      </c>
      <c r="B148" s="3" t="n">
        <v>109.1</v>
      </c>
    </row>
    <row r="149" customFormat="false" ht="12.8" hidden="false" customHeight="false" outlineLevel="0" collapsed="false">
      <c r="A149" s="2" t="s">
        <v>1279</v>
      </c>
      <c r="B149" s="3" t="n">
        <v>107.97</v>
      </c>
    </row>
    <row r="150" customFormat="false" ht="12.8" hidden="false" customHeight="false" outlineLevel="0" collapsed="false">
      <c r="A150" s="2" t="s">
        <v>1280</v>
      </c>
      <c r="B150" s="3" t="n">
        <v>107.66</v>
      </c>
    </row>
    <row r="151" customFormat="false" ht="12.8" hidden="false" customHeight="false" outlineLevel="0" collapsed="false">
      <c r="A151" s="2" t="s">
        <v>1281</v>
      </c>
      <c r="B151" s="3" t="n">
        <v>107.068</v>
      </c>
    </row>
    <row r="152" customFormat="false" ht="12.8" hidden="false" customHeight="false" outlineLevel="0" collapsed="false">
      <c r="A152" s="2" t="s">
        <v>1282</v>
      </c>
      <c r="B152" s="3" t="n">
        <v>107.068</v>
      </c>
    </row>
    <row r="153" customFormat="false" ht="12.8" hidden="false" customHeight="false" outlineLevel="0" collapsed="false">
      <c r="A153" s="2" t="s">
        <v>1283</v>
      </c>
      <c r="B153" s="3" t="n">
        <v>107.49</v>
      </c>
    </row>
    <row r="154" customFormat="false" ht="12.8" hidden="false" customHeight="false" outlineLevel="0" collapsed="false">
      <c r="A154" s="2" t="s">
        <v>1284</v>
      </c>
      <c r="B154" s="3" t="n">
        <v>109.423</v>
      </c>
    </row>
    <row r="155" customFormat="false" ht="12.8" hidden="false" customHeight="false" outlineLevel="0" collapsed="false">
      <c r="A155" s="2" t="s">
        <v>1285</v>
      </c>
      <c r="B155" s="3" t="n">
        <v>109.62</v>
      </c>
    </row>
    <row r="156" customFormat="false" ht="12.8" hidden="false" customHeight="false" outlineLevel="0" collapsed="false">
      <c r="A156" s="2" t="s">
        <v>1286</v>
      </c>
      <c r="B156" s="3" t="n">
        <v>109.62</v>
      </c>
    </row>
    <row r="157" customFormat="false" ht="12.8" hidden="false" customHeight="false" outlineLevel="0" collapsed="false">
      <c r="A157" s="2" t="s">
        <v>1287</v>
      </c>
      <c r="B157" s="3" t="n">
        <v>109.452</v>
      </c>
    </row>
    <row r="158" customFormat="false" ht="12.8" hidden="false" customHeight="false" outlineLevel="0" collapsed="false">
      <c r="A158" s="2" t="s">
        <v>1288</v>
      </c>
      <c r="B158" s="3" t="n">
        <v>109.58</v>
      </c>
    </row>
    <row r="159" customFormat="false" ht="12.8" hidden="false" customHeight="false" outlineLevel="0" collapsed="false">
      <c r="A159" s="2" t="s">
        <v>1289</v>
      </c>
      <c r="B159" s="3" t="n">
        <v>109.95</v>
      </c>
    </row>
    <row r="160" customFormat="false" ht="12.8" hidden="false" customHeight="false" outlineLevel="0" collapsed="false">
      <c r="A160" s="2" t="s">
        <v>1290</v>
      </c>
      <c r="B160" s="3" t="n">
        <v>109.95</v>
      </c>
    </row>
    <row r="161" customFormat="false" ht="12.8" hidden="false" customHeight="false" outlineLevel="0" collapsed="false">
      <c r="A161" s="2" t="s">
        <v>1291</v>
      </c>
      <c r="B161" s="3" t="n">
        <v>109.95</v>
      </c>
    </row>
    <row r="162" customFormat="false" ht="12.8" hidden="false" customHeight="false" outlineLevel="0" collapsed="false">
      <c r="A162" s="2" t="s">
        <v>1292</v>
      </c>
      <c r="B162" s="3" t="n">
        <v>109.765</v>
      </c>
    </row>
    <row r="163" customFormat="false" ht="12.8" hidden="false" customHeight="false" outlineLevel="0" collapsed="false">
      <c r="A163" s="2" t="s">
        <v>1293</v>
      </c>
      <c r="B163" s="3" t="n">
        <v>109.59</v>
      </c>
    </row>
    <row r="164" customFormat="false" ht="12.8" hidden="false" customHeight="false" outlineLevel="0" collapsed="false">
      <c r="A164" s="2" t="s">
        <v>1294</v>
      </c>
      <c r="B164" s="3" t="n">
        <v>109.685</v>
      </c>
    </row>
    <row r="165" customFormat="false" ht="12.8" hidden="false" customHeight="false" outlineLevel="0" collapsed="false">
      <c r="A165" s="2" t="s">
        <v>1295</v>
      </c>
      <c r="B165" s="3" t="n">
        <v>109.62</v>
      </c>
    </row>
    <row r="166" customFormat="false" ht="12.8" hidden="false" customHeight="false" outlineLevel="0" collapsed="false">
      <c r="A166" s="2" t="s">
        <v>1296</v>
      </c>
      <c r="B166" s="3" t="n">
        <v>109.62</v>
      </c>
    </row>
    <row r="167" customFormat="false" ht="12.8" hidden="false" customHeight="false" outlineLevel="0" collapsed="false">
      <c r="A167" s="2" t="s">
        <v>1297</v>
      </c>
      <c r="B167" s="3" t="n">
        <v>109.62</v>
      </c>
    </row>
    <row r="168" customFormat="false" ht="12.8" hidden="false" customHeight="false" outlineLevel="0" collapsed="false">
      <c r="A168" s="2" t="s">
        <v>1298</v>
      </c>
      <c r="B168" s="3" t="n">
        <v>108.793</v>
      </c>
    </row>
    <row r="169" customFormat="false" ht="12.8" hidden="false" customHeight="false" outlineLevel="0" collapsed="false">
      <c r="A169" s="2" t="s">
        <v>1299</v>
      </c>
      <c r="B169" s="3" t="n">
        <v>108.85</v>
      </c>
    </row>
    <row r="170" customFormat="false" ht="12.8" hidden="false" customHeight="false" outlineLevel="0" collapsed="false">
      <c r="A170" s="2" t="s">
        <v>1300</v>
      </c>
      <c r="B170" s="3" t="n">
        <v>108.85</v>
      </c>
    </row>
    <row r="171" customFormat="false" ht="12.8" hidden="false" customHeight="false" outlineLevel="0" collapsed="false">
      <c r="A171" s="2" t="s">
        <v>1301</v>
      </c>
      <c r="B171" s="3" t="n">
        <v>108.85</v>
      </c>
    </row>
    <row r="172" customFormat="false" ht="12.8" hidden="false" customHeight="false" outlineLevel="0" collapsed="false">
      <c r="A172" s="2" t="s">
        <v>1302</v>
      </c>
      <c r="B172" s="3" t="n">
        <v>108.816</v>
      </c>
    </row>
    <row r="173" customFormat="false" ht="12.8" hidden="false" customHeight="false" outlineLevel="0" collapsed="false">
      <c r="A173" s="2" t="s">
        <v>1303</v>
      </c>
      <c r="B173" s="3" t="n">
        <v>108.816</v>
      </c>
    </row>
    <row r="174" customFormat="false" ht="12.8" hidden="false" customHeight="false" outlineLevel="0" collapsed="false">
      <c r="A174" s="2" t="s">
        <v>1304</v>
      </c>
      <c r="B174" s="3" t="n">
        <v>109.87</v>
      </c>
    </row>
    <row r="175" customFormat="false" ht="12.8" hidden="false" customHeight="false" outlineLevel="0" collapsed="false">
      <c r="A175" s="2" t="s">
        <v>1305</v>
      </c>
      <c r="B175" s="3" t="n">
        <v>110.38</v>
      </c>
    </row>
    <row r="176" customFormat="false" ht="12.8" hidden="false" customHeight="false" outlineLevel="0" collapsed="false">
      <c r="A176" s="2" t="s">
        <v>1306</v>
      </c>
      <c r="B176" s="3" t="n">
        <v>110.639</v>
      </c>
    </row>
    <row r="177" customFormat="false" ht="12.8" hidden="false" customHeight="false" outlineLevel="0" collapsed="false">
      <c r="A177" s="2" t="s">
        <v>1307</v>
      </c>
      <c r="B177" s="3" t="n">
        <v>110.639</v>
      </c>
    </row>
    <row r="178" customFormat="false" ht="12.8" hidden="false" customHeight="false" outlineLevel="0" collapsed="false">
      <c r="A178" s="2" t="s">
        <v>1308</v>
      </c>
      <c r="B178" s="3" t="n">
        <v>110.333</v>
      </c>
    </row>
    <row r="179" customFormat="false" ht="12.8" hidden="false" customHeight="false" outlineLevel="0" collapsed="false">
      <c r="A179" s="2" t="s">
        <v>1309</v>
      </c>
      <c r="B179" s="3" t="n">
        <v>109.65</v>
      </c>
    </row>
    <row r="180" customFormat="false" ht="12.8" hidden="false" customHeight="false" outlineLevel="0" collapsed="false">
      <c r="A180" s="2" t="s">
        <v>1310</v>
      </c>
      <c r="B180" s="3" t="n">
        <v>109.133</v>
      </c>
    </row>
    <row r="181" customFormat="false" ht="12.8" hidden="false" customHeight="false" outlineLevel="0" collapsed="false">
      <c r="A181" s="2" t="s">
        <v>1311</v>
      </c>
      <c r="B181" s="3" t="n">
        <v>108.72</v>
      </c>
    </row>
    <row r="182" customFormat="false" ht="12.8" hidden="false" customHeight="false" outlineLevel="0" collapsed="false">
      <c r="A182" s="2" t="s">
        <v>1312</v>
      </c>
      <c r="B182" s="3" t="n">
        <v>109.68</v>
      </c>
    </row>
    <row r="183" customFormat="false" ht="12.8" hidden="false" customHeight="false" outlineLevel="0" collapsed="false">
      <c r="A183" s="2" t="s">
        <v>1313</v>
      </c>
      <c r="B183" s="3" t="n">
        <v>109.68</v>
      </c>
    </row>
    <row r="184" customFormat="false" ht="12.8" hidden="false" customHeight="false" outlineLevel="0" collapsed="false">
      <c r="A184" s="2" t="s">
        <v>1314</v>
      </c>
      <c r="B184" s="3" t="n">
        <v>109.69</v>
      </c>
    </row>
    <row r="185" customFormat="false" ht="12.8" hidden="false" customHeight="false" outlineLevel="0" collapsed="false">
      <c r="A185" s="2" t="s">
        <v>1315</v>
      </c>
      <c r="B185" s="3" t="n">
        <v>109.69</v>
      </c>
    </row>
    <row r="186" customFormat="false" ht="12.8" hidden="false" customHeight="false" outlineLevel="0" collapsed="false">
      <c r="A186" s="2" t="s">
        <v>1316</v>
      </c>
      <c r="B186" s="3" t="n">
        <v>109.91</v>
      </c>
    </row>
    <row r="187" customFormat="false" ht="12.8" hidden="false" customHeight="false" outlineLevel="0" collapsed="false">
      <c r="A187" s="2" t="s">
        <v>1317</v>
      </c>
      <c r="B187" s="3" t="n">
        <v>110.12</v>
      </c>
    </row>
    <row r="188" customFormat="false" ht="12.8" hidden="false" customHeight="false" outlineLevel="0" collapsed="false">
      <c r="A188" s="2" t="s">
        <v>1318</v>
      </c>
      <c r="B188" s="3" t="n">
        <v>110.12</v>
      </c>
    </row>
    <row r="189" customFormat="false" ht="12.8" hidden="false" customHeight="false" outlineLevel="0" collapsed="false">
      <c r="A189" s="2" t="s">
        <v>1319</v>
      </c>
      <c r="B189" s="3" t="n">
        <v>110.213</v>
      </c>
    </row>
    <row r="190" customFormat="false" ht="12.8" hidden="false" customHeight="false" outlineLevel="0" collapsed="false">
      <c r="A190" s="2" t="s">
        <v>1320</v>
      </c>
      <c r="B190" s="3" t="n">
        <v>110.213</v>
      </c>
    </row>
    <row r="191" customFormat="false" ht="12.8" hidden="false" customHeight="false" outlineLevel="0" collapsed="false">
      <c r="A191" s="2" t="s">
        <v>1321</v>
      </c>
      <c r="B191" s="3" t="n">
        <v>111.47</v>
      </c>
    </row>
    <row r="192" customFormat="false" ht="12.8" hidden="false" customHeight="false" outlineLevel="0" collapsed="false">
      <c r="A192" s="2" t="s">
        <v>1322</v>
      </c>
      <c r="B192" s="3" t="n">
        <v>112.029</v>
      </c>
    </row>
    <row r="193" customFormat="false" ht="12.8" hidden="false" customHeight="false" outlineLevel="0" collapsed="false">
      <c r="A193" s="2" t="s">
        <v>1323</v>
      </c>
      <c r="B193" s="3" t="n">
        <v>111.95</v>
      </c>
    </row>
    <row r="194" customFormat="false" ht="12.8" hidden="false" customHeight="false" outlineLevel="0" collapsed="false">
      <c r="A194" s="2" t="s">
        <v>1324</v>
      </c>
      <c r="B194" s="3" t="n">
        <v>110.979</v>
      </c>
    </row>
    <row r="195" customFormat="false" ht="12.8" hidden="false" customHeight="false" outlineLevel="0" collapsed="false">
      <c r="A195" s="2" t="s">
        <v>1325</v>
      </c>
      <c r="B195" s="3" t="n">
        <v>110.71</v>
      </c>
    </row>
    <row r="196" customFormat="false" ht="12.8" hidden="false" customHeight="false" outlineLevel="0" collapsed="false">
      <c r="A196" s="2" t="s">
        <v>1326</v>
      </c>
      <c r="B196" s="3" t="n">
        <v>111.863</v>
      </c>
    </row>
    <row r="197" customFormat="false" ht="12.8" hidden="false" customHeight="false" outlineLevel="0" collapsed="false">
      <c r="A197" s="2" t="s">
        <v>1327</v>
      </c>
      <c r="B197" s="3" t="n">
        <v>111.186</v>
      </c>
    </row>
    <row r="198" customFormat="false" ht="12.8" hidden="false" customHeight="false" outlineLevel="0" collapsed="false">
      <c r="A198" s="2" t="s">
        <v>1328</v>
      </c>
      <c r="B198" s="3" t="n">
        <v>111.186</v>
      </c>
    </row>
    <row r="199" customFormat="false" ht="12.8" hidden="false" customHeight="false" outlineLevel="0" collapsed="false">
      <c r="A199" s="2" t="s">
        <v>1329</v>
      </c>
      <c r="B199" s="3" t="n">
        <v>111.186</v>
      </c>
    </row>
    <row r="200" customFormat="false" ht="12.8" hidden="false" customHeight="false" outlineLevel="0" collapsed="false">
      <c r="A200" s="2" t="s">
        <v>1330</v>
      </c>
      <c r="B200" s="3" t="n">
        <v>111.186</v>
      </c>
    </row>
    <row r="201" customFormat="false" ht="12.8" hidden="false" customHeight="false" outlineLevel="0" collapsed="false">
      <c r="A201" s="2" t="s">
        <v>1331</v>
      </c>
      <c r="B201" s="3" t="n">
        <v>112.225</v>
      </c>
    </row>
    <row r="202" customFormat="false" ht="12.8" hidden="false" customHeight="false" outlineLevel="0" collapsed="false">
      <c r="A202" s="2" t="s">
        <v>1332</v>
      </c>
      <c r="B202" s="3" t="n">
        <v>112.225</v>
      </c>
    </row>
    <row r="203" customFormat="false" ht="12.8" hidden="false" customHeight="false" outlineLevel="0" collapsed="false">
      <c r="A203" s="2" t="s">
        <v>1333</v>
      </c>
      <c r="B203" s="3" t="n">
        <v>112.892</v>
      </c>
    </row>
    <row r="204" customFormat="false" ht="12.8" hidden="false" customHeight="false" outlineLevel="0" collapsed="false">
      <c r="A204" s="2" t="s">
        <v>1334</v>
      </c>
      <c r="B204" s="3" t="n">
        <v>112.892</v>
      </c>
    </row>
    <row r="205" customFormat="false" ht="12.8" hidden="false" customHeight="false" outlineLevel="0" collapsed="false">
      <c r="A205" s="2" t="s">
        <v>1335</v>
      </c>
      <c r="B205" s="3" t="n">
        <v>111.347</v>
      </c>
    </row>
    <row r="206" customFormat="false" ht="12.8" hidden="false" customHeight="false" outlineLevel="0" collapsed="false">
      <c r="A206" s="2" t="s">
        <v>1336</v>
      </c>
      <c r="B206" s="3" t="n">
        <v>111.347</v>
      </c>
    </row>
    <row r="207" customFormat="false" ht="12.8" hidden="false" customHeight="false" outlineLevel="0" collapsed="false">
      <c r="A207" s="2" t="s">
        <v>1337</v>
      </c>
      <c r="B207" s="3" t="n">
        <v>111.403</v>
      </c>
    </row>
    <row r="208" customFormat="false" ht="12.8" hidden="false" customHeight="false" outlineLevel="0" collapsed="false">
      <c r="A208" s="2" t="s">
        <v>1338</v>
      </c>
      <c r="B208" s="3" t="n">
        <v>111.42</v>
      </c>
    </row>
    <row r="209" customFormat="false" ht="12.8" hidden="false" customHeight="false" outlineLevel="0" collapsed="false">
      <c r="A209" s="2" t="s">
        <v>1339</v>
      </c>
      <c r="B209" s="3" t="n">
        <v>111.699</v>
      </c>
    </row>
    <row r="210" customFormat="false" ht="12.8" hidden="false" customHeight="false" outlineLevel="0" collapsed="false">
      <c r="A210" s="2" t="s">
        <v>1340</v>
      </c>
      <c r="B210" s="3" t="n">
        <v>112.05</v>
      </c>
    </row>
    <row r="211" customFormat="false" ht="12.8" hidden="false" customHeight="false" outlineLevel="0" collapsed="false">
      <c r="A211" s="2" t="s">
        <v>1341</v>
      </c>
      <c r="B211" s="3" t="n">
        <v>112.311</v>
      </c>
    </row>
    <row r="212" customFormat="false" ht="12.8" hidden="false" customHeight="false" outlineLevel="0" collapsed="false">
      <c r="A212" s="2" t="s">
        <v>1342</v>
      </c>
      <c r="B212" s="3" t="n">
        <v>112.362</v>
      </c>
    </row>
    <row r="213" customFormat="false" ht="12.8" hidden="false" customHeight="false" outlineLevel="0" collapsed="false">
      <c r="A213" s="2" t="s">
        <v>1343</v>
      </c>
      <c r="B213" s="3" t="n">
        <v>112.362</v>
      </c>
    </row>
    <row r="214" customFormat="false" ht="12.8" hidden="false" customHeight="false" outlineLevel="0" collapsed="false">
      <c r="A214" s="2" t="s">
        <v>1344</v>
      </c>
      <c r="B214" s="3" t="n">
        <v>112.362</v>
      </c>
    </row>
    <row r="215" customFormat="false" ht="12.8" hidden="false" customHeight="false" outlineLevel="0" collapsed="false">
      <c r="A215" s="2" t="s">
        <v>1345</v>
      </c>
      <c r="B215" s="3" t="n">
        <v>112.362</v>
      </c>
    </row>
    <row r="216" customFormat="false" ht="12.8" hidden="false" customHeight="false" outlineLevel="0" collapsed="false">
      <c r="A216" s="2" t="s">
        <v>1346</v>
      </c>
      <c r="B216" s="3" t="n">
        <v>111.848</v>
      </c>
    </row>
    <row r="217" customFormat="false" ht="12.8" hidden="false" customHeight="false" outlineLevel="0" collapsed="false">
      <c r="A217" s="2" t="s">
        <v>1347</v>
      </c>
      <c r="B217" s="3" t="n">
        <v>110.92</v>
      </c>
    </row>
    <row r="218" customFormat="false" ht="12.8" hidden="false" customHeight="false" outlineLevel="0" collapsed="false">
      <c r="A218" s="2" t="s">
        <v>1348</v>
      </c>
      <c r="B218" s="3" t="n">
        <v>110.511</v>
      </c>
    </row>
    <row r="219" customFormat="false" ht="12.8" hidden="false" customHeight="false" outlineLevel="0" collapsed="false">
      <c r="A219" s="2" t="s">
        <v>1349</v>
      </c>
      <c r="B219" s="3" t="n">
        <v>110.139</v>
      </c>
    </row>
    <row r="220" customFormat="false" ht="12.8" hidden="false" customHeight="false" outlineLevel="0" collapsed="false">
      <c r="A220" s="2" t="s">
        <v>1350</v>
      </c>
      <c r="B220" s="3" t="n">
        <v>109.47</v>
      </c>
    </row>
    <row r="221" customFormat="false" ht="12.8" hidden="false" customHeight="false" outlineLevel="0" collapsed="false">
      <c r="A221" s="2" t="s">
        <v>1351</v>
      </c>
      <c r="B221" s="3" t="n">
        <v>109.419</v>
      </c>
    </row>
    <row r="222" customFormat="false" ht="12.8" hidden="false" customHeight="false" outlineLevel="0" collapsed="false">
      <c r="A222" s="2" t="s">
        <v>1352</v>
      </c>
      <c r="B222" s="3" t="n">
        <v>109.509</v>
      </c>
    </row>
    <row r="223" customFormat="false" ht="12.8" hidden="false" customHeight="false" outlineLevel="0" collapsed="false">
      <c r="A223" s="2" t="s">
        <v>1353</v>
      </c>
      <c r="B223" s="3" t="n">
        <v>110</v>
      </c>
    </row>
    <row r="224" customFormat="false" ht="12.8" hidden="false" customHeight="false" outlineLevel="0" collapsed="false">
      <c r="A224" s="2" t="s">
        <v>1354</v>
      </c>
      <c r="B224" s="3" t="n">
        <v>110.263</v>
      </c>
    </row>
    <row r="225" customFormat="false" ht="12.8" hidden="false" customHeight="false" outlineLevel="0" collapsed="false">
      <c r="A225" s="2" t="s">
        <v>1355</v>
      </c>
      <c r="B225" s="3" t="n">
        <v>109.87</v>
      </c>
    </row>
    <row r="226" customFormat="false" ht="12.8" hidden="false" customHeight="false" outlineLevel="0" collapsed="false">
      <c r="A226" s="2" t="s">
        <v>1356</v>
      </c>
      <c r="B226" s="3" t="n">
        <v>109.87</v>
      </c>
    </row>
    <row r="227" customFormat="false" ht="12.8" hidden="false" customHeight="false" outlineLevel="0" collapsed="false">
      <c r="A227" s="2" t="s">
        <v>1357</v>
      </c>
      <c r="B227" s="3" t="n">
        <v>111.05</v>
      </c>
    </row>
    <row r="228" customFormat="false" ht="12.8" hidden="false" customHeight="false" outlineLevel="0" collapsed="false">
      <c r="A228" s="2" t="s">
        <v>1358</v>
      </c>
      <c r="B228" s="3" t="n">
        <v>110.6</v>
      </c>
    </row>
    <row r="229" customFormat="false" ht="12.8" hidden="false" customHeight="false" outlineLevel="0" collapsed="false">
      <c r="A229" s="2" t="s">
        <v>1359</v>
      </c>
      <c r="B229" s="3" t="n">
        <v>110.865</v>
      </c>
    </row>
    <row r="230" customFormat="false" ht="12.8" hidden="false" customHeight="false" outlineLevel="0" collapsed="false">
      <c r="A230" s="2" t="s">
        <v>1360</v>
      </c>
      <c r="B230" s="3" t="n">
        <v>110.865</v>
      </c>
    </row>
    <row r="231" customFormat="false" ht="12.8" hidden="false" customHeight="false" outlineLevel="0" collapsed="false">
      <c r="A231" s="2" t="s">
        <v>1361</v>
      </c>
      <c r="B231" s="3" t="n">
        <v>110.14</v>
      </c>
    </row>
    <row r="232" customFormat="false" ht="12.8" hidden="false" customHeight="false" outlineLevel="0" collapsed="false">
      <c r="A232" s="2" t="s">
        <v>1362</v>
      </c>
      <c r="B232" s="3" t="n">
        <v>109.51</v>
      </c>
    </row>
    <row r="233" customFormat="false" ht="12.8" hidden="false" customHeight="false" outlineLevel="0" collapsed="false">
      <c r="A233" s="2" t="s">
        <v>1363</v>
      </c>
      <c r="B233" s="3" t="n">
        <v>109.58</v>
      </c>
    </row>
    <row r="234" customFormat="false" ht="12.8" hidden="false" customHeight="false" outlineLevel="0" collapsed="false">
      <c r="A234" s="2" t="s">
        <v>1364</v>
      </c>
      <c r="B234" s="3" t="n">
        <v>107.77</v>
      </c>
    </row>
    <row r="235" customFormat="false" ht="12.8" hidden="false" customHeight="false" outlineLevel="0" collapsed="false">
      <c r="A235" s="2" t="s">
        <v>1365</v>
      </c>
      <c r="B235" s="3" t="n">
        <v>106.85</v>
      </c>
    </row>
    <row r="236" customFormat="false" ht="12.8" hidden="false" customHeight="false" outlineLevel="0" collapsed="false">
      <c r="A236" s="2" t="s">
        <v>1366</v>
      </c>
      <c r="B236" s="3" t="n">
        <v>107.419</v>
      </c>
    </row>
    <row r="237" customFormat="false" ht="12.8" hidden="false" customHeight="false" outlineLevel="0" collapsed="false">
      <c r="A237" s="2" t="s">
        <v>1367</v>
      </c>
      <c r="B237" s="3" t="n">
        <v>107.7</v>
      </c>
    </row>
    <row r="238" customFormat="false" ht="12.8" hidden="false" customHeight="false" outlineLevel="0" collapsed="false">
      <c r="A238" s="2" t="s">
        <v>1368</v>
      </c>
      <c r="B238" s="3" t="n">
        <v>107.736</v>
      </c>
    </row>
    <row r="239" customFormat="false" ht="12.8" hidden="false" customHeight="false" outlineLevel="0" collapsed="false">
      <c r="A239" s="2" t="s">
        <v>1369</v>
      </c>
      <c r="B239" s="3" t="n">
        <v>106.762</v>
      </c>
    </row>
    <row r="240" customFormat="false" ht="12.8" hidden="false" customHeight="false" outlineLevel="0" collapsed="false">
      <c r="A240" s="2" t="s">
        <v>1370</v>
      </c>
      <c r="B240" s="3" t="n">
        <v>105.77</v>
      </c>
    </row>
    <row r="241" customFormat="false" ht="12.8" hidden="false" customHeight="false" outlineLevel="0" collapsed="false">
      <c r="A241" s="2" t="s">
        <v>1371</v>
      </c>
      <c r="B241" s="3" t="n">
        <v>106.72</v>
      </c>
    </row>
    <row r="242" customFormat="false" ht="12.8" hidden="false" customHeight="false" outlineLevel="0" collapsed="false">
      <c r="A242" s="2" t="s">
        <v>1372</v>
      </c>
      <c r="B242" s="3" t="n">
        <v>106.74</v>
      </c>
    </row>
    <row r="243" customFormat="false" ht="12.8" hidden="false" customHeight="false" outlineLevel="0" collapsed="false">
      <c r="A243" s="2" t="s">
        <v>1373</v>
      </c>
      <c r="B243" s="3" t="n">
        <v>107.52</v>
      </c>
    </row>
    <row r="244" customFormat="false" ht="12.8" hidden="false" customHeight="false" outlineLevel="0" collapsed="false">
      <c r="A244" s="2" t="s">
        <v>1374</v>
      </c>
      <c r="B244" s="3" t="n">
        <v>107.668</v>
      </c>
    </row>
    <row r="245" customFormat="false" ht="12.8" hidden="false" customHeight="false" outlineLevel="0" collapsed="false">
      <c r="A245" s="2" t="s">
        <v>1375</v>
      </c>
      <c r="B245" s="3" t="n">
        <v>107.4</v>
      </c>
    </row>
    <row r="246" customFormat="false" ht="12.8" hidden="false" customHeight="false" outlineLevel="0" collapsed="false">
      <c r="A246" s="2" t="s">
        <v>1376</v>
      </c>
      <c r="B246" s="3" t="n">
        <v>107.09</v>
      </c>
    </row>
    <row r="247" customFormat="false" ht="12.8" hidden="false" customHeight="false" outlineLevel="0" collapsed="false">
      <c r="A247" s="2" t="s">
        <v>1377</v>
      </c>
      <c r="B247" s="3" t="n">
        <v>107.928</v>
      </c>
    </row>
    <row r="248" customFormat="false" ht="12.8" hidden="false" customHeight="false" outlineLevel="0" collapsed="false">
      <c r="A248" s="2" t="s">
        <v>1378</v>
      </c>
      <c r="B248" s="3" t="n">
        <v>108.48</v>
      </c>
    </row>
    <row r="249" customFormat="false" ht="12.8" hidden="false" customHeight="false" outlineLevel="0" collapsed="false">
      <c r="A249" s="2" t="s">
        <v>1379</v>
      </c>
      <c r="B249" s="3" t="n">
        <v>108</v>
      </c>
    </row>
    <row r="250" customFormat="false" ht="12.8" hidden="false" customHeight="false" outlineLevel="0" collapsed="false">
      <c r="A250" s="2" t="s">
        <v>1380</v>
      </c>
      <c r="B250" s="3" t="n">
        <v>110.32</v>
      </c>
    </row>
    <row r="251" customFormat="false" ht="12.8" hidden="false" customHeight="false" outlineLevel="0" collapsed="false">
      <c r="A251" s="2" t="s">
        <v>1381</v>
      </c>
      <c r="B251" s="3" t="n">
        <v>111.06</v>
      </c>
    </row>
    <row r="252" customFormat="false" ht="12.8" hidden="false" customHeight="false" outlineLevel="0" collapsed="false">
      <c r="A252" s="2" t="s">
        <v>1382</v>
      </c>
      <c r="B252" s="3" t="n">
        <v>111.06</v>
      </c>
    </row>
    <row r="253" customFormat="false" ht="12.8" hidden="false" customHeight="false" outlineLevel="0" collapsed="false">
      <c r="A253" s="2" t="s">
        <v>1383</v>
      </c>
      <c r="B253" s="3" t="n">
        <v>110.89</v>
      </c>
    </row>
    <row r="254" customFormat="false" ht="12.8" hidden="false" customHeight="false" outlineLevel="0" collapsed="false">
      <c r="A254" s="2" t="s">
        <v>1384</v>
      </c>
      <c r="B254" s="3" t="n">
        <v>110.89</v>
      </c>
    </row>
    <row r="255" customFormat="false" ht="12.8" hidden="false" customHeight="false" outlineLevel="0" collapsed="false">
      <c r="A255" s="2" t="s">
        <v>1385</v>
      </c>
      <c r="B255" s="3" t="n">
        <v>111.52</v>
      </c>
    </row>
    <row r="256" customFormat="false" ht="12.8" hidden="false" customHeight="false" outlineLevel="0" collapsed="false">
      <c r="A256" s="2" t="s">
        <v>1386</v>
      </c>
      <c r="B256" s="3" t="n">
        <v>112.02</v>
      </c>
    </row>
    <row r="257" customFormat="false" ht="12.8" hidden="false" customHeight="false" outlineLevel="0" collapsed="false">
      <c r="A257" s="2" t="s">
        <v>1387</v>
      </c>
      <c r="B257" s="3" t="n">
        <v>112.02</v>
      </c>
    </row>
    <row r="258" customFormat="false" ht="12.8" hidden="false" customHeight="false" outlineLevel="0" collapsed="false">
      <c r="A258" s="2" t="s">
        <v>1388</v>
      </c>
      <c r="B258" s="3" t="n">
        <v>112.28</v>
      </c>
    </row>
    <row r="259" customFormat="false" ht="12.8" hidden="false" customHeight="false" outlineLevel="0" collapsed="false">
      <c r="A259" s="2" t="s">
        <v>1389</v>
      </c>
      <c r="B259" s="3" t="n">
        <v>112.95</v>
      </c>
    </row>
    <row r="260" customFormat="false" ht="12.8" hidden="false" customHeight="false" outlineLevel="0" collapsed="false">
      <c r="A260" s="2" t="s">
        <v>1390</v>
      </c>
      <c r="B260" s="3" t="n">
        <v>114.31</v>
      </c>
    </row>
    <row r="261" customFormat="false" ht="12.8" hidden="false" customHeight="false" outlineLevel="0" collapsed="false">
      <c r="A261" s="2" t="s">
        <v>1391</v>
      </c>
      <c r="B261" s="3" t="n">
        <v>112.9</v>
      </c>
    </row>
    <row r="262" customFormat="false" ht="12.8" hidden="false" customHeight="false" outlineLevel="0" collapsed="false">
      <c r="A262" s="2" t="s">
        <v>1392</v>
      </c>
      <c r="B262" s="3" t="n">
        <v>112.542</v>
      </c>
    </row>
    <row r="263" customFormat="false" ht="12.8" hidden="false" customHeight="false" outlineLevel="0" collapsed="false">
      <c r="A263" s="2" t="s">
        <v>1393</v>
      </c>
      <c r="B263" s="3" t="n">
        <v>112.15</v>
      </c>
    </row>
    <row r="264" customFormat="false" ht="12.8" hidden="false" customHeight="false" outlineLevel="0" collapsed="false">
      <c r="A264" s="2" t="s">
        <v>1394</v>
      </c>
      <c r="B264" s="3" t="n">
        <v>112.31</v>
      </c>
    </row>
    <row r="265" customFormat="false" ht="12.8" hidden="false" customHeight="false" outlineLevel="0" collapsed="false">
      <c r="A265" s="2" t="s">
        <v>1395</v>
      </c>
      <c r="B265" s="3" t="n">
        <v>113.03</v>
      </c>
    </row>
    <row r="266" customFormat="false" ht="12.8" hidden="false" customHeight="false" outlineLevel="0" collapsed="false">
      <c r="A266" s="2" t="s">
        <v>1396</v>
      </c>
      <c r="B266" s="3" t="n">
        <v>114.13</v>
      </c>
    </row>
    <row r="267" customFormat="false" ht="12.8" hidden="false" customHeight="false" outlineLevel="0" collapsed="false">
      <c r="A267" s="2" t="s">
        <v>1397</v>
      </c>
      <c r="B267" s="3" t="n">
        <v>112.369</v>
      </c>
    </row>
    <row r="268" customFormat="false" ht="12.8" hidden="false" customHeight="false" outlineLevel="0" collapsed="false">
      <c r="A268" s="2" t="s">
        <v>1398</v>
      </c>
      <c r="B268" s="3" t="n">
        <v>112.369</v>
      </c>
    </row>
    <row r="269" customFormat="false" ht="12.8" hidden="false" customHeight="false" outlineLevel="0" collapsed="false">
      <c r="A269" s="2" t="s">
        <v>1399</v>
      </c>
      <c r="B269" s="3" t="n">
        <v>113.505</v>
      </c>
    </row>
    <row r="270" customFormat="false" ht="12.8" hidden="false" customHeight="false" outlineLevel="0" collapsed="false">
      <c r="A270" s="2" t="s">
        <v>1400</v>
      </c>
      <c r="B270" s="3" t="n">
        <v>113.59</v>
      </c>
    </row>
    <row r="271" customFormat="false" ht="12.8" hidden="false" customHeight="false" outlineLevel="0" collapsed="false">
      <c r="A271" s="2" t="s">
        <v>1401</v>
      </c>
      <c r="B271" s="3" t="n">
        <v>113.362</v>
      </c>
    </row>
    <row r="272" customFormat="false" ht="12.8" hidden="false" customHeight="false" outlineLevel="0" collapsed="false">
      <c r="A272" s="2" t="s">
        <v>1402</v>
      </c>
      <c r="B272" s="3" t="n">
        <v>112.29</v>
      </c>
    </row>
    <row r="273" customFormat="false" ht="12.8" hidden="false" customHeight="false" outlineLevel="0" collapsed="false">
      <c r="A273" s="2" t="s">
        <v>1403</v>
      </c>
      <c r="B273" s="3" t="n">
        <v>112.43</v>
      </c>
    </row>
    <row r="274" customFormat="false" ht="12.8" hidden="false" customHeight="false" outlineLevel="0" collapsed="false">
      <c r="A274" s="2" t="s">
        <v>1404</v>
      </c>
      <c r="B274" s="3" t="n">
        <v>112.43</v>
      </c>
    </row>
    <row r="275" customFormat="false" ht="12.8" hidden="false" customHeight="false" outlineLevel="0" collapsed="false">
      <c r="A275" s="2" t="s">
        <v>1405</v>
      </c>
      <c r="B275" s="3" t="n">
        <v>111.54</v>
      </c>
    </row>
    <row r="276" customFormat="false" ht="12.8" hidden="false" customHeight="false" outlineLevel="0" collapsed="false">
      <c r="A276" s="2" t="s">
        <v>1406</v>
      </c>
      <c r="B276" s="3" t="n">
        <v>110.836</v>
      </c>
    </row>
    <row r="277" customFormat="false" ht="12.8" hidden="false" customHeight="false" outlineLevel="0" collapsed="false">
      <c r="A277" s="2" t="s">
        <v>1407</v>
      </c>
      <c r="B277" s="3" t="n">
        <v>110.836</v>
      </c>
    </row>
    <row r="278" customFormat="false" ht="12.8" hidden="false" customHeight="false" outlineLevel="0" collapsed="false">
      <c r="A278" s="2" t="s">
        <v>1408</v>
      </c>
      <c r="B278" s="3" t="n">
        <v>110.836</v>
      </c>
    </row>
    <row r="279" customFormat="false" ht="12.8" hidden="false" customHeight="false" outlineLevel="0" collapsed="false">
      <c r="A279" s="2" t="s">
        <v>1409</v>
      </c>
      <c r="B279" s="3" t="n">
        <v>109.56</v>
      </c>
    </row>
    <row r="280" customFormat="false" ht="12.8" hidden="false" customHeight="false" outlineLevel="0" collapsed="false">
      <c r="A280" s="2" t="s">
        <v>1410</v>
      </c>
      <c r="B280" s="3" t="n">
        <v>109.417</v>
      </c>
    </row>
    <row r="281" customFormat="false" ht="12.8" hidden="false" customHeight="false" outlineLevel="0" collapsed="false">
      <c r="A281" s="2" t="s">
        <v>1411</v>
      </c>
      <c r="B281" s="3" t="n">
        <v>109.76</v>
      </c>
    </row>
    <row r="282" customFormat="false" ht="12.8" hidden="false" customHeight="false" outlineLevel="0" collapsed="false">
      <c r="A282" s="2" t="s">
        <v>1412</v>
      </c>
      <c r="B282" s="3" t="n">
        <v>109.12</v>
      </c>
    </row>
    <row r="283" customFormat="false" ht="12.8" hidden="false" customHeight="false" outlineLevel="0" collapsed="false">
      <c r="A283" s="2" t="s">
        <v>1413</v>
      </c>
      <c r="B283" s="3" t="n">
        <v>108.14</v>
      </c>
    </row>
    <row r="284" customFormat="false" ht="12.8" hidden="false" customHeight="false" outlineLevel="0" collapsed="false">
      <c r="A284" s="2" t="s">
        <v>1414</v>
      </c>
      <c r="B284" s="3" t="n">
        <v>108.14</v>
      </c>
    </row>
    <row r="285" customFormat="false" ht="12.8" hidden="false" customHeight="false" outlineLevel="0" collapsed="false">
      <c r="A285" s="2" t="s">
        <v>1415</v>
      </c>
      <c r="B285" s="3" t="n">
        <v>108.14</v>
      </c>
    </row>
    <row r="286" customFormat="false" ht="12.8" hidden="false" customHeight="false" outlineLevel="0" collapsed="false">
      <c r="A286" s="2" t="s">
        <v>1416</v>
      </c>
      <c r="B286" s="3" t="n">
        <v>108.38</v>
      </c>
    </row>
    <row r="287" customFormat="false" ht="12.8" hidden="false" customHeight="false" outlineLevel="0" collapsed="false">
      <c r="A287" s="2" t="s">
        <v>1417</v>
      </c>
      <c r="B287" s="3" t="n">
        <v>108.6</v>
      </c>
    </row>
    <row r="288" customFormat="false" ht="12.8" hidden="false" customHeight="false" outlineLevel="0" collapsed="false">
      <c r="A288" s="2" t="s">
        <v>1418</v>
      </c>
      <c r="B288" s="3" t="n">
        <v>109.763</v>
      </c>
    </row>
    <row r="289" customFormat="false" ht="12.8" hidden="false" customHeight="false" outlineLevel="0" collapsed="false">
      <c r="A289" s="2" t="s">
        <v>1419</v>
      </c>
      <c r="B289" s="3" t="n">
        <v>110.06</v>
      </c>
    </row>
    <row r="290" customFormat="false" ht="12.8" hidden="false" customHeight="false" outlineLevel="0" collapsed="false">
      <c r="A290" s="2" t="s">
        <v>1420</v>
      </c>
      <c r="B290" s="3" t="n">
        <v>109.862</v>
      </c>
    </row>
    <row r="291" customFormat="false" ht="12.8" hidden="false" customHeight="false" outlineLevel="0" collapsed="false">
      <c r="A291" s="2" t="s">
        <v>1421</v>
      </c>
      <c r="B291" s="3" t="n">
        <v>110.101</v>
      </c>
    </row>
    <row r="292" customFormat="false" ht="12.8" hidden="false" customHeight="false" outlineLevel="0" collapsed="false">
      <c r="A292" s="2" t="s">
        <v>1422</v>
      </c>
      <c r="B292" s="3" t="n">
        <v>111.513</v>
      </c>
    </row>
    <row r="293" customFormat="false" ht="12.8" hidden="false" customHeight="false" outlineLevel="0" collapsed="false">
      <c r="A293" s="2" t="s">
        <v>1423</v>
      </c>
      <c r="B293" s="3" t="n">
        <v>111.793</v>
      </c>
    </row>
    <row r="294" customFormat="false" ht="12.8" hidden="false" customHeight="false" outlineLevel="0" collapsed="false">
      <c r="A294" s="2" t="s">
        <v>1424</v>
      </c>
      <c r="B294" s="3" t="n">
        <v>113.238</v>
      </c>
    </row>
    <row r="295" customFormat="false" ht="12.8" hidden="false" customHeight="false" outlineLevel="0" collapsed="false">
      <c r="A295" s="2" t="s">
        <v>1425</v>
      </c>
      <c r="B295" s="3" t="n">
        <v>113.238</v>
      </c>
    </row>
    <row r="296" customFormat="false" ht="12.8" hidden="false" customHeight="false" outlineLevel="0" collapsed="false">
      <c r="A296" s="2" t="s">
        <v>1426</v>
      </c>
      <c r="B296" s="3" t="n">
        <v>113.304</v>
      </c>
    </row>
    <row r="297" customFormat="false" ht="12.8" hidden="false" customHeight="false" outlineLevel="0" collapsed="false">
      <c r="A297" s="2" t="s">
        <v>1427</v>
      </c>
      <c r="B297" s="3" t="n">
        <v>113.02</v>
      </c>
    </row>
    <row r="298" customFormat="false" ht="12.8" hidden="false" customHeight="false" outlineLevel="0" collapsed="false">
      <c r="A298" s="2" t="s">
        <v>1428</v>
      </c>
      <c r="B298" s="3" t="n">
        <v>113.67</v>
      </c>
    </row>
    <row r="299" customFormat="false" ht="12.8" hidden="false" customHeight="false" outlineLevel="0" collapsed="false">
      <c r="A299" s="2" t="s">
        <v>1429</v>
      </c>
      <c r="B299" s="3" t="n">
        <v>114.437</v>
      </c>
    </row>
    <row r="300" customFormat="false" ht="12.8" hidden="false" customHeight="false" outlineLevel="0" collapsed="false">
      <c r="A300" s="2" t="s">
        <v>1430</v>
      </c>
      <c r="B300" s="3" t="n">
        <v>112.22</v>
      </c>
    </row>
    <row r="301" customFormat="false" ht="12.8" hidden="false" customHeight="false" outlineLevel="0" collapsed="false">
      <c r="A301" s="2" t="s">
        <v>1431</v>
      </c>
      <c r="B301" s="3" t="n">
        <v>111.838</v>
      </c>
    </row>
    <row r="302" customFormat="false" ht="12.8" hidden="false" customHeight="false" outlineLevel="0" collapsed="false">
      <c r="A302" s="2" t="s">
        <v>1432</v>
      </c>
      <c r="B302" s="3" t="n">
        <v>111.77</v>
      </c>
    </row>
    <row r="303" customFormat="false" ht="12.8" hidden="false" customHeight="false" outlineLevel="0" collapsed="false">
      <c r="A303" s="2" t="s">
        <v>1433</v>
      </c>
      <c r="B303" s="3" t="n">
        <v>110.473</v>
      </c>
    </row>
    <row r="304" customFormat="false" ht="12.8" hidden="false" customHeight="false" outlineLevel="0" collapsed="false">
      <c r="A304" s="2" t="s">
        <v>1434</v>
      </c>
      <c r="B304" s="3" t="n">
        <v>110.233</v>
      </c>
    </row>
    <row r="305" customFormat="false" ht="12.8" hidden="false" customHeight="false" outlineLevel="0" collapsed="false">
      <c r="A305" s="2" t="s">
        <v>1435</v>
      </c>
      <c r="B305" s="3" t="n">
        <v>107.961</v>
      </c>
    </row>
    <row r="306" customFormat="false" ht="12.8" hidden="false" customHeight="false" outlineLevel="0" collapsed="false">
      <c r="A306" s="2" t="s">
        <v>1436</v>
      </c>
      <c r="B306" s="3" t="n">
        <v>109.681</v>
      </c>
    </row>
    <row r="307" customFormat="false" ht="12.8" hidden="false" customHeight="false" outlineLevel="0" collapsed="false">
      <c r="A307" s="2" t="s">
        <v>1437</v>
      </c>
      <c r="B307" s="3" t="n">
        <v>110.14</v>
      </c>
    </row>
    <row r="308" customFormat="false" ht="12.8" hidden="false" customHeight="false" outlineLevel="0" collapsed="false">
      <c r="A308" s="2" t="s">
        <v>1438</v>
      </c>
      <c r="B308" s="3" t="n">
        <v>109.85</v>
      </c>
    </row>
    <row r="309" customFormat="false" ht="12.8" hidden="false" customHeight="false" outlineLevel="0" collapsed="false">
      <c r="A309" s="2" t="s">
        <v>1439</v>
      </c>
      <c r="B309" s="3" t="n">
        <v>109.47</v>
      </c>
    </row>
    <row r="310" customFormat="false" ht="12.8" hidden="false" customHeight="false" outlineLevel="0" collapsed="false">
      <c r="A310" s="2" t="s">
        <v>1440</v>
      </c>
      <c r="B310" s="3" t="n">
        <v>108.62</v>
      </c>
    </row>
    <row r="311" customFormat="false" ht="12.8" hidden="false" customHeight="false" outlineLevel="0" collapsed="false">
      <c r="A311" s="2" t="s">
        <v>1441</v>
      </c>
      <c r="B311" s="3" t="n">
        <v>106.94</v>
      </c>
    </row>
    <row r="312" customFormat="false" ht="12.8" hidden="false" customHeight="false" outlineLevel="0" collapsed="false">
      <c r="A312" s="2" t="s">
        <v>1442</v>
      </c>
      <c r="B312" s="3" t="n">
        <v>106.81</v>
      </c>
    </row>
    <row r="313" customFormat="false" ht="12.8" hidden="false" customHeight="false" outlineLevel="0" collapsed="false">
      <c r="A313" s="2" t="s">
        <v>1443</v>
      </c>
      <c r="B313" s="3" t="n">
        <v>106.61</v>
      </c>
    </row>
    <row r="314" customFormat="false" ht="12.8" hidden="false" customHeight="false" outlineLevel="0" collapsed="false">
      <c r="A314" s="2" t="s">
        <v>1444</v>
      </c>
      <c r="B314" s="3" t="n">
        <v>106.61</v>
      </c>
    </row>
    <row r="315" customFormat="false" ht="12.8" hidden="false" customHeight="false" outlineLevel="0" collapsed="false">
      <c r="A315" s="2" t="s">
        <v>1445</v>
      </c>
      <c r="B315" s="3" t="n">
        <v>105.81</v>
      </c>
    </row>
    <row r="316" customFormat="false" ht="12.8" hidden="false" customHeight="false" outlineLevel="0" collapsed="false">
      <c r="A316" s="2" t="s">
        <v>1446</v>
      </c>
      <c r="B316" s="3" t="n">
        <v>105.64</v>
      </c>
    </row>
    <row r="317" customFormat="false" ht="12.8" hidden="false" customHeight="false" outlineLevel="0" collapsed="false">
      <c r="A317" s="2" t="s">
        <v>1447</v>
      </c>
      <c r="B317" s="3" t="n">
        <v>105.5</v>
      </c>
    </row>
    <row r="318" customFormat="false" ht="12.8" hidden="false" customHeight="false" outlineLevel="0" collapsed="false">
      <c r="A318" s="2" t="s">
        <v>1448</v>
      </c>
      <c r="B318" s="3" t="n">
        <v>105.85</v>
      </c>
    </row>
    <row r="319" customFormat="false" ht="12.8" hidden="false" customHeight="false" outlineLevel="0" collapsed="false">
      <c r="A319" s="2" t="s">
        <v>1449</v>
      </c>
      <c r="B319" s="3" t="n">
        <v>103.24</v>
      </c>
    </row>
    <row r="320" customFormat="false" ht="12.8" hidden="false" customHeight="false" outlineLevel="0" collapsed="false">
      <c r="A320" s="2" t="s">
        <v>1450</v>
      </c>
      <c r="B320" s="3" t="n">
        <v>101.22</v>
      </c>
    </row>
    <row r="321" customFormat="false" ht="12.8" hidden="false" customHeight="false" outlineLevel="0" collapsed="false">
      <c r="A321" s="2" t="s">
        <v>1451</v>
      </c>
      <c r="B321" s="3" t="n">
        <v>101.76</v>
      </c>
    </row>
    <row r="322" customFormat="false" ht="12.8" hidden="false" customHeight="false" outlineLevel="0" collapsed="false">
      <c r="A322" s="2" t="s">
        <v>1452</v>
      </c>
      <c r="B322" s="3" t="n">
        <v>102.08</v>
      </c>
    </row>
    <row r="323" customFormat="false" ht="12.8" hidden="false" customHeight="false" outlineLevel="0" collapsed="false">
      <c r="A323" s="2" t="s">
        <v>1453</v>
      </c>
      <c r="B323" s="3" t="n">
        <v>102.26</v>
      </c>
    </row>
    <row r="324" customFormat="false" ht="12.8" hidden="false" customHeight="false" outlineLevel="0" collapsed="false">
      <c r="A324" s="2" t="s">
        <v>1454</v>
      </c>
      <c r="B324" s="3" t="n">
        <v>102.26</v>
      </c>
    </row>
    <row r="325" customFormat="false" ht="12.8" hidden="false" customHeight="false" outlineLevel="0" collapsed="false">
      <c r="A325" s="2" t="s">
        <v>1455</v>
      </c>
      <c r="B325" s="3" t="n">
        <v>102.279</v>
      </c>
    </row>
    <row r="326" customFormat="false" ht="12.8" hidden="false" customHeight="false" outlineLevel="0" collapsed="false">
      <c r="A326" s="2" t="s">
        <v>1456</v>
      </c>
      <c r="B326" s="3" t="n">
        <v>102.279</v>
      </c>
    </row>
    <row r="327" customFormat="false" ht="12.8" hidden="false" customHeight="false" outlineLevel="0" collapsed="false">
      <c r="A327" s="2" t="s">
        <v>1457</v>
      </c>
      <c r="B327" s="3" t="n">
        <v>102.21</v>
      </c>
    </row>
    <row r="328" customFormat="false" ht="12.8" hidden="false" customHeight="false" outlineLevel="0" collapsed="false">
      <c r="A328" s="2" t="s">
        <v>1458</v>
      </c>
      <c r="B328" s="3" t="n">
        <v>102.21</v>
      </c>
    </row>
    <row r="329" customFormat="false" ht="12.8" hidden="false" customHeight="false" outlineLevel="0" collapsed="false">
      <c r="A329" s="2" t="s">
        <v>1459</v>
      </c>
      <c r="B329" s="3" t="n">
        <v>101.83</v>
      </c>
    </row>
    <row r="330" customFormat="false" ht="12.8" hidden="false" customHeight="false" outlineLevel="0" collapsed="false">
      <c r="A330" s="2" t="s">
        <v>1460</v>
      </c>
      <c r="B330" s="3" t="n">
        <v>101.47</v>
      </c>
    </row>
    <row r="331" customFormat="false" ht="12.8" hidden="false" customHeight="false" outlineLevel="0" collapsed="false">
      <c r="A331" s="2" t="s">
        <v>1461</v>
      </c>
      <c r="B331" s="3" t="n">
        <v>100.71</v>
      </c>
    </row>
    <row r="332" customFormat="false" ht="12.8" hidden="false" customHeight="false" outlineLevel="0" collapsed="false">
      <c r="A332" s="2" t="s">
        <v>1462</v>
      </c>
      <c r="B332" s="3" t="n">
        <v>99.47</v>
      </c>
    </row>
    <row r="333" customFormat="false" ht="12.8" hidden="false" customHeight="false" outlineLevel="0" collapsed="false">
      <c r="A333" s="2" t="s">
        <v>1463</v>
      </c>
      <c r="B333" s="3" t="n">
        <v>99.177</v>
      </c>
    </row>
    <row r="334" customFormat="false" ht="12.8" hidden="false" customHeight="false" outlineLevel="0" collapsed="false">
      <c r="A334" s="2" t="s">
        <v>1464</v>
      </c>
      <c r="B334" s="3" t="n">
        <v>101.23</v>
      </c>
    </row>
    <row r="335" customFormat="false" ht="12.8" hidden="false" customHeight="false" outlineLevel="0" collapsed="false">
      <c r="A335" s="2" t="s">
        <v>1465</v>
      </c>
      <c r="B335" s="3" t="n">
        <v>102.091</v>
      </c>
    </row>
    <row r="336" customFormat="false" ht="12.8" hidden="false" customHeight="false" outlineLevel="0" collapsed="false">
      <c r="A336" s="2" t="s">
        <v>1466</v>
      </c>
      <c r="B336" s="3" t="n">
        <v>103.53</v>
      </c>
    </row>
    <row r="337" customFormat="false" ht="12.8" hidden="false" customHeight="false" outlineLevel="0" collapsed="false">
      <c r="A337" s="2" t="s">
        <v>1467</v>
      </c>
      <c r="B337" s="3" t="n">
        <v>103.62</v>
      </c>
    </row>
    <row r="338" customFormat="false" ht="12.8" hidden="false" customHeight="false" outlineLevel="0" collapsed="false">
      <c r="A338" s="2" t="s">
        <v>1468</v>
      </c>
      <c r="B338" s="3" t="n">
        <v>103.62</v>
      </c>
    </row>
    <row r="339" customFormat="false" ht="12.8" hidden="false" customHeight="false" outlineLevel="0" collapsed="false">
      <c r="A339" s="2" t="s">
        <v>1469</v>
      </c>
      <c r="B339" s="3" t="n">
        <v>101.078</v>
      </c>
    </row>
    <row r="340" customFormat="false" ht="12.8" hidden="false" customHeight="false" outlineLevel="0" collapsed="false">
      <c r="A340" s="2" t="s">
        <v>1470</v>
      </c>
      <c r="B340" s="3" t="n">
        <v>103.677</v>
      </c>
    </row>
    <row r="341" customFormat="false" ht="12.8" hidden="false" customHeight="false" outlineLevel="0" collapsed="false">
      <c r="A341" s="2" t="s">
        <v>1471</v>
      </c>
      <c r="B341" s="3" t="n">
        <v>103.677</v>
      </c>
    </row>
    <row r="342" customFormat="false" ht="12.8" hidden="false" customHeight="false" outlineLevel="0" collapsed="false">
      <c r="A342" s="2" t="s">
        <v>1472</v>
      </c>
      <c r="B342" s="3" t="n">
        <v>105.18</v>
      </c>
    </row>
    <row r="343" customFormat="false" ht="12.8" hidden="false" customHeight="false" outlineLevel="0" collapsed="false">
      <c r="A343" s="2" t="s">
        <v>1473</v>
      </c>
      <c r="B343" s="3" t="n">
        <v>105.18</v>
      </c>
    </row>
    <row r="344" customFormat="false" ht="12.8" hidden="false" customHeight="false" outlineLevel="0" collapsed="false">
      <c r="A344" s="2" t="s">
        <v>1474</v>
      </c>
      <c r="B344" s="3" t="n">
        <v>105.834</v>
      </c>
    </row>
    <row r="345" customFormat="false" ht="12.8" hidden="false" customHeight="false" outlineLevel="0" collapsed="false">
      <c r="A345" s="2" t="s">
        <v>1475</v>
      </c>
      <c r="B345" s="3" t="n">
        <v>105.834</v>
      </c>
    </row>
    <row r="346" customFormat="false" ht="12.8" hidden="false" customHeight="false" outlineLevel="0" collapsed="false">
      <c r="A346" s="2" t="s">
        <v>1476</v>
      </c>
      <c r="B346" s="3" t="n">
        <v>106.51</v>
      </c>
    </row>
    <row r="347" customFormat="false" ht="12.8" hidden="false" customHeight="false" outlineLevel="0" collapsed="false">
      <c r="A347" s="2" t="s">
        <v>1477</v>
      </c>
      <c r="B347" s="3" t="n">
        <v>105.788</v>
      </c>
    </row>
    <row r="348" customFormat="false" ht="12.8" hidden="false" customHeight="false" outlineLevel="0" collapsed="false">
      <c r="A348" s="2" t="s">
        <v>1478</v>
      </c>
      <c r="B348" s="3" t="n">
        <v>105.46</v>
      </c>
    </row>
    <row r="349" customFormat="false" ht="12.8" hidden="false" customHeight="false" outlineLevel="0" collapsed="false">
      <c r="A349" s="2" t="s">
        <v>1479</v>
      </c>
      <c r="B349" s="3" t="n">
        <v>105.472</v>
      </c>
    </row>
    <row r="350" customFormat="false" ht="12.8" hidden="false" customHeight="false" outlineLevel="0" collapsed="false">
      <c r="A350" s="2" t="s">
        <v>1480</v>
      </c>
      <c r="B350" s="3" t="n">
        <v>105.161</v>
      </c>
    </row>
    <row r="351" customFormat="false" ht="12.8" hidden="false" customHeight="false" outlineLevel="0" collapsed="false">
      <c r="A351" s="2" t="s">
        <v>1481</v>
      </c>
      <c r="B351" s="3" t="n">
        <v>107.62</v>
      </c>
    </row>
    <row r="352" customFormat="false" ht="12.8" hidden="false" customHeight="false" outlineLevel="0" collapsed="false">
      <c r="A352" s="2" t="s">
        <v>1482</v>
      </c>
      <c r="B352" s="3" t="n">
        <v>108.54</v>
      </c>
    </row>
    <row r="353" customFormat="false" ht="12.8" hidden="false" customHeight="false" outlineLevel="0" collapsed="false">
      <c r="A353" s="2" t="s">
        <v>1483</v>
      </c>
      <c r="B353" s="3" t="n">
        <v>108.643</v>
      </c>
    </row>
    <row r="354" customFormat="false" ht="12.8" hidden="false" customHeight="false" outlineLevel="0" collapsed="false">
      <c r="A354" s="2" t="s">
        <v>1484</v>
      </c>
      <c r="B354" s="3" t="n">
        <v>110</v>
      </c>
    </row>
    <row r="355" customFormat="false" ht="12.8" hidden="false" customHeight="false" outlineLevel="0" collapsed="false">
      <c r="A355" s="2" t="s">
        <v>1485</v>
      </c>
      <c r="B355" s="3" t="n">
        <v>110</v>
      </c>
    </row>
    <row r="356" customFormat="false" ht="12.8" hidden="false" customHeight="false" outlineLevel="0" collapsed="false">
      <c r="A356" s="2" t="s">
        <v>1486</v>
      </c>
      <c r="B356" s="3" t="n">
        <v>110</v>
      </c>
    </row>
    <row r="357" customFormat="false" ht="12.8" hidden="false" customHeight="false" outlineLevel="0" collapsed="false">
      <c r="A357" s="2" t="s">
        <v>1487</v>
      </c>
      <c r="B357" s="3" t="n">
        <v>110</v>
      </c>
    </row>
    <row r="358" customFormat="false" ht="12.8" hidden="false" customHeight="false" outlineLevel="0" collapsed="false">
      <c r="A358" s="2" t="s">
        <v>1488</v>
      </c>
      <c r="B358" s="3" t="n">
        <v>110.93</v>
      </c>
    </row>
    <row r="359" customFormat="false" ht="12.8" hidden="false" customHeight="false" outlineLevel="0" collapsed="false">
      <c r="A359" s="2" t="s">
        <v>1489</v>
      </c>
      <c r="B359" s="3" t="n">
        <v>110.567</v>
      </c>
    </row>
    <row r="360" customFormat="false" ht="12.8" hidden="false" customHeight="false" outlineLevel="0" collapsed="false">
      <c r="A360" s="2" t="s">
        <v>1490</v>
      </c>
      <c r="B360" s="3" t="n">
        <v>110.31</v>
      </c>
    </row>
    <row r="361" customFormat="false" ht="12.8" hidden="false" customHeight="false" outlineLevel="0" collapsed="false">
      <c r="A361" s="2" t="s">
        <v>1491</v>
      </c>
      <c r="B361" s="3" t="n">
        <v>111.568</v>
      </c>
    </row>
    <row r="362" customFormat="false" ht="12.8" hidden="false" customHeight="false" outlineLevel="0" collapsed="false">
      <c r="A362" s="2" t="s">
        <v>1492</v>
      </c>
      <c r="B362" s="3" t="n">
        <v>111.568</v>
      </c>
    </row>
    <row r="363" customFormat="false" ht="12.8" hidden="false" customHeight="false" outlineLevel="0" collapsed="false">
      <c r="A363" s="2" t="s">
        <v>1493</v>
      </c>
      <c r="B363" s="3" t="n">
        <v>111.568</v>
      </c>
    </row>
    <row r="364" customFormat="false" ht="12.8" hidden="false" customHeight="false" outlineLevel="0" collapsed="false">
      <c r="A364" s="2" t="s">
        <v>1494</v>
      </c>
      <c r="B364" s="3" t="n">
        <v>111.56</v>
      </c>
    </row>
    <row r="365" customFormat="false" ht="12.8" hidden="false" customHeight="false" outlineLevel="0" collapsed="false">
      <c r="A365" s="2" t="s">
        <v>1495</v>
      </c>
      <c r="B365" s="3" t="n">
        <v>111.56</v>
      </c>
    </row>
    <row r="366" customFormat="false" ht="12.8" hidden="false" customHeight="false" outlineLevel="0" collapsed="false">
      <c r="A366" s="2" t="s">
        <v>1496</v>
      </c>
      <c r="B366" s="3" t="n">
        <v>112.92</v>
      </c>
    </row>
    <row r="367" customFormat="false" ht="12.8" hidden="false" customHeight="false" outlineLevel="0" collapsed="false">
      <c r="A367" s="2" t="s">
        <v>1497</v>
      </c>
      <c r="B367" s="3" t="n">
        <v>112.92</v>
      </c>
    </row>
    <row r="368" customFormat="false" ht="12.8" hidden="false" customHeight="false" outlineLevel="0" collapsed="false">
      <c r="A368" s="2" t="s">
        <v>1498</v>
      </c>
      <c r="B368" s="3" t="n">
        <v>112.92</v>
      </c>
    </row>
    <row r="369" customFormat="false" ht="12.8" hidden="false" customHeight="false" outlineLevel="0" collapsed="false">
      <c r="A369" s="2" t="s">
        <v>1499</v>
      </c>
      <c r="B369" s="3" t="n">
        <v>112.92</v>
      </c>
    </row>
    <row r="370" customFormat="false" ht="12.8" hidden="false" customHeight="false" outlineLevel="0" collapsed="false">
      <c r="A370" s="2" t="s">
        <v>1500</v>
      </c>
      <c r="B370" s="3" t="n">
        <v>115.05</v>
      </c>
    </row>
    <row r="371" customFormat="false" ht="12.8" hidden="false" customHeight="false" outlineLevel="0" collapsed="false">
      <c r="A371" s="2" t="s">
        <v>1501</v>
      </c>
      <c r="B371" s="3" t="n">
        <v>115.05</v>
      </c>
    </row>
    <row r="372" customFormat="false" ht="12.8" hidden="false" customHeight="false" outlineLevel="0" collapsed="false">
      <c r="A372" s="2" t="s">
        <v>1502</v>
      </c>
      <c r="B372" s="3" t="n">
        <v>115.197</v>
      </c>
    </row>
    <row r="373" customFormat="false" ht="12.8" hidden="false" customHeight="false" outlineLevel="0" collapsed="false">
      <c r="A373" s="2" t="s">
        <v>1503</v>
      </c>
      <c r="B373" s="3" t="n">
        <v>115.197</v>
      </c>
    </row>
    <row r="374" customFormat="false" ht="12.8" hidden="false" customHeight="false" outlineLevel="0" collapsed="false">
      <c r="A374" s="2" t="s">
        <v>1504</v>
      </c>
      <c r="B374" s="3" t="n">
        <v>115.197</v>
      </c>
    </row>
    <row r="375" customFormat="false" ht="12.8" hidden="false" customHeight="false" outlineLevel="0" collapsed="false">
      <c r="A375" s="2" t="s">
        <v>1505</v>
      </c>
      <c r="B375" s="3" t="n">
        <v>115.197</v>
      </c>
    </row>
    <row r="376" customFormat="false" ht="12.8" hidden="false" customHeight="false" outlineLevel="0" collapsed="false">
      <c r="A376" s="2" t="s">
        <v>1506</v>
      </c>
      <c r="B376" s="3" t="n">
        <v>115.197</v>
      </c>
    </row>
    <row r="377" customFormat="false" ht="12.8" hidden="false" customHeight="false" outlineLevel="0" collapsed="false">
      <c r="A377" s="2" t="s">
        <v>1507</v>
      </c>
      <c r="B377" s="3" t="n">
        <v>115.42</v>
      </c>
    </row>
    <row r="378" customFormat="false" ht="12.8" hidden="false" customHeight="false" outlineLevel="0" collapsed="false">
      <c r="A378" s="2" t="s">
        <v>1508</v>
      </c>
      <c r="B378" s="3" t="n">
        <v>116.451</v>
      </c>
    </row>
    <row r="379" customFormat="false" ht="12.8" hidden="false" customHeight="false" outlineLevel="0" collapsed="false">
      <c r="A379" s="2" t="s">
        <v>1509</v>
      </c>
      <c r="B379" s="3" t="n">
        <v>117.11</v>
      </c>
    </row>
    <row r="380" customFormat="false" ht="12.8" hidden="false" customHeight="false" outlineLevel="0" collapsed="false">
      <c r="A380" s="2" t="s">
        <v>1510</v>
      </c>
      <c r="B380" s="3" t="n">
        <v>117.682</v>
      </c>
    </row>
    <row r="381" customFormat="false" ht="12.8" hidden="false" customHeight="false" outlineLevel="0" collapsed="false">
      <c r="A381" s="2" t="s">
        <v>1511</v>
      </c>
      <c r="B381" s="3" t="n">
        <v>117.682</v>
      </c>
    </row>
    <row r="382" customFormat="false" ht="12.8" hidden="false" customHeight="false" outlineLevel="0" collapsed="false">
      <c r="A382" s="2" t="s">
        <v>1512</v>
      </c>
      <c r="B382" s="3" t="n">
        <v>117.682</v>
      </c>
    </row>
    <row r="383" customFormat="false" ht="12.8" hidden="false" customHeight="false" outlineLevel="0" collapsed="false">
      <c r="A383" s="2" t="s">
        <v>1513</v>
      </c>
      <c r="B383" s="3" t="n">
        <v>117.682</v>
      </c>
    </row>
    <row r="384" customFormat="false" ht="12.8" hidden="false" customHeight="false" outlineLevel="0" collapsed="false">
      <c r="A384" s="2" t="s">
        <v>1514</v>
      </c>
      <c r="B384" s="3" t="n">
        <v>118.725</v>
      </c>
    </row>
    <row r="385" customFormat="false" ht="12.8" hidden="false" customHeight="false" outlineLevel="0" collapsed="false">
      <c r="A385" s="2" t="s">
        <v>1515</v>
      </c>
      <c r="B385" s="3" t="n">
        <v>118.725</v>
      </c>
    </row>
    <row r="386" customFormat="false" ht="12.8" hidden="false" customHeight="false" outlineLevel="0" collapsed="false">
      <c r="A386" s="2" t="s">
        <v>1516</v>
      </c>
      <c r="B386" s="3" t="n">
        <v>118.725</v>
      </c>
    </row>
    <row r="387" customFormat="false" ht="12.8" hidden="false" customHeight="false" outlineLevel="0" collapsed="false">
      <c r="A387" s="2" t="s">
        <v>1517</v>
      </c>
      <c r="B387" s="3" t="n">
        <v>118.725</v>
      </c>
    </row>
    <row r="388" customFormat="false" ht="12.8" hidden="false" customHeight="false" outlineLevel="0" collapsed="false">
      <c r="A388" s="2" t="s">
        <v>1518</v>
      </c>
      <c r="B388" s="3" t="n">
        <v>118.725</v>
      </c>
    </row>
    <row r="389" customFormat="false" ht="12.8" hidden="false" customHeight="false" outlineLevel="0" collapsed="false">
      <c r="A389" s="2" t="s">
        <v>1519</v>
      </c>
      <c r="B389" s="3" t="n">
        <v>118.902</v>
      </c>
    </row>
    <row r="390" customFormat="false" ht="12.8" hidden="false" customHeight="false" outlineLevel="0" collapsed="false">
      <c r="A390" s="2" t="s">
        <v>1520</v>
      </c>
      <c r="B390" s="3" t="n">
        <v>118.902</v>
      </c>
    </row>
    <row r="391" customFormat="false" ht="12.8" hidden="false" customHeight="false" outlineLevel="0" collapsed="false">
      <c r="A391" s="2" t="s">
        <v>1521</v>
      </c>
      <c r="B391" s="3" t="n">
        <v>120</v>
      </c>
    </row>
    <row r="392" customFormat="false" ht="12.8" hidden="false" customHeight="false" outlineLevel="0" collapsed="false">
      <c r="A392" s="2" t="s">
        <v>1522</v>
      </c>
      <c r="B392" s="3" t="n">
        <v>117.933</v>
      </c>
    </row>
    <row r="393" customFormat="false" ht="12.8" hidden="false" customHeight="false" outlineLevel="0" collapsed="false">
      <c r="A393" s="2" t="s">
        <v>1523</v>
      </c>
      <c r="B393" s="3" t="n">
        <v>117.933</v>
      </c>
    </row>
    <row r="394" customFormat="false" ht="12.8" hidden="false" customHeight="false" outlineLevel="0" collapsed="false">
      <c r="A394" s="2" t="s">
        <v>1524</v>
      </c>
      <c r="B394" s="3" t="n">
        <v>117.93</v>
      </c>
    </row>
    <row r="395" customFormat="false" ht="12.8" hidden="false" customHeight="false" outlineLevel="0" collapsed="false">
      <c r="A395" s="2" t="s">
        <v>1525</v>
      </c>
      <c r="B395" s="3" t="n">
        <v>117.93</v>
      </c>
    </row>
    <row r="396" customFormat="false" ht="12.8" hidden="false" customHeight="false" outlineLevel="0" collapsed="false">
      <c r="A396" s="2" t="s">
        <v>1526</v>
      </c>
      <c r="B396" s="3" t="n">
        <v>117.93</v>
      </c>
    </row>
    <row r="397" customFormat="false" ht="12.8" hidden="false" customHeight="false" outlineLevel="0" collapsed="false">
      <c r="A397" s="2" t="s">
        <v>1527</v>
      </c>
      <c r="B397" s="3" t="n">
        <v>117.93</v>
      </c>
    </row>
    <row r="398" customFormat="false" ht="12.8" hidden="false" customHeight="false" outlineLevel="0" collapsed="false">
      <c r="A398" s="2" t="s">
        <v>1528</v>
      </c>
      <c r="B398" s="3" t="n">
        <v>118.08</v>
      </c>
    </row>
    <row r="399" customFormat="false" ht="12.8" hidden="false" customHeight="false" outlineLevel="0" collapsed="false">
      <c r="A399" s="2" t="s">
        <v>1529</v>
      </c>
      <c r="B399" s="3" t="n">
        <v>116.082</v>
      </c>
    </row>
    <row r="400" customFormat="false" ht="12.8" hidden="false" customHeight="false" outlineLevel="0" collapsed="false">
      <c r="A400" s="2" t="s">
        <v>1530</v>
      </c>
      <c r="B400" s="3" t="n">
        <v>116.553</v>
      </c>
    </row>
    <row r="401" customFormat="false" ht="12.8" hidden="false" customHeight="false" outlineLevel="0" collapsed="false">
      <c r="A401" s="2" t="s">
        <v>1531</v>
      </c>
      <c r="B401" s="3" t="n">
        <v>116.553</v>
      </c>
    </row>
    <row r="402" customFormat="false" ht="12.8" hidden="false" customHeight="false" outlineLevel="0" collapsed="false">
      <c r="A402" s="2" t="s">
        <v>1532</v>
      </c>
      <c r="B402" s="3" t="n">
        <v>116.553</v>
      </c>
    </row>
    <row r="403" customFormat="false" ht="12.8" hidden="false" customHeight="false" outlineLevel="0" collapsed="false">
      <c r="A403" s="2" t="s">
        <v>1533</v>
      </c>
      <c r="B403" s="3" t="n">
        <v>115.927</v>
      </c>
    </row>
    <row r="404" customFormat="false" ht="12.8" hidden="false" customHeight="false" outlineLevel="0" collapsed="false">
      <c r="A404" s="2" t="s">
        <v>1534</v>
      </c>
      <c r="B404" s="3" t="n">
        <v>115.54</v>
      </c>
    </row>
    <row r="405" customFormat="false" ht="12.8" hidden="false" customHeight="false" outlineLevel="0" collapsed="false">
      <c r="A405" s="2" t="s">
        <v>1535</v>
      </c>
      <c r="B405" s="3" t="n">
        <v>114.982</v>
      </c>
    </row>
    <row r="406" customFormat="false" ht="12.8" hidden="false" customHeight="false" outlineLevel="0" collapsed="false">
      <c r="A406" s="2" t="s">
        <v>1536</v>
      </c>
      <c r="B406" s="3" t="n">
        <v>115.09</v>
      </c>
    </row>
    <row r="407" customFormat="false" ht="12.8" hidden="false" customHeight="false" outlineLevel="0" collapsed="false">
      <c r="A407" s="2" t="s">
        <v>1537</v>
      </c>
      <c r="B407" s="3" t="n">
        <v>115.09</v>
      </c>
    </row>
    <row r="408" customFormat="false" ht="12.8" hidden="false" customHeight="false" outlineLevel="0" collapsed="false">
      <c r="A408" s="2" t="s">
        <v>1538</v>
      </c>
      <c r="B408" s="3" t="n">
        <v>115.09</v>
      </c>
    </row>
    <row r="409" customFormat="false" ht="12.8" hidden="false" customHeight="false" outlineLevel="0" collapsed="false">
      <c r="A409" s="2" t="s">
        <v>1539</v>
      </c>
      <c r="B409" s="3" t="n">
        <v>115.09</v>
      </c>
    </row>
    <row r="410" customFormat="false" ht="12.8" hidden="false" customHeight="false" outlineLevel="0" collapsed="false">
      <c r="A410" s="2" t="s">
        <v>1540</v>
      </c>
      <c r="B410" s="3" t="n">
        <v>115.09</v>
      </c>
    </row>
    <row r="411" customFormat="false" ht="12.8" hidden="false" customHeight="false" outlineLevel="0" collapsed="false">
      <c r="A411" s="2" t="s">
        <v>1541</v>
      </c>
      <c r="B411" s="3" t="n">
        <v>114.839</v>
      </c>
    </row>
    <row r="412" customFormat="false" ht="12.8" hidden="false" customHeight="false" outlineLevel="0" collapsed="false">
      <c r="A412" s="2" t="s">
        <v>1542</v>
      </c>
      <c r="B412" s="3" t="n">
        <v>114.52</v>
      </c>
    </row>
    <row r="413" customFormat="false" ht="12.8" hidden="false" customHeight="false" outlineLevel="0" collapsed="false">
      <c r="A413" s="2" t="s">
        <v>1543</v>
      </c>
      <c r="B413" s="3" t="n">
        <v>114.52</v>
      </c>
    </row>
    <row r="414" customFormat="false" ht="12.8" hidden="false" customHeight="false" outlineLevel="0" collapsed="false">
      <c r="A414" s="2" t="s">
        <v>1544</v>
      </c>
      <c r="B414" s="3" t="n">
        <v>113.913</v>
      </c>
    </row>
    <row r="415" customFormat="false" ht="12.8" hidden="false" customHeight="false" outlineLevel="0" collapsed="false">
      <c r="A415" s="2" t="s">
        <v>1545</v>
      </c>
      <c r="B415" s="3" t="n">
        <v>113.56</v>
      </c>
    </row>
    <row r="416" customFormat="false" ht="12.8" hidden="false" customHeight="false" outlineLevel="0" collapsed="false">
      <c r="A416" s="2" t="s">
        <v>1546</v>
      </c>
      <c r="B416" s="3" t="n">
        <v>113.56</v>
      </c>
    </row>
    <row r="417" customFormat="false" ht="12.8" hidden="false" customHeight="false" outlineLevel="0" collapsed="false">
      <c r="A417" s="2" t="s">
        <v>1547</v>
      </c>
      <c r="B417" s="3" t="n">
        <v>113.84</v>
      </c>
    </row>
    <row r="418" customFormat="false" ht="12.8" hidden="false" customHeight="false" outlineLevel="0" collapsed="false">
      <c r="A418" s="2" t="s">
        <v>1548</v>
      </c>
      <c r="B418" s="3" t="n">
        <v>113.84</v>
      </c>
    </row>
    <row r="419" customFormat="false" ht="12.8" hidden="false" customHeight="false" outlineLevel="0" collapsed="false">
      <c r="A419" s="2" t="s">
        <v>1549</v>
      </c>
      <c r="B419" s="3" t="n">
        <v>113.12</v>
      </c>
    </row>
    <row r="420" customFormat="false" ht="12.8" hidden="false" customHeight="false" outlineLevel="0" collapsed="false">
      <c r="A420" s="2" t="s">
        <v>1550</v>
      </c>
      <c r="B420" s="3" t="n">
        <v>113.12</v>
      </c>
    </row>
    <row r="421" customFormat="false" ht="12.8" hidden="false" customHeight="false" outlineLevel="0" collapsed="false">
      <c r="A421" s="2" t="s">
        <v>1551</v>
      </c>
      <c r="B421" s="3" t="n">
        <v>113.31</v>
      </c>
    </row>
    <row r="422" customFormat="false" ht="12.8" hidden="false" customHeight="false" outlineLevel="0" collapsed="false">
      <c r="A422" s="2" t="s">
        <v>1552</v>
      </c>
      <c r="B422" s="3" t="n">
        <v>113.31</v>
      </c>
    </row>
    <row r="423" customFormat="false" ht="12.8" hidden="false" customHeight="false" outlineLevel="0" collapsed="false">
      <c r="A423" s="2" t="s">
        <v>1553</v>
      </c>
      <c r="B423" s="3" t="n">
        <v>113.31</v>
      </c>
    </row>
    <row r="424" customFormat="false" ht="12.8" hidden="false" customHeight="false" outlineLevel="0" collapsed="false">
      <c r="A424" s="2" t="s">
        <v>1554</v>
      </c>
      <c r="B424" s="3" t="n">
        <v>111.128</v>
      </c>
    </row>
    <row r="425" customFormat="false" ht="12.8" hidden="false" customHeight="false" outlineLevel="0" collapsed="false">
      <c r="A425" s="2" t="s">
        <v>1555</v>
      </c>
      <c r="B425" s="3" t="n">
        <v>111.128</v>
      </c>
    </row>
    <row r="426" customFormat="false" ht="12.8" hidden="false" customHeight="false" outlineLevel="0" collapsed="false">
      <c r="A426" s="2" t="s">
        <v>1556</v>
      </c>
      <c r="B426" s="3" t="n">
        <v>112.04</v>
      </c>
    </row>
    <row r="427" customFormat="false" ht="12.8" hidden="false" customHeight="false" outlineLevel="0" collapsed="false">
      <c r="A427" s="2" t="s">
        <v>1557</v>
      </c>
      <c r="B427" s="3" t="n">
        <v>112.04</v>
      </c>
    </row>
    <row r="428" customFormat="false" ht="12.8" hidden="false" customHeight="false" outlineLevel="0" collapsed="false">
      <c r="A428" s="2" t="s">
        <v>1558</v>
      </c>
      <c r="B428" s="3" t="n">
        <v>114.9</v>
      </c>
    </row>
    <row r="429" customFormat="false" ht="12.8" hidden="false" customHeight="false" outlineLevel="0" collapsed="false">
      <c r="A429" s="2" t="s">
        <v>1559</v>
      </c>
      <c r="B429" s="3" t="n">
        <v>115</v>
      </c>
    </row>
    <row r="430" customFormat="false" ht="12.8" hidden="false" customHeight="false" outlineLevel="0" collapsed="false">
      <c r="A430" s="2" t="s">
        <v>1560</v>
      </c>
      <c r="B430" s="3" t="n">
        <v>116.04</v>
      </c>
    </row>
    <row r="431" customFormat="false" ht="12.8" hidden="false" customHeight="false" outlineLevel="0" collapsed="false">
      <c r="A431" s="2" t="s">
        <v>1561</v>
      </c>
      <c r="B431" s="3" t="n">
        <v>115</v>
      </c>
    </row>
    <row r="432" customFormat="false" ht="12.8" hidden="false" customHeight="false" outlineLevel="0" collapsed="false">
      <c r="A432" s="2" t="s">
        <v>1562</v>
      </c>
      <c r="B432" s="3" t="n">
        <v>116.13</v>
      </c>
    </row>
    <row r="433" customFormat="false" ht="12.8" hidden="false" customHeight="false" outlineLevel="0" collapsed="false">
      <c r="A433" s="2" t="s">
        <v>1563</v>
      </c>
      <c r="B433" s="3" t="n">
        <v>116.99</v>
      </c>
    </row>
    <row r="434" customFormat="false" ht="12.8" hidden="false" customHeight="false" outlineLevel="0" collapsed="false">
      <c r="A434" s="2" t="s">
        <v>1564</v>
      </c>
      <c r="B434" s="3" t="n">
        <v>118.2</v>
      </c>
    </row>
    <row r="435" customFormat="false" ht="12.8" hidden="false" customHeight="false" outlineLevel="0" collapsed="false">
      <c r="A435" s="2" t="s">
        <v>1565</v>
      </c>
      <c r="B435" s="3" t="n">
        <v>119.064</v>
      </c>
    </row>
    <row r="436" customFormat="false" ht="12.8" hidden="false" customHeight="false" outlineLevel="0" collapsed="false">
      <c r="A436" s="2" t="s">
        <v>1566</v>
      </c>
      <c r="B436" s="3" t="n">
        <v>119.064</v>
      </c>
    </row>
    <row r="437" customFormat="false" ht="12.8" hidden="false" customHeight="false" outlineLevel="0" collapsed="false">
      <c r="A437" s="2" t="s">
        <v>1567</v>
      </c>
      <c r="B437" s="3" t="n">
        <v>120.12</v>
      </c>
    </row>
    <row r="438" customFormat="false" ht="12.8" hidden="false" customHeight="false" outlineLevel="0" collapsed="false">
      <c r="A438" s="2" t="s">
        <v>1568</v>
      </c>
      <c r="B438" s="3" t="n">
        <v>120.12</v>
      </c>
    </row>
    <row r="439" customFormat="false" ht="12.8" hidden="false" customHeight="false" outlineLevel="0" collapsed="false">
      <c r="A439" s="2" t="s">
        <v>1569</v>
      </c>
      <c r="B439" s="3" t="n">
        <v>119.41</v>
      </c>
    </row>
    <row r="440" customFormat="false" ht="12.8" hidden="false" customHeight="false" outlineLevel="0" collapsed="false">
      <c r="A440" s="2" t="s">
        <v>1570</v>
      </c>
      <c r="B440" s="3" t="n">
        <v>119.88</v>
      </c>
    </row>
    <row r="441" customFormat="false" ht="12.8" hidden="false" customHeight="false" outlineLevel="0" collapsed="false">
      <c r="A441" s="2" t="s">
        <v>1571</v>
      </c>
      <c r="B441" s="3" t="n">
        <v>116.484</v>
      </c>
    </row>
    <row r="442" customFormat="false" ht="12.8" hidden="false" customHeight="false" outlineLevel="0" collapsed="false">
      <c r="A442" s="2" t="s">
        <v>1572</v>
      </c>
      <c r="B442" s="3" t="n">
        <v>115.64</v>
      </c>
    </row>
    <row r="443" customFormat="false" ht="12.8" hidden="false" customHeight="false" outlineLevel="0" collapsed="false">
      <c r="A443" s="2" t="s">
        <v>1573</v>
      </c>
      <c r="B443" s="3" t="n">
        <v>115.64</v>
      </c>
    </row>
    <row r="444" customFormat="false" ht="12.8" hidden="false" customHeight="false" outlineLevel="0" collapsed="false">
      <c r="A444" s="2" t="s">
        <v>1574</v>
      </c>
      <c r="B444" s="3" t="n">
        <v>115.307</v>
      </c>
    </row>
    <row r="445" customFormat="false" ht="12.8" hidden="false" customHeight="false" outlineLevel="0" collapsed="false">
      <c r="A445" s="2" t="s">
        <v>1575</v>
      </c>
      <c r="B445" s="3" t="n">
        <v>114.12</v>
      </c>
    </row>
    <row r="446" customFormat="false" ht="12.8" hidden="false" customHeight="false" outlineLevel="0" collapsed="false">
      <c r="A446" s="2" t="s">
        <v>1576</v>
      </c>
      <c r="B446" s="3" t="n">
        <v>114.29</v>
      </c>
    </row>
    <row r="447" customFormat="false" ht="12.8" hidden="false" customHeight="false" outlineLevel="0" collapsed="false">
      <c r="A447" s="2" t="s">
        <v>1577</v>
      </c>
      <c r="B447" s="3" t="n">
        <v>114.93</v>
      </c>
    </row>
    <row r="448" customFormat="false" ht="12.8" hidden="false" customHeight="false" outlineLevel="0" collapsed="false">
      <c r="A448" s="2" t="s">
        <v>1578</v>
      </c>
      <c r="B448" s="3" t="n">
        <v>114.89</v>
      </c>
    </row>
    <row r="449" customFormat="false" ht="12.8" hidden="false" customHeight="false" outlineLevel="0" collapsed="false">
      <c r="A449" s="2" t="s">
        <v>1579</v>
      </c>
      <c r="B449" s="3" t="n">
        <v>115.01</v>
      </c>
    </row>
    <row r="450" customFormat="false" ht="12.8" hidden="false" customHeight="false" outlineLevel="0" collapsed="false">
      <c r="A450" s="2" t="s">
        <v>1580</v>
      </c>
      <c r="B450" s="3" t="n">
        <v>113.91</v>
      </c>
    </row>
    <row r="451" customFormat="false" ht="12.8" hidden="false" customHeight="false" outlineLevel="0" collapsed="false">
      <c r="A451" s="2" t="s">
        <v>1581</v>
      </c>
      <c r="B451" s="3" t="n">
        <v>114.427</v>
      </c>
    </row>
    <row r="452" customFormat="false" ht="12.8" hidden="false" customHeight="false" outlineLevel="0" collapsed="false">
      <c r="A452" s="2" t="s">
        <v>1582</v>
      </c>
      <c r="B452" s="3" t="n">
        <v>113.23</v>
      </c>
    </row>
    <row r="453" customFormat="false" ht="12.8" hidden="false" customHeight="false" outlineLevel="0" collapsed="false">
      <c r="A453" s="2" t="s">
        <v>1583</v>
      </c>
      <c r="B453" s="3" t="n">
        <v>114.47</v>
      </c>
    </row>
    <row r="454" customFormat="false" ht="12.8" hidden="false" customHeight="false" outlineLevel="0" collapsed="false">
      <c r="A454" s="2" t="s">
        <v>1584</v>
      </c>
      <c r="B454" s="3" t="n">
        <v>115.38</v>
      </c>
    </row>
    <row r="455" customFormat="false" ht="12.8" hidden="false" customHeight="false" outlineLevel="0" collapsed="false">
      <c r="A455" s="2" t="s">
        <v>1585</v>
      </c>
      <c r="B455" s="3" t="n">
        <v>115.38</v>
      </c>
    </row>
    <row r="456" customFormat="false" ht="12.8" hidden="false" customHeight="false" outlineLevel="0" collapsed="false">
      <c r="A456" s="2" t="s">
        <v>1586</v>
      </c>
      <c r="B456" s="3" t="n">
        <v>115.38</v>
      </c>
    </row>
    <row r="457" customFormat="false" ht="12.8" hidden="false" customHeight="false" outlineLevel="0" collapsed="false">
      <c r="A457" s="2" t="s">
        <v>1587</v>
      </c>
      <c r="B457" s="3" t="n">
        <v>115.38</v>
      </c>
    </row>
    <row r="458" customFormat="false" ht="12.8" hidden="false" customHeight="false" outlineLevel="0" collapsed="false">
      <c r="A458" s="2" t="s">
        <v>1588</v>
      </c>
      <c r="B458" s="3" t="n">
        <v>116.6</v>
      </c>
    </row>
    <row r="459" customFormat="false" ht="12.8" hidden="false" customHeight="false" outlineLevel="0" collapsed="false">
      <c r="A459" s="2" t="s">
        <v>1589</v>
      </c>
      <c r="B459" s="3" t="n">
        <v>116.6</v>
      </c>
    </row>
    <row r="460" customFormat="false" ht="12.8" hidden="false" customHeight="false" outlineLevel="0" collapsed="false">
      <c r="A460" s="2" t="s">
        <v>1590</v>
      </c>
      <c r="B460" s="3" t="n">
        <v>118.31</v>
      </c>
    </row>
    <row r="461" customFormat="false" ht="12.8" hidden="false" customHeight="false" outlineLevel="0" collapsed="false">
      <c r="A461" s="2" t="s">
        <v>1591</v>
      </c>
      <c r="B461" s="3" t="n">
        <v>118.973</v>
      </c>
    </row>
    <row r="462" customFormat="false" ht="12.8" hidden="false" customHeight="false" outlineLevel="0" collapsed="false">
      <c r="A462" s="2" t="s">
        <v>1592</v>
      </c>
      <c r="B462" s="3" t="n">
        <v>118.2</v>
      </c>
    </row>
    <row r="463" customFormat="false" ht="12.8" hidden="false" customHeight="false" outlineLevel="0" collapsed="false">
      <c r="A463" s="2" t="s">
        <v>1593</v>
      </c>
      <c r="B463" s="3" t="n">
        <v>117.73</v>
      </c>
    </row>
    <row r="464" customFormat="false" ht="12.8" hidden="false" customHeight="false" outlineLevel="0" collapsed="false">
      <c r="A464" s="2" t="s">
        <v>1594</v>
      </c>
      <c r="B464" s="3" t="n">
        <v>118.245</v>
      </c>
    </row>
    <row r="465" customFormat="false" ht="12.8" hidden="false" customHeight="false" outlineLevel="0" collapsed="false">
      <c r="A465" s="2" t="s">
        <v>1595</v>
      </c>
      <c r="B465" s="3" t="n">
        <v>117.88</v>
      </c>
    </row>
    <row r="466" customFormat="false" ht="12.8" hidden="false" customHeight="false" outlineLevel="0" collapsed="false">
      <c r="A466" s="2" t="s">
        <v>1596</v>
      </c>
      <c r="B466" s="3" t="n">
        <v>120</v>
      </c>
    </row>
    <row r="467" customFormat="false" ht="12.8" hidden="false" customHeight="false" outlineLevel="0" collapsed="false">
      <c r="A467" s="2" t="s">
        <v>1597</v>
      </c>
      <c r="B467" s="3" t="n">
        <v>121.03</v>
      </c>
    </row>
    <row r="468" customFormat="false" ht="12.8" hidden="false" customHeight="false" outlineLevel="0" collapsed="false">
      <c r="A468" s="2" t="s">
        <v>1598</v>
      </c>
      <c r="B468" s="3" t="n">
        <v>120.24</v>
      </c>
    </row>
    <row r="469" customFormat="false" ht="12.8" hidden="false" customHeight="false" outlineLevel="0" collapsed="false">
      <c r="A469" s="2" t="s">
        <v>1599</v>
      </c>
      <c r="B469" s="3" t="n">
        <v>120.977</v>
      </c>
    </row>
    <row r="470" customFormat="false" ht="12.8" hidden="false" customHeight="false" outlineLevel="0" collapsed="false">
      <c r="A470" s="2" t="s">
        <v>1600</v>
      </c>
      <c r="B470" s="3" t="n">
        <v>122.17</v>
      </c>
    </row>
    <row r="471" customFormat="false" ht="12.8" hidden="false" customHeight="false" outlineLevel="0" collapsed="false">
      <c r="A471" s="2" t="s">
        <v>1601</v>
      </c>
      <c r="B471" s="3" t="n">
        <v>123.55</v>
      </c>
    </row>
    <row r="472" customFormat="false" ht="12.8" hidden="false" customHeight="false" outlineLevel="0" collapsed="false">
      <c r="A472" s="2" t="s">
        <v>1602</v>
      </c>
      <c r="B472" s="3" t="n">
        <v>124.22</v>
      </c>
    </row>
    <row r="473" customFormat="false" ht="12.8" hidden="false" customHeight="false" outlineLevel="0" collapsed="false">
      <c r="A473" s="2" t="s">
        <v>1603</v>
      </c>
      <c r="B473" s="3" t="n">
        <v>124.22</v>
      </c>
    </row>
    <row r="474" customFormat="false" ht="12.8" hidden="false" customHeight="false" outlineLevel="0" collapsed="false">
      <c r="A474" s="2" t="s">
        <v>1604</v>
      </c>
      <c r="B474" s="3" t="n">
        <v>126.99</v>
      </c>
    </row>
    <row r="475" customFormat="false" ht="12.8" hidden="false" customHeight="false" outlineLevel="0" collapsed="false">
      <c r="A475" s="2" t="s">
        <v>1605</v>
      </c>
      <c r="B475" s="3" t="n">
        <v>126.943</v>
      </c>
    </row>
    <row r="476" customFormat="false" ht="12.8" hidden="false" customHeight="false" outlineLevel="0" collapsed="false">
      <c r="A476" s="2" t="s">
        <v>1606</v>
      </c>
      <c r="B476" s="3" t="n">
        <v>126.943</v>
      </c>
    </row>
    <row r="477" customFormat="false" ht="12.8" hidden="false" customHeight="false" outlineLevel="0" collapsed="false">
      <c r="A477" s="2" t="s">
        <v>1607</v>
      </c>
      <c r="B477" s="3" t="n">
        <v>128.079</v>
      </c>
    </row>
    <row r="478" customFormat="false" ht="12.8" hidden="false" customHeight="false" outlineLevel="0" collapsed="false">
      <c r="A478" s="2" t="s">
        <v>1608</v>
      </c>
      <c r="B478" s="3" t="n">
        <v>126.788</v>
      </c>
    </row>
    <row r="479" customFormat="false" ht="12.8" hidden="false" customHeight="false" outlineLevel="0" collapsed="false">
      <c r="A479" s="2" t="s">
        <v>1609</v>
      </c>
      <c r="B479" s="3" t="n">
        <v>124.52</v>
      </c>
    </row>
    <row r="480" customFormat="false" ht="12.8" hidden="false" customHeight="false" outlineLevel="0" collapsed="false">
      <c r="A480" s="2" t="s">
        <v>1610</v>
      </c>
      <c r="B480" s="3" t="n">
        <v>124.52</v>
      </c>
    </row>
    <row r="481" customFormat="false" ht="12.8" hidden="false" customHeight="false" outlineLevel="0" collapsed="false">
      <c r="A481" s="2" t="s">
        <v>1611</v>
      </c>
      <c r="B481" s="3" t="n">
        <v>124.86</v>
      </c>
    </row>
    <row r="482" customFormat="false" ht="12.8" hidden="false" customHeight="false" outlineLevel="0" collapsed="false">
      <c r="A482" s="2" t="s">
        <v>1612</v>
      </c>
      <c r="B482" s="3" t="n">
        <v>125.58</v>
      </c>
    </row>
    <row r="483" customFormat="false" ht="12.8" hidden="false" customHeight="false" outlineLevel="0" collapsed="false">
      <c r="A483" s="2" t="s">
        <v>1613</v>
      </c>
      <c r="B483" s="3" t="n">
        <v>125.71</v>
      </c>
    </row>
    <row r="484" customFormat="false" ht="12.8" hidden="false" customHeight="false" outlineLevel="0" collapsed="false">
      <c r="A484" s="2" t="s">
        <v>1614</v>
      </c>
      <c r="B484" s="3" t="n">
        <v>126.01</v>
      </c>
    </row>
    <row r="485" customFormat="false" ht="12.8" hidden="false" customHeight="false" outlineLevel="0" collapsed="false">
      <c r="A485" s="2" t="s">
        <v>1615</v>
      </c>
      <c r="B485" s="3" t="n">
        <v>127.7</v>
      </c>
    </row>
    <row r="486" customFormat="false" ht="12.8" hidden="false" customHeight="false" outlineLevel="0" collapsed="false">
      <c r="A486" s="2" t="s">
        <v>1616</v>
      </c>
      <c r="B486" s="3" t="n">
        <v>127.808</v>
      </c>
    </row>
    <row r="487" customFormat="false" ht="12.8" hidden="false" customHeight="false" outlineLevel="0" collapsed="false">
      <c r="A487" s="2" t="s">
        <v>1617</v>
      </c>
      <c r="B487" s="3" t="n">
        <v>126.609</v>
      </c>
    </row>
    <row r="488" customFormat="false" ht="12.8" hidden="false" customHeight="false" outlineLevel="0" collapsed="false">
      <c r="A488" s="2" t="s">
        <v>1618</v>
      </c>
      <c r="B488" s="3" t="n">
        <v>124.783</v>
      </c>
    </row>
    <row r="489" customFormat="false" ht="12.8" hidden="false" customHeight="false" outlineLevel="0" collapsed="false">
      <c r="A489" s="2" t="s">
        <v>1619</v>
      </c>
      <c r="B489" s="3" t="n">
        <v>124.54</v>
      </c>
    </row>
    <row r="490" customFormat="false" ht="12.8" hidden="false" customHeight="false" outlineLevel="0" collapsed="false">
      <c r="A490" s="2" t="s">
        <v>1620</v>
      </c>
      <c r="B490" s="3" t="n">
        <v>125.26</v>
      </c>
    </row>
    <row r="491" customFormat="false" ht="12.8" hidden="false" customHeight="false" outlineLevel="0" collapsed="false">
      <c r="A491" s="2" t="s">
        <v>1621</v>
      </c>
      <c r="B491" s="3" t="n">
        <v>126.73</v>
      </c>
    </row>
    <row r="492" customFormat="false" ht="12.8" hidden="false" customHeight="false" outlineLevel="0" collapsed="false">
      <c r="A492" s="2" t="s">
        <v>1622</v>
      </c>
      <c r="B492" s="3" t="n">
        <v>127.26</v>
      </c>
    </row>
    <row r="493" customFormat="false" ht="12.8" hidden="false" customHeight="false" outlineLevel="0" collapsed="false">
      <c r="A493" s="2" t="s">
        <v>1623</v>
      </c>
      <c r="B493" s="3" t="n">
        <v>127.26</v>
      </c>
    </row>
    <row r="494" customFormat="false" ht="12.8" hidden="false" customHeight="false" outlineLevel="0" collapsed="false">
      <c r="A494" s="2" t="s">
        <v>1624</v>
      </c>
      <c r="B494" s="3" t="n">
        <v>127.26</v>
      </c>
    </row>
    <row r="495" customFormat="false" ht="12.8" hidden="false" customHeight="false" outlineLevel="0" collapsed="false">
      <c r="A495" s="2" t="s">
        <v>1625</v>
      </c>
      <c r="B495" s="3" t="n">
        <v>129.58</v>
      </c>
    </row>
    <row r="496" customFormat="false" ht="12.8" hidden="false" customHeight="false" outlineLevel="0" collapsed="false">
      <c r="A496" s="2" t="s">
        <v>1626</v>
      </c>
      <c r="B496" s="3" t="n">
        <v>130.017</v>
      </c>
    </row>
    <row r="497" customFormat="false" ht="12.8" hidden="false" customHeight="false" outlineLevel="0" collapsed="false">
      <c r="A497" s="2" t="s">
        <v>1627</v>
      </c>
      <c r="B497" s="3" t="n">
        <v>129.76</v>
      </c>
    </row>
    <row r="498" customFormat="false" ht="12.8" hidden="false" customHeight="false" outlineLevel="0" collapsed="false">
      <c r="A498" s="2" t="s">
        <v>1628</v>
      </c>
      <c r="B498" s="3" t="n">
        <v>130.55</v>
      </c>
    </row>
    <row r="499" customFormat="false" ht="12.8" hidden="false" customHeight="false" outlineLevel="0" collapsed="false">
      <c r="A499" s="2" t="s">
        <v>1629</v>
      </c>
      <c r="B499" s="3" t="n">
        <v>130.275</v>
      </c>
    </row>
    <row r="500" customFormat="false" ht="12.8" hidden="false" customHeight="false" outlineLevel="0" collapsed="false">
      <c r="A500" s="2" t="s">
        <v>1630</v>
      </c>
      <c r="B500" s="3" t="n">
        <v>128.88</v>
      </c>
    </row>
    <row r="501" customFormat="false" ht="12.8" hidden="false" customHeight="false" outlineLevel="0" collapsed="false">
      <c r="A501" s="2" t="s">
        <v>1631</v>
      </c>
      <c r="B501" s="3" t="n">
        <v>128.88</v>
      </c>
    </row>
    <row r="502" customFormat="false" ht="12.8" hidden="false" customHeight="false" outlineLevel="0" collapsed="false">
      <c r="A502" s="2" t="s">
        <v>1632</v>
      </c>
      <c r="B502" s="3" t="n">
        <v>128.88</v>
      </c>
    </row>
    <row r="503" customFormat="false" ht="12.8" hidden="false" customHeight="false" outlineLevel="0" collapsed="false">
      <c r="A503" s="2" t="s">
        <v>1633</v>
      </c>
      <c r="B503" s="3" t="n">
        <v>128.88</v>
      </c>
    </row>
    <row r="504" customFormat="false" ht="12.8" hidden="false" customHeight="false" outlineLevel="0" collapsed="false">
      <c r="A504" s="2" t="s">
        <v>1634</v>
      </c>
      <c r="B504" s="3" t="n">
        <v>128.88</v>
      </c>
    </row>
    <row r="505" customFormat="false" ht="12.8" hidden="false" customHeight="false" outlineLevel="0" collapsed="false">
      <c r="A505" s="2" t="s">
        <v>1635</v>
      </c>
      <c r="B505" s="3" t="n">
        <v>128.88</v>
      </c>
    </row>
    <row r="506" customFormat="false" ht="12.8" hidden="false" customHeight="false" outlineLevel="0" collapsed="false">
      <c r="A506" s="2" t="s">
        <v>1636</v>
      </c>
      <c r="B506" s="3" t="n">
        <v>128.88</v>
      </c>
    </row>
    <row r="507" customFormat="false" ht="12.8" hidden="false" customHeight="false" outlineLevel="0" collapsed="false">
      <c r="A507" s="2" t="s">
        <v>1637</v>
      </c>
      <c r="B507" s="3" t="n">
        <v>128.88</v>
      </c>
    </row>
    <row r="508" customFormat="false" ht="12.8" hidden="false" customHeight="false" outlineLevel="0" collapsed="false">
      <c r="A508" s="2" t="s">
        <v>1638</v>
      </c>
      <c r="B508" s="3" t="n">
        <v>128.88</v>
      </c>
    </row>
    <row r="509" customFormat="false" ht="12.8" hidden="false" customHeight="false" outlineLevel="0" collapsed="false">
      <c r="A509" s="2" t="s">
        <v>1639</v>
      </c>
      <c r="B509" s="3" t="n">
        <v>129.25</v>
      </c>
    </row>
    <row r="510" customFormat="false" ht="12.8" hidden="false" customHeight="false" outlineLevel="0" collapsed="false">
      <c r="A510" s="2" t="s">
        <v>1640</v>
      </c>
      <c r="B510" s="3" t="n">
        <v>130.08</v>
      </c>
    </row>
    <row r="511" customFormat="false" ht="12.8" hidden="false" customHeight="false" outlineLevel="0" collapsed="false">
      <c r="A511" s="2" t="s">
        <v>1641</v>
      </c>
      <c r="B511" s="3" t="n">
        <v>130.26</v>
      </c>
    </row>
    <row r="512" customFormat="false" ht="12.8" hidden="false" customHeight="false" outlineLevel="0" collapsed="false">
      <c r="A512" s="2" t="s">
        <v>1642</v>
      </c>
      <c r="B512" s="3" t="n">
        <v>130.85</v>
      </c>
    </row>
    <row r="513" customFormat="false" ht="12.8" hidden="false" customHeight="false" outlineLevel="0" collapsed="false">
      <c r="A513" s="2" t="s">
        <v>1643</v>
      </c>
      <c r="B513" s="3" t="n">
        <v>131.03</v>
      </c>
    </row>
    <row r="514" customFormat="false" ht="12.8" hidden="false" customHeight="false" outlineLevel="0" collapsed="false">
      <c r="A514" s="2" t="s">
        <v>1644</v>
      </c>
      <c r="B514" s="3" t="n">
        <v>131.14</v>
      </c>
    </row>
    <row r="515" customFormat="false" ht="12.8" hidden="false" customHeight="false" outlineLevel="0" collapsed="false">
      <c r="A515" s="2" t="s">
        <v>1645</v>
      </c>
      <c r="B515" s="3" t="n">
        <v>131.39</v>
      </c>
    </row>
    <row r="516" customFormat="false" ht="12.8" hidden="false" customHeight="false" outlineLevel="0" collapsed="false">
      <c r="A516" s="2" t="s">
        <v>1646</v>
      </c>
      <c r="B516" s="3" t="n">
        <v>132.214</v>
      </c>
    </row>
    <row r="517" customFormat="false" ht="12.8" hidden="false" customHeight="false" outlineLevel="0" collapsed="false">
      <c r="A517" s="2" t="s">
        <v>1647</v>
      </c>
      <c r="B517" s="3" t="n">
        <v>133.04</v>
      </c>
    </row>
    <row r="518" customFormat="false" ht="12.8" hidden="false" customHeight="false" outlineLevel="0" collapsed="false">
      <c r="A518" s="2" t="s">
        <v>1648</v>
      </c>
      <c r="B518" s="3" t="n">
        <v>133.4</v>
      </c>
    </row>
    <row r="519" customFormat="false" ht="12.8" hidden="false" customHeight="false" outlineLevel="0" collapsed="false">
      <c r="A519" s="2" t="s">
        <v>1649</v>
      </c>
      <c r="B519" s="3" t="n">
        <v>133.26</v>
      </c>
    </row>
    <row r="520" customFormat="false" ht="12.8" hidden="false" customHeight="false" outlineLevel="0" collapsed="false">
      <c r="A520" s="2" t="s">
        <v>1650</v>
      </c>
      <c r="B520" s="3" t="n">
        <v>132.972</v>
      </c>
    </row>
    <row r="521" customFormat="false" ht="12.8" hidden="false" customHeight="false" outlineLevel="0" collapsed="false">
      <c r="A521" s="2" t="s">
        <v>1651</v>
      </c>
      <c r="B521" s="3" t="n">
        <v>132.972</v>
      </c>
    </row>
    <row r="522" customFormat="false" ht="12.8" hidden="false" customHeight="false" outlineLevel="0" collapsed="false">
      <c r="A522" s="2" t="s">
        <v>1652</v>
      </c>
      <c r="B522" s="3" t="n">
        <v>133.35</v>
      </c>
    </row>
    <row r="523" customFormat="false" ht="12.8" hidden="false" customHeight="false" outlineLevel="0" collapsed="false">
      <c r="A523" s="2" t="s">
        <v>1653</v>
      </c>
      <c r="B523" s="3" t="n">
        <v>134.12</v>
      </c>
    </row>
    <row r="524" customFormat="false" ht="12.8" hidden="false" customHeight="false" outlineLevel="0" collapsed="false">
      <c r="A524" s="2" t="s">
        <v>1654</v>
      </c>
      <c r="B524" s="3" t="n">
        <v>134.72</v>
      </c>
    </row>
    <row r="525" customFormat="false" ht="12.8" hidden="false" customHeight="false" outlineLevel="0" collapsed="false">
      <c r="A525" s="2" t="s">
        <v>1655</v>
      </c>
      <c r="B525" s="3" t="n">
        <v>134.8</v>
      </c>
    </row>
    <row r="526" customFormat="false" ht="12.8" hidden="false" customHeight="false" outlineLevel="0" collapsed="false">
      <c r="A526" s="2" t="s">
        <v>1656</v>
      </c>
      <c r="B526" s="3" t="n">
        <v>134.07</v>
      </c>
    </row>
    <row r="527" customFormat="false" ht="12.8" hidden="false" customHeight="false" outlineLevel="0" collapsed="false">
      <c r="A527" s="2" t="s">
        <v>1657</v>
      </c>
      <c r="B527" s="3" t="n">
        <v>134.07</v>
      </c>
    </row>
    <row r="528" customFormat="false" ht="12.8" hidden="false" customHeight="false" outlineLevel="0" collapsed="false">
      <c r="A528" s="2" t="s">
        <v>1658</v>
      </c>
      <c r="B528" s="3" t="n">
        <v>134.07</v>
      </c>
    </row>
    <row r="529" customFormat="false" ht="12.8" hidden="false" customHeight="false" outlineLevel="0" collapsed="false">
      <c r="A529" s="2" t="s">
        <v>1659</v>
      </c>
      <c r="B529" s="3" t="n">
        <v>134.895</v>
      </c>
    </row>
    <row r="530" customFormat="false" ht="12.8" hidden="false" customHeight="false" outlineLevel="0" collapsed="false">
      <c r="A530" s="2" t="s">
        <v>1660</v>
      </c>
      <c r="B530" s="3" t="n">
        <v>135.7</v>
      </c>
    </row>
    <row r="531" customFormat="false" ht="12.8" hidden="false" customHeight="false" outlineLevel="0" collapsed="false">
      <c r="A531" s="2" t="s">
        <v>1661</v>
      </c>
      <c r="B531" s="3" t="n">
        <v>136.33</v>
      </c>
    </row>
    <row r="532" customFormat="false" ht="12.8" hidden="false" customHeight="false" outlineLevel="0" collapsed="false">
      <c r="A532" s="2" t="s">
        <v>1662</v>
      </c>
      <c r="B532" s="3" t="n">
        <v>136.33</v>
      </c>
    </row>
    <row r="533" customFormat="false" ht="12.8" hidden="false" customHeight="false" outlineLevel="0" collapsed="false">
      <c r="A533" s="2" t="s">
        <v>1663</v>
      </c>
      <c r="B533" s="3" t="n">
        <v>136.33</v>
      </c>
    </row>
    <row r="534" customFormat="false" ht="12.8" hidden="false" customHeight="false" outlineLevel="0" collapsed="false">
      <c r="A534" s="2" t="s">
        <v>1664</v>
      </c>
      <c r="B534" s="3" t="n">
        <v>135.92</v>
      </c>
    </row>
    <row r="535" customFormat="false" ht="12.8" hidden="false" customHeight="false" outlineLevel="0" collapsed="false">
      <c r="A535" s="2" t="s">
        <v>1665</v>
      </c>
      <c r="B535" s="3" t="n">
        <v>135.92</v>
      </c>
    </row>
    <row r="536" customFormat="false" ht="12.8" hidden="false" customHeight="false" outlineLevel="0" collapsed="false">
      <c r="A536" s="2" t="s">
        <v>1666</v>
      </c>
      <c r="B536" s="3" t="n">
        <v>136.89</v>
      </c>
    </row>
    <row r="537" customFormat="false" ht="12.8" hidden="false" customHeight="false" outlineLevel="0" collapsed="false">
      <c r="A537" s="2" t="s">
        <v>1667</v>
      </c>
      <c r="B537" s="3" t="n">
        <v>137.13</v>
      </c>
    </row>
    <row r="538" customFormat="false" ht="12.8" hidden="false" customHeight="false" outlineLevel="0" collapsed="false">
      <c r="A538" s="2" t="s">
        <v>1668</v>
      </c>
      <c r="B538" s="3" t="n">
        <v>138.35</v>
      </c>
    </row>
    <row r="539" customFormat="false" ht="12.8" hidden="false" customHeight="false" outlineLevel="0" collapsed="false">
      <c r="A539" s="2" t="s">
        <v>1669</v>
      </c>
      <c r="B539" s="3" t="n">
        <v>138.55</v>
      </c>
    </row>
    <row r="540" customFormat="false" ht="12.8" hidden="false" customHeight="false" outlineLevel="0" collapsed="false">
      <c r="A540" s="2" t="s">
        <v>1670</v>
      </c>
      <c r="B540" s="3" t="n">
        <v>139.79</v>
      </c>
    </row>
    <row r="541" customFormat="false" ht="12.8" hidden="false" customHeight="false" outlineLevel="0" collapsed="false">
      <c r="A541" s="2" t="s">
        <v>1671</v>
      </c>
      <c r="B541" s="3" t="n">
        <v>140.01</v>
      </c>
    </row>
    <row r="542" customFormat="false" ht="12.8" hidden="false" customHeight="false" outlineLevel="0" collapsed="false">
      <c r="A542" s="2" t="s">
        <v>1672</v>
      </c>
      <c r="B542" s="3" t="n">
        <v>140.34</v>
      </c>
    </row>
    <row r="543" customFormat="false" ht="12.8" hidden="false" customHeight="false" outlineLevel="0" collapsed="false">
      <c r="A543" s="2" t="s">
        <v>1673</v>
      </c>
      <c r="B543" s="3" t="n">
        <v>140.52</v>
      </c>
    </row>
    <row r="544" customFormat="false" ht="12.8" hidden="false" customHeight="false" outlineLevel="0" collapsed="false">
      <c r="A544" s="2" t="s">
        <v>1674</v>
      </c>
      <c r="B544" s="3" t="n">
        <v>139.985</v>
      </c>
    </row>
    <row r="545" customFormat="false" ht="12.8" hidden="false" customHeight="false" outlineLevel="0" collapsed="false">
      <c r="A545" s="2" t="s">
        <v>1675</v>
      </c>
      <c r="B545" s="3" t="n">
        <v>139.985</v>
      </c>
    </row>
    <row r="546" customFormat="false" ht="12.8" hidden="false" customHeight="false" outlineLevel="0" collapsed="false">
      <c r="A546" s="2" t="s">
        <v>1676</v>
      </c>
      <c r="B546" s="3" t="n">
        <v>139.985</v>
      </c>
    </row>
    <row r="547" customFormat="false" ht="12.8" hidden="false" customHeight="false" outlineLevel="0" collapsed="false">
      <c r="A547" s="2" t="s">
        <v>1677</v>
      </c>
      <c r="B547" s="3" t="n">
        <v>139.985</v>
      </c>
    </row>
    <row r="548" customFormat="false" ht="12.8" hidden="false" customHeight="false" outlineLevel="0" collapsed="false">
      <c r="A548" s="2" t="s">
        <v>1678</v>
      </c>
      <c r="B548" s="3" t="n">
        <v>141.09</v>
      </c>
    </row>
    <row r="549" customFormat="false" ht="12.8" hidden="false" customHeight="false" outlineLevel="0" collapsed="false">
      <c r="A549" s="2" t="s">
        <v>1679</v>
      </c>
      <c r="B549" s="3" t="n">
        <v>141.09</v>
      </c>
    </row>
    <row r="550" customFormat="false" ht="12.8" hidden="false" customHeight="false" outlineLevel="0" collapsed="false">
      <c r="A550" s="2" t="s">
        <v>1680</v>
      </c>
      <c r="B550" s="3" t="n">
        <v>141.09</v>
      </c>
    </row>
    <row r="551" customFormat="false" ht="12.8" hidden="false" customHeight="false" outlineLevel="0" collapsed="false">
      <c r="A551" s="2" t="s">
        <v>1681</v>
      </c>
      <c r="B551" s="3" t="n">
        <v>141.13</v>
      </c>
    </row>
    <row r="552" customFormat="false" ht="12.8" hidden="false" customHeight="false" outlineLevel="0" collapsed="false">
      <c r="A552" s="2" t="s">
        <v>1682</v>
      </c>
      <c r="B552" s="3" t="n">
        <v>141.25</v>
      </c>
    </row>
    <row r="553" customFormat="false" ht="12.8" hidden="false" customHeight="false" outlineLevel="0" collapsed="false">
      <c r="A553" s="2" t="s">
        <v>1683</v>
      </c>
      <c r="B553" s="3" t="n">
        <v>140.99</v>
      </c>
    </row>
    <row r="554" customFormat="false" ht="12.8" hidden="false" customHeight="false" outlineLevel="0" collapsed="false">
      <c r="A554" s="2" t="s">
        <v>1684</v>
      </c>
      <c r="B554" s="3" t="n">
        <v>140.99</v>
      </c>
    </row>
    <row r="555" customFormat="false" ht="12.8" hidden="false" customHeight="false" outlineLevel="0" collapsed="false">
      <c r="A555" s="2" t="s">
        <v>1685</v>
      </c>
      <c r="B555" s="3" t="n">
        <v>141.51</v>
      </c>
    </row>
    <row r="556" customFormat="false" ht="12.8" hidden="false" customHeight="false" outlineLevel="0" collapsed="false">
      <c r="A556" s="2" t="s">
        <v>1686</v>
      </c>
      <c r="B556" s="3" t="n">
        <v>142.14</v>
      </c>
    </row>
    <row r="557" customFormat="false" ht="12.8" hidden="false" customHeight="false" outlineLevel="0" collapsed="false">
      <c r="A557" s="2" t="s">
        <v>1687</v>
      </c>
      <c r="B557" s="3" t="n">
        <v>142.7</v>
      </c>
    </row>
    <row r="558" customFormat="false" ht="12.8" hidden="false" customHeight="false" outlineLevel="0" collapsed="false">
      <c r="A558" s="2" t="s">
        <v>1688</v>
      </c>
      <c r="B558" s="3" t="n">
        <v>143.08</v>
      </c>
    </row>
    <row r="559" customFormat="false" ht="12.8" hidden="false" customHeight="false" outlineLevel="0" collapsed="false">
      <c r="A559" s="2" t="s">
        <v>1689</v>
      </c>
      <c r="B559" s="3" t="n">
        <v>141.68</v>
      </c>
    </row>
    <row r="560" customFormat="false" ht="12.8" hidden="false" customHeight="false" outlineLevel="0" collapsed="false">
      <c r="A560" s="2" t="s">
        <v>1690</v>
      </c>
      <c r="B560" s="3" t="n">
        <v>141.68</v>
      </c>
    </row>
    <row r="561" customFormat="false" ht="12.8" hidden="false" customHeight="false" outlineLevel="0" collapsed="false">
      <c r="A561" s="2" t="s">
        <v>1691</v>
      </c>
      <c r="B561" s="3" t="n">
        <v>141.48</v>
      </c>
    </row>
    <row r="562" customFormat="false" ht="12.8" hidden="false" customHeight="false" outlineLevel="0" collapsed="false">
      <c r="A562" s="2" t="s">
        <v>1692</v>
      </c>
      <c r="B562" s="3" t="n">
        <v>141.48</v>
      </c>
    </row>
    <row r="563" customFormat="false" ht="12.8" hidden="false" customHeight="false" outlineLevel="0" collapsed="false">
      <c r="A563" s="2" t="s">
        <v>1693</v>
      </c>
      <c r="B563" s="3" t="n">
        <v>139.86</v>
      </c>
    </row>
    <row r="564" customFormat="false" ht="12.8" hidden="false" customHeight="false" outlineLevel="0" collapsed="false">
      <c r="A564" s="2" t="s">
        <v>1694</v>
      </c>
      <c r="B564" s="3" t="n">
        <v>139.86</v>
      </c>
    </row>
    <row r="565" customFormat="false" ht="12.8" hidden="false" customHeight="false" outlineLevel="0" collapsed="false">
      <c r="A565" s="2" t="s">
        <v>1695</v>
      </c>
      <c r="B565" s="3" t="n">
        <v>139.63</v>
      </c>
    </row>
    <row r="566" customFormat="false" ht="12.8" hidden="false" customHeight="false" outlineLevel="0" collapsed="false">
      <c r="A566" s="2" t="s">
        <v>1696</v>
      </c>
      <c r="B566" s="3" t="n">
        <v>139.18</v>
      </c>
    </row>
    <row r="567" customFormat="false" ht="12.8" hidden="false" customHeight="false" outlineLevel="0" collapsed="false">
      <c r="A567" s="2" t="s">
        <v>1697</v>
      </c>
      <c r="B567" s="3" t="n">
        <v>140.11</v>
      </c>
    </row>
    <row r="568" customFormat="false" ht="12.8" hidden="false" customHeight="false" outlineLevel="0" collapsed="false">
      <c r="A568" s="2" t="s">
        <v>1698</v>
      </c>
      <c r="B568" s="3" t="n">
        <v>141.35</v>
      </c>
    </row>
    <row r="569" customFormat="false" ht="12.8" hidden="false" customHeight="false" outlineLevel="0" collapsed="false">
      <c r="A569" s="2" t="s">
        <v>1699</v>
      </c>
      <c r="B569" s="3" t="n">
        <v>141.07</v>
      </c>
    </row>
    <row r="570" customFormat="false" ht="12.8" hidden="false" customHeight="false" outlineLevel="0" collapsed="false">
      <c r="A570" s="2" t="s">
        <v>1700</v>
      </c>
      <c r="B570" s="3" t="n">
        <v>140.05</v>
      </c>
    </row>
    <row r="571" customFormat="false" ht="12.8" hidden="false" customHeight="false" outlineLevel="0" collapsed="false">
      <c r="A571" s="2" t="s">
        <v>1701</v>
      </c>
      <c r="B571" s="3" t="n">
        <v>139.16</v>
      </c>
    </row>
    <row r="572" customFormat="false" ht="12.8" hidden="false" customHeight="false" outlineLevel="0" collapsed="false">
      <c r="A572" s="2" t="s">
        <v>1702</v>
      </c>
      <c r="B572" s="3" t="n">
        <v>141.13</v>
      </c>
    </row>
    <row r="573" customFormat="false" ht="12.8" hidden="false" customHeight="false" outlineLevel="0" collapsed="false">
      <c r="A573" s="2" t="s">
        <v>1703</v>
      </c>
      <c r="B573" s="3" t="n">
        <v>142.46</v>
      </c>
    </row>
    <row r="574" customFormat="false" ht="12.8" hidden="false" customHeight="false" outlineLevel="0" collapsed="false">
      <c r="A574" s="2" t="s">
        <v>1704</v>
      </c>
      <c r="B574" s="3" t="n">
        <v>142.87</v>
      </c>
    </row>
    <row r="575" customFormat="false" ht="12.8" hidden="false" customHeight="false" outlineLevel="0" collapsed="false">
      <c r="A575" s="2" t="s">
        <v>1705</v>
      </c>
      <c r="B575" s="3" t="n">
        <v>143.03</v>
      </c>
    </row>
    <row r="576" customFormat="false" ht="12.8" hidden="false" customHeight="false" outlineLevel="0" collapsed="false">
      <c r="A576" s="2" t="s">
        <v>1706</v>
      </c>
      <c r="B576" s="3" t="n">
        <v>143.4</v>
      </c>
    </row>
    <row r="577" customFormat="false" ht="12.8" hidden="false" customHeight="false" outlineLevel="0" collapsed="false">
      <c r="A577" s="2" t="s">
        <v>1707</v>
      </c>
      <c r="B577" s="3" t="n">
        <v>144.41</v>
      </c>
    </row>
    <row r="578" customFormat="false" ht="12.8" hidden="false" customHeight="false" outlineLevel="0" collapsed="false">
      <c r="A578" s="2" t="s">
        <v>1708</v>
      </c>
      <c r="B578" s="3" t="n">
        <v>143.4</v>
      </c>
    </row>
    <row r="579" customFormat="false" ht="12.8" hidden="false" customHeight="false" outlineLevel="0" collapsed="false">
      <c r="A579" s="2" t="s">
        <v>1709</v>
      </c>
      <c r="B579" s="3" t="n">
        <v>143.55</v>
      </c>
    </row>
    <row r="580" customFormat="false" ht="12.8" hidden="false" customHeight="false" outlineLevel="0" collapsed="false">
      <c r="A580" s="2" t="s">
        <v>1710</v>
      </c>
      <c r="B580" s="3" t="n">
        <v>142.27</v>
      </c>
    </row>
    <row r="581" customFormat="false" ht="12.8" hidden="false" customHeight="false" outlineLevel="0" collapsed="false">
      <c r="A581" s="2" t="s">
        <v>1711</v>
      </c>
      <c r="B581" s="3" t="n">
        <v>142.43</v>
      </c>
    </row>
    <row r="582" customFormat="false" ht="12.8" hidden="false" customHeight="false" outlineLevel="0" collapsed="false">
      <c r="A582" s="2" t="s">
        <v>1712</v>
      </c>
      <c r="B582" s="3" t="n">
        <v>142.05</v>
      </c>
    </row>
    <row r="583" customFormat="false" ht="12.8" hidden="false" customHeight="false" outlineLevel="0" collapsed="false">
      <c r="A583" s="2" t="s">
        <v>1713</v>
      </c>
      <c r="B583" s="3" t="n">
        <v>142.05</v>
      </c>
    </row>
    <row r="584" customFormat="false" ht="12.8" hidden="false" customHeight="false" outlineLevel="0" collapsed="false">
      <c r="A584" s="2" t="s">
        <v>1714</v>
      </c>
      <c r="B584" s="3" t="n">
        <v>142.15</v>
      </c>
    </row>
    <row r="585" customFormat="false" ht="12.8" hidden="false" customHeight="false" outlineLevel="0" collapsed="false">
      <c r="A585" s="2" t="s">
        <v>1715</v>
      </c>
      <c r="B585" s="3" t="n">
        <v>142.39</v>
      </c>
    </row>
    <row r="586" customFormat="false" ht="12.8" hidden="false" customHeight="false" outlineLevel="0" collapsed="false">
      <c r="A586" s="2" t="s">
        <v>1716</v>
      </c>
      <c r="B586" s="3" t="n">
        <v>142.06</v>
      </c>
    </row>
    <row r="587" customFormat="false" ht="12.8" hidden="false" customHeight="false" outlineLevel="0" collapsed="false">
      <c r="A587" s="2" t="s">
        <v>1717</v>
      </c>
      <c r="B587" s="3" t="n">
        <v>140.525</v>
      </c>
    </row>
    <row r="588" customFormat="false" ht="12.8" hidden="false" customHeight="false" outlineLevel="0" collapsed="false">
      <c r="A588" s="2" t="s">
        <v>1718</v>
      </c>
      <c r="B588" s="3" t="n">
        <v>140.4</v>
      </c>
    </row>
    <row r="589" customFormat="false" ht="12.8" hidden="false" customHeight="false" outlineLevel="0" collapsed="false">
      <c r="A589" s="2" t="s">
        <v>1719</v>
      </c>
      <c r="B589" s="3" t="n">
        <v>140.4</v>
      </c>
    </row>
    <row r="590" customFormat="false" ht="12.8" hidden="false" customHeight="false" outlineLevel="0" collapsed="false">
      <c r="A590" s="2" t="s">
        <v>1720</v>
      </c>
      <c r="B590" s="3" t="n">
        <v>140.78</v>
      </c>
    </row>
    <row r="591" customFormat="false" ht="12.8" hidden="false" customHeight="false" outlineLevel="0" collapsed="false">
      <c r="A591" s="2" t="s">
        <v>1721</v>
      </c>
      <c r="B591" s="3" t="n">
        <v>140.82</v>
      </c>
    </row>
    <row r="592" customFormat="false" ht="12.8" hidden="false" customHeight="false" outlineLevel="0" collapsed="false">
      <c r="A592" s="2" t="s">
        <v>1722</v>
      </c>
      <c r="B592" s="3" t="n">
        <v>141.26</v>
      </c>
    </row>
    <row r="593" customFormat="false" ht="12.8" hidden="false" customHeight="false" outlineLevel="0" collapsed="false">
      <c r="A593" s="2" t="s">
        <v>1723</v>
      </c>
      <c r="B593" s="3" t="n">
        <v>141.26</v>
      </c>
    </row>
    <row r="594" customFormat="false" ht="12.8" hidden="false" customHeight="false" outlineLevel="0" collapsed="false">
      <c r="A594" s="2" t="s">
        <v>1724</v>
      </c>
      <c r="B594" s="3" t="n">
        <v>141.26</v>
      </c>
    </row>
    <row r="595" customFormat="false" ht="12.8" hidden="false" customHeight="false" outlineLevel="0" collapsed="false">
      <c r="A595" s="2" t="s">
        <v>1725</v>
      </c>
      <c r="B595" s="3" t="n">
        <v>140.809</v>
      </c>
    </row>
    <row r="596" customFormat="false" ht="12.8" hidden="false" customHeight="false" outlineLevel="0" collapsed="false">
      <c r="A596" s="2" t="s">
        <v>1726</v>
      </c>
      <c r="B596" s="3" t="n">
        <v>139.57</v>
      </c>
    </row>
    <row r="597" customFormat="false" ht="12.8" hidden="false" customHeight="false" outlineLevel="0" collapsed="false">
      <c r="A597" s="2" t="s">
        <v>1727</v>
      </c>
      <c r="B597" s="3" t="n">
        <v>139.5</v>
      </c>
    </row>
    <row r="598" customFormat="false" ht="12.8" hidden="false" customHeight="false" outlineLevel="0" collapsed="false">
      <c r="A598" s="2" t="s">
        <v>1728</v>
      </c>
      <c r="B598" s="3" t="n">
        <v>139.5</v>
      </c>
    </row>
    <row r="599" customFormat="false" ht="12.8" hidden="false" customHeight="false" outlineLevel="0" collapsed="false">
      <c r="A599" s="2" t="s">
        <v>1729</v>
      </c>
      <c r="B599" s="3" t="n">
        <v>140.23</v>
      </c>
    </row>
    <row r="600" customFormat="false" ht="12.8" hidden="false" customHeight="false" outlineLevel="0" collapsed="false">
      <c r="A600" s="2" t="s">
        <v>1730</v>
      </c>
      <c r="B600" s="3" t="n">
        <v>140.59</v>
      </c>
    </row>
    <row r="601" customFormat="false" ht="12.8" hidden="false" customHeight="false" outlineLevel="0" collapsed="false">
      <c r="A601" s="2" t="s">
        <v>1731</v>
      </c>
      <c r="B601" s="3" t="n">
        <v>140.59</v>
      </c>
    </row>
    <row r="602" customFormat="false" ht="12.8" hidden="false" customHeight="false" outlineLevel="0" collapsed="false">
      <c r="A602" s="2" t="s">
        <v>1732</v>
      </c>
      <c r="B602" s="3" t="n">
        <v>141.471</v>
      </c>
    </row>
    <row r="603" customFormat="false" ht="12.8" hidden="false" customHeight="false" outlineLevel="0" collapsed="false">
      <c r="A603" s="2" t="s">
        <v>1733</v>
      </c>
      <c r="B603" s="3" t="n">
        <v>141.61</v>
      </c>
    </row>
    <row r="604" customFormat="false" ht="12.8" hidden="false" customHeight="false" outlineLevel="0" collapsed="false">
      <c r="A604" s="2" t="s">
        <v>1734</v>
      </c>
      <c r="B604" s="3" t="n">
        <v>141.4</v>
      </c>
    </row>
    <row r="605" customFormat="false" ht="12.8" hidden="false" customHeight="false" outlineLevel="0" collapsed="false">
      <c r="A605" s="2" t="s">
        <v>1735</v>
      </c>
      <c r="B605" s="3" t="n">
        <v>141.4</v>
      </c>
    </row>
    <row r="606" customFormat="false" ht="12.8" hidden="false" customHeight="false" outlineLevel="0" collapsed="false">
      <c r="A606" s="2" t="s">
        <v>1736</v>
      </c>
      <c r="B606" s="3" t="n">
        <v>142.05</v>
      </c>
    </row>
    <row r="607" customFormat="false" ht="12.8" hidden="false" customHeight="false" outlineLevel="0" collapsed="false">
      <c r="A607" s="2" t="s">
        <v>1737</v>
      </c>
      <c r="B607" s="3" t="n">
        <v>142.48</v>
      </c>
    </row>
    <row r="608" customFormat="false" ht="12.8" hidden="false" customHeight="false" outlineLevel="0" collapsed="false">
      <c r="A608" s="2" t="s">
        <v>1738</v>
      </c>
      <c r="B608" s="3" t="n">
        <v>143.3</v>
      </c>
    </row>
    <row r="609" customFormat="false" ht="12.8" hidden="false" customHeight="false" outlineLevel="0" collapsed="false">
      <c r="A609" s="2" t="s">
        <v>1739</v>
      </c>
      <c r="B609" s="3" t="n">
        <v>144.35</v>
      </c>
    </row>
    <row r="610" customFormat="false" ht="12.8" hidden="false" customHeight="false" outlineLevel="0" collapsed="false">
      <c r="A610" s="2" t="s">
        <v>1740</v>
      </c>
      <c r="B610" s="3" t="n">
        <v>145.5</v>
      </c>
    </row>
    <row r="611" customFormat="false" ht="12.8" hidden="false" customHeight="false" outlineLevel="0" collapsed="false">
      <c r="A611" s="2" t="s">
        <v>1741</v>
      </c>
      <c r="B611" s="3" t="n">
        <v>145.23</v>
      </c>
    </row>
    <row r="612" customFormat="false" ht="12.8" hidden="false" customHeight="false" outlineLevel="0" collapsed="false">
      <c r="A612" s="2" t="s">
        <v>1742</v>
      </c>
      <c r="B612" s="3" t="n">
        <v>145.23</v>
      </c>
    </row>
    <row r="613" customFormat="false" ht="12.8" hidden="false" customHeight="false" outlineLevel="0" collapsed="false">
      <c r="A613" s="2" t="s">
        <v>1743</v>
      </c>
      <c r="B613" s="3" t="n">
        <v>145.59</v>
      </c>
    </row>
    <row r="614" customFormat="false" ht="12.8" hidden="false" customHeight="false" outlineLevel="0" collapsed="false">
      <c r="A614" s="2" t="s">
        <v>1744</v>
      </c>
      <c r="B614" s="3" t="n">
        <v>144.82</v>
      </c>
    </row>
    <row r="615" customFormat="false" ht="12.8" hidden="false" customHeight="false" outlineLevel="0" collapsed="false">
      <c r="A615" s="2" t="s">
        <v>1745</v>
      </c>
      <c r="B615" s="3" t="n">
        <v>144.82</v>
      </c>
    </row>
    <row r="616" customFormat="false" ht="12.8" hidden="false" customHeight="false" outlineLevel="0" collapsed="false">
      <c r="A616" s="2" t="s">
        <v>1746</v>
      </c>
      <c r="B616" s="3" t="n">
        <v>145.05</v>
      </c>
    </row>
    <row r="617" customFormat="false" ht="12.8" hidden="false" customHeight="false" outlineLevel="0" collapsed="false">
      <c r="A617" s="2" t="s">
        <v>1747</v>
      </c>
      <c r="B617" s="3" t="n">
        <v>144.3</v>
      </c>
    </row>
    <row r="618" customFormat="false" ht="12.8" hidden="false" customHeight="false" outlineLevel="0" collapsed="false">
      <c r="A618" s="2" t="s">
        <v>1748</v>
      </c>
      <c r="B618" s="3" t="n">
        <v>144.3</v>
      </c>
    </row>
    <row r="619" customFormat="false" ht="12.8" hidden="false" customHeight="false" outlineLevel="0" collapsed="false">
      <c r="A619" s="2" t="s">
        <v>1749</v>
      </c>
      <c r="B619" s="3" t="n">
        <v>144.28</v>
      </c>
    </row>
    <row r="620" customFormat="false" ht="12.8" hidden="false" customHeight="false" outlineLevel="0" collapsed="false">
      <c r="A620" s="2" t="s">
        <v>1750</v>
      </c>
      <c r="B620" s="3" t="n">
        <v>143.87</v>
      </c>
    </row>
    <row r="621" customFormat="false" ht="12.8" hidden="false" customHeight="false" outlineLevel="0" collapsed="false">
      <c r="A621" s="2" t="s">
        <v>1751</v>
      </c>
      <c r="B621" s="3" t="n">
        <v>143.87</v>
      </c>
    </row>
    <row r="622" customFormat="false" ht="12.8" hidden="false" customHeight="false" outlineLevel="0" collapsed="false">
      <c r="A622" s="2" t="s">
        <v>1752</v>
      </c>
      <c r="B622" s="3" t="n">
        <v>144.18</v>
      </c>
    </row>
    <row r="623" customFormat="false" ht="12.8" hidden="false" customHeight="false" outlineLevel="0" collapsed="false">
      <c r="A623" s="2" t="s">
        <v>1753</v>
      </c>
      <c r="B623" s="3" t="n">
        <v>145.04</v>
      </c>
    </row>
    <row r="624" customFormat="false" ht="12.8" hidden="false" customHeight="false" outlineLevel="0" collapsed="false">
      <c r="A624" s="2" t="s">
        <v>1754</v>
      </c>
      <c r="B624" s="3" t="n">
        <v>145.04</v>
      </c>
    </row>
    <row r="625" customFormat="false" ht="12.8" hidden="false" customHeight="false" outlineLevel="0" collapsed="false">
      <c r="A625" s="2" t="s">
        <v>1755</v>
      </c>
      <c r="B625" s="3" t="n">
        <v>145.12</v>
      </c>
    </row>
    <row r="626" customFormat="false" ht="12.8" hidden="false" customHeight="false" outlineLevel="0" collapsed="false">
      <c r="A626" s="2" t="s">
        <v>1756</v>
      </c>
      <c r="B626" s="3" t="n">
        <v>145.12</v>
      </c>
    </row>
    <row r="627" customFormat="false" ht="12.8" hidden="false" customHeight="false" outlineLevel="0" collapsed="false">
      <c r="A627" s="2" t="s">
        <v>1757</v>
      </c>
      <c r="B627" s="3" t="n">
        <v>145.12</v>
      </c>
    </row>
    <row r="628" customFormat="false" ht="12.8" hidden="false" customHeight="false" outlineLevel="0" collapsed="false">
      <c r="A628" s="2" t="s">
        <v>1758</v>
      </c>
      <c r="B628" s="3" t="n">
        <v>144.69</v>
      </c>
    </row>
    <row r="629" customFormat="false" ht="12.8" hidden="false" customHeight="false" outlineLevel="0" collapsed="false">
      <c r="A629" s="2" t="s">
        <v>1759</v>
      </c>
      <c r="B629" s="3" t="n">
        <v>144.69</v>
      </c>
    </row>
    <row r="630" customFormat="false" ht="12.8" hidden="false" customHeight="false" outlineLevel="0" collapsed="false">
      <c r="A630" s="2" t="s">
        <v>1760</v>
      </c>
      <c r="B630" s="3" t="n">
        <v>144.69</v>
      </c>
    </row>
    <row r="631" customFormat="false" ht="12.8" hidden="false" customHeight="false" outlineLevel="0" collapsed="false">
      <c r="A631" s="2" t="s">
        <v>1761</v>
      </c>
      <c r="B631" s="3" t="n">
        <v>144.69</v>
      </c>
    </row>
    <row r="632" customFormat="false" ht="12.8" hidden="false" customHeight="false" outlineLevel="0" collapsed="false">
      <c r="A632" s="2" t="s">
        <v>1762</v>
      </c>
      <c r="B632" s="3" t="n">
        <v>144.69</v>
      </c>
    </row>
    <row r="633" customFormat="false" ht="12.8" hidden="false" customHeight="false" outlineLevel="0" collapsed="false">
      <c r="A633" s="2" t="s">
        <v>1763</v>
      </c>
      <c r="B633" s="3" t="n">
        <v>144.69</v>
      </c>
    </row>
    <row r="634" customFormat="false" ht="12.8" hidden="false" customHeight="false" outlineLevel="0" collapsed="false">
      <c r="A634" s="2" t="s">
        <v>1764</v>
      </c>
      <c r="B634" s="3" t="n">
        <v>144.69</v>
      </c>
    </row>
    <row r="635" customFormat="false" ht="12.8" hidden="false" customHeight="false" outlineLevel="0" collapsed="false">
      <c r="A635" s="2" t="s">
        <v>1765</v>
      </c>
      <c r="B635" s="3" t="n">
        <v>144.54</v>
      </c>
    </row>
    <row r="636" customFormat="false" ht="12.8" hidden="false" customHeight="false" outlineLevel="0" collapsed="false">
      <c r="A636" s="2" t="s">
        <v>1766</v>
      </c>
      <c r="B636" s="3" t="n">
        <v>144.54</v>
      </c>
    </row>
    <row r="637" customFormat="false" ht="12.8" hidden="false" customHeight="false" outlineLevel="0" collapsed="false">
      <c r="A637" s="2" t="s">
        <v>1767</v>
      </c>
      <c r="B637" s="3" t="n">
        <v>144.66</v>
      </c>
    </row>
    <row r="638" customFormat="false" ht="12.8" hidden="false" customHeight="false" outlineLevel="0" collapsed="false">
      <c r="A638" s="2" t="s">
        <v>1768</v>
      </c>
      <c r="B638" s="3" t="n">
        <v>144.22</v>
      </c>
    </row>
    <row r="639" customFormat="false" ht="12.8" hidden="false" customHeight="false" outlineLevel="0" collapsed="false">
      <c r="A639" s="2" t="s">
        <v>1769</v>
      </c>
      <c r="B639" s="3" t="n">
        <v>142.48</v>
      </c>
    </row>
    <row r="640" customFormat="false" ht="12.8" hidden="false" customHeight="false" outlineLevel="0" collapsed="false">
      <c r="A640" s="2" t="s">
        <v>1770</v>
      </c>
      <c r="B640" s="3" t="n">
        <v>142.45</v>
      </c>
    </row>
    <row r="641" customFormat="false" ht="12.8" hidden="false" customHeight="false" outlineLevel="0" collapsed="false">
      <c r="A641" s="2" t="s">
        <v>1771</v>
      </c>
      <c r="B641" s="3" t="n">
        <v>142.45</v>
      </c>
    </row>
    <row r="642" customFormat="false" ht="12.8" hidden="false" customHeight="false" outlineLevel="0" collapsed="false">
      <c r="A642" s="2" t="s">
        <v>1772</v>
      </c>
      <c r="B642" s="3" t="n">
        <v>143.1</v>
      </c>
    </row>
    <row r="643" customFormat="false" ht="12.8" hidden="false" customHeight="false" outlineLevel="0" collapsed="false">
      <c r="A643" s="2" t="s">
        <v>1773</v>
      </c>
      <c r="B643" s="3" t="n">
        <v>143.81</v>
      </c>
    </row>
    <row r="644" customFormat="false" ht="12.8" hidden="false" customHeight="false" outlineLevel="0" collapsed="false">
      <c r="A644" s="2" t="s">
        <v>1774</v>
      </c>
      <c r="B644" s="3" t="n">
        <v>144.3</v>
      </c>
    </row>
    <row r="645" customFormat="false" ht="12.8" hidden="false" customHeight="false" outlineLevel="0" collapsed="false">
      <c r="A645" s="2" t="s">
        <v>1775</v>
      </c>
      <c r="B645" s="3" t="n">
        <v>145.83</v>
      </c>
    </row>
    <row r="646" customFormat="false" ht="12.8" hidden="false" customHeight="false" outlineLevel="0" collapsed="false">
      <c r="A646" s="2" t="s">
        <v>1776</v>
      </c>
      <c r="B646" s="3" t="n">
        <v>146.96</v>
      </c>
    </row>
    <row r="647" customFormat="false" ht="12.8" hidden="false" customHeight="false" outlineLevel="0" collapsed="false">
      <c r="A647" s="2" t="s">
        <v>1777</v>
      </c>
      <c r="B647" s="3" t="n">
        <v>144.95</v>
      </c>
    </row>
    <row r="648" customFormat="false" ht="12.8" hidden="false" customHeight="false" outlineLevel="0" collapsed="false">
      <c r="A648" s="2" t="s">
        <v>1778</v>
      </c>
      <c r="B648" s="3" t="n">
        <v>144.46</v>
      </c>
    </row>
    <row r="649" customFormat="false" ht="12.8" hidden="false" customHeight="false" outlineLevel="0" collapsed="false">
      <c r="A649" s="2" t="s">
        <v>1779</v>
      </c>
      <c r="B649" s="3" t="n">
        <v>144.46</v>
      </c>
    </row>
    <row r="650" customFormat="false" ht="12.8" hidden="false" customHeight="false" outlineLevel="0" collapsed="false">
      <c r="A650" s="2" t="s">
        <v>1780</v>
      </c>
      <c r="B650" s="3" t="n">
        <v>144.46</v>
      </c>
    </row>
    <row r="651" customFormat="false" ht="12.8" hidden="false" customHeight="false" outlineLevel="0" collapsed="false">
      <c r="A651" s="2" t="s">
        <v>1781</v>
      </c>
      <c r="B651" s="3" t="n">
        <v>144.55</v>
      </c>
    </row>
    <row r="652" customFormat="false" ht="12.8" hidden="false" customHeight="false" outlineLevel="0" collapsed="false">
      <c r="A652" s="2" t="s">
        <v>1782</v>
      </c>
      <c r="B652" s="3" t="n">
        <v>144.55</v>
      </c>
    </row>
    <row r="653" customFormat="false" ht="12.8" hidden="false" customHeight="false" outlineLevel="0" collapsed="false">
      <c r="A653" s="2" t="s">
        <v>1783</v>
      </c>
      <c r="B653" s="3" t="n">
        <v>144.55</v>
      </c>
    </row>
    <row r="654" customFormat="false" ht="12.8" hidden="false" customHeight="false" outlineLevel="0" collapsed="false">
      <c r="A654" s="2" t="s">
        <v>1784</v>
      </c>
      <c r="B654" s="3" t="n">
        <v>144.55</v>
      </c>
    </row>
    <row r="655" customFormat="false" ht="12.8" hidden="false" customHeight="false" outlineLevel="0" collapsed="false">
      <c r="A655" s="2" t="s">
        <v>1785</v>
      </c>
      <c r="B655" s="3" t="n">
        <v>144.76</v>
      </c>
    </row>
    <row r="656" customFormat="false" ht="12.8" hidden="false" customHeight="false" outlineLevel="0" collapsed="false">
      <c r="A656" s="2" t="s">
        <v>1786</v>
      </c>
      <c r="B656" s="3" t="n">
        <v>144.76</v>
      </c>
    </row>
    <row r="657" customFormat="false" ht="12.8" hidden="false" customHeight="false" outlineLevel="0" collapsed="false">
      <c r="A657" s="2" t="s">
        <v>1787</v>
      </c>
      <c r="B657" s="3" t="n">
        <v>145.92</v>
      </c>
    </row>
    <row r="658" customFormat="false" ht="12.8" hidden="false" customHeight="false" outlineLevel="0" collapsed="false">
      <c r="A658" s="2" t="s">
        <v>1788</v>
      </c>
      <c r="B658" s="3" t="n">
        <v>144.97</v>
      </c>
    </row>
    <row r="659" customFormat="false" ht="12.8" hidden="false" customHeight="false" outlineLevel="0" collapsed="false">
      <c r="A659" s="2" t="s">
        <v>1789</v>
      </c>
      <c r="B659" s="3" t="n">
        <v>143.72</v>
      </c>
    </row>
    <row r="660" customFormat="false" ht="12.8" hidden="false" customHeight="false" outlineLevel="0" collapsed="false">
      <c r="A660" s="2" t="s">
        <v>1790</v>
      </c>
      <c r="B660" s="3" t="n">
        <v>143.72</v>
      </c>
    </row>
    <row r="661" customFormat="false" ht="12.8" hidden="false" customHeight="false" outlineLevel="0" collapsed="false">
      <c r="A661" s="2" t="s">
        <v>1791</v>
      </c>
      <c r="B661" s="3" t="n">
        <v>143.34</v>
      </c>
    </row>
    <row r="662" customFormat="false" ht="12.8" hidden="false" customHeight="false" outlineLevel="0" collapsed="false">
      <c r="A662" s="2" t="s">
        <v>1792</v>
      </c>
      <c r="B662" s="3" t="n">
        <v>143.69</v>
      </c>
    </row>
    <row r="663" customFormat="false" ht="12.8" hidden="false" customHeight="false" outlineLevel="0" collapsed="false">
      <c r="A663" s="2" t="s">
        <v>1793</v>
      </c>
      <c r="B663" s="3" t="n">
        <v>143.69</v>
      </c>
    </row>
    <row r="664" customFormat="false" ht="12.8" hidden="false" customHeight="false" outlineLevel="0" collapsed="false">
      <c r="A664" s="2" t="s">
        <v>1794</v>
      </c>
      <c r="B664" s="3" t="n">
        <v>143.69</v>
      </c>
    </row>
    <row r="665" customFormat="false" ht="12.8" hidden="false" customHeight="false" outlineLevel="0" collapsed="false">
      <c r="A665" s="2" t="s">
        <v>1795</v>
      </c>
      <c r="B665" s="3" t="n">
        <v>143.69</v>
      </c>
    </row>
    <row r="666" customFormat="false" ht="12.8" hidden="false" customHeight="false" outlineLevel="0" collapsed="false">
      <c r="A666" s="2" t="s">
        <v>1796</v>
      </c>
      <c r="B666" s="3" t="n">
        <v>143.46</v>
      </c>
    </row>
    <row r="667" customFormat="false" ht="12.8" hidden="false" customHeight="false" outlineLevel="0" collapsed="false">
      <c r="A667" s="2" t="s">
        <v>1797</v>
      </c>
      <c r="B667" s="3" t="n">
        <v>142.62</v>
      </c>
    </row>
    <row r="668" customFormat="false" ht="12.8" hidden="false" customHeight="false" outlineLevel="0" collapsed="false">
      <c r="A668" s="2" t="s">
        <v>1798</v>
      </c>
      <c r="B668" s="3" t="n">
        <v>142.47</v>
      </c>
    </row>
    <row r="669" customFormat="false" ht="12.8" hidden="false" customHeight="false" outlineLevel="0" collapsed="false">
      <c r="A669" s="2" t="s">
        <v>1799</v>
      </c>
      <c r="B669" s="3" t="n">
        <v>142.47</v>
      </c>
    </row>
    <row r="670" customFormat="false" ht="12.8" hidden="false" customHeight="false" outlineLevel="0" collapsed="false">
      <c r="A670" s="2" t="s">
        <v>1800</v>
      </c>
      <c r="B670" s="3" t="n">
        <v>141.95</v>
      </c>
    </row>
    <row r="671" customFormat="false" ht="12.8" hidden="false" customHeight="false" outlineLevel="0" collapsed="false">
      <c r="A671" s="2" t="s">
        <v>1801</v>
      </c>
      <c r="B671" s="3" t="n">
        <v>141.95</v>
      </c>
    </row>
    <row r="672" customFormat="false" ht="12.8" hidden="false" customHeight="false" outlineLevel="0" collapsed="false">
      <c r="A672" s="2" t="s">
        <v>1802</v>
      </c>
      <c r="B672" s="3" t="n">
        <v>141.73</v>
      </c>
    </row>
    <row r="673" customFormat="false" ht="12.8" hidden="false" customHeight="false" outlineLevel="0" collapsed="false">
      <c r="A673" s="2" t="s">
        <v>1803</v>
      </c>
      <c r="B673" s="3" t="n">
        <v>141.73</v>
      </c>
    </row>
    <row r="674" customFormat="false" ht="12.8" hidden="false" customHeight="false" outlineLevel="0" collapsed="false">
      <c r="A674" s="2" t="s">
        <v>1804</v>
      </c>
      <c r="B674" s="3" t="n">
        <v>141.73</v>
      </c>
    </row>
    <row r="675" customFormat="false" ht="12.8" hidden="false" customHeight="false" outlineLevel="0" collapsed="false">
      <c r="A675" s="2" t="s">
        <v>1805</v>
      </c>
      <c r="B675" s="3" t="n">
        <v>141.35</v>
      </c>
    </row>
    <row r="676" customFormat="false" ht="12.8" hidden="false" customHeight="false" outlineLevel="0" collapsed="false">
      <c r="A676" s="2" t="s">
        <v>1806</v>
      </c>
      <c r="B676" s="3" t="n">
        <v>141.35</v>
      </c>
    </row>
    <row r="677" customFormat="false" ht="12.8" hidden="false" customHeight="false" outlineLevel="0" collapsed="false">
      <c r="A677" s="2" t="s">
        <v>1807</v>
      </c>
      <c r="B677" s="3" t="n">
        <v>141.35</v>
      </c>
    </row>
    <row r="678" customFormat="false" ht="12.8" hidden="false" customHeight="false" outlineLevel="0" collapsed="false">
      <c r="A678" s="2" t="s">
        <v>1808</v>
      </c>
      <c r="B678" s="3" t="n">
        <v>142.7</v>
      </c>
    </row>
    <row r="679" customFormat="false" ht="12.8" hidden="false" customHeight="false" outlineLevel="0" collapsed="false">
      <c r="A679" s="2" t="s">
        <v>1809</v>
      </c>
      <c r="B679" s="3" t="n">
        <v>141.58</v>
      </c>
    </row>
    <row r="680" customFormat="false" ht="12.8" hidden="false" customHeight="false" outlineLevel="0" collapsed="false">
      <c r="A680" s="2" t="s">
        <v>1810</v>
      </c>
      <c r="B680" s="3" t="n">
        <v>140.73</v>
      </c>
    </row>
    <row r="681" customFormat="false" ht="12.8" hidden="false" customHeight="false" outlineLevel="0" collapsed="false">
      <c r="A681" s="2" t="s">
        <v>1811</v>
      </c>
      <c r="B681" s="3" t="n">
        <v>140.73</v>
      </c>
    </row>
    <row r="682" customFormat="false" ht="12.8" hidden="false" customHeight="false" outlineLevel="0" collapsed="false">
      <c r="A682" s="2" t="s">
        <v>1812</v>
      </c>
      <c r="B682" s="3" t="n">
        <v>140.73</v>
      </c>
    </row>
    <row r="683" customFormat="false" ht="12.8" hidden="false" customHeight="false" outlineLevel="0" collapsed="false">
      <c r="A683" s="2" t="s">
        <v>1813</v>
      </c>
      <c r="B683" s="3" t="n">
        <v>140.73</v>
      </c>
    </row>
    <row r="684" customFormat="false" ht="12.8" hidden="false" customHeight="false" outlineLevel="0" collapsed="false">
      <c r="A684" s="2" t="s">
        <v>1814</v>
      </c>
      <c r="B684" s="3" t="n">
        <v>140.73</v>
      </c>
    </row>
    <row r="685" customFormat="false" ht="12.8" hidden="false" customHeight="false" outlineLevel="0" collapsed="false">
      <c r="A685" s="2" t="s">
        <v>1815</v>
      </c>
      <c r="B685" s="3" t="n">
        <v>139.84</v>
      </c>
    </row>
    <row r="686" customFormat="false" ht="12.8" hidden="false" customHeight="false" outlineLevel="0" collapsed="false">
      <c r="A686" s="2" t="s">
        <v>1816</v>
      </c>
      <c r="B686" s="3" t="n">
        <v>139.79</v>
      </c>
    </row>
    <row r="687" customFormat="false" ht="12.8" hidden="false" customHeight="false" outlineLevel="0" collapsed="false">
      <c r="A687" s="2" t="s">
        <v>1817</v>
      </c>
      <c r="B687" s="3" t="n">
        <v>139.21</v>
      </c>
    </row>
    <row r="688" customFormat="false" ht="12.8" hidden="false" customHeight="false" outlineLevel="0" collapsed="false">
      <c r="A688" s="2" t="s">
        <v>1818</v>
      </c>
      <c r="B688" s="3" t="n">
        <v>138.92</v>
      </c>
    </row>
    <row r="689" customFormat="false" ht="12.8" hidden="false" customHeight="false" outlineLevel="0" collapsed="false">
      <c r="A689" s="2" t="s">
        <v>1819</v>
      </c>
      <c r="B689" s="3" t="n">
        <v>138.25</v>
      </c>
    </row>
    <row r="690" customFormat="false" ht="12.8" hidden="false" customHeight="false" outlineLevel="0" collapsed="false">
      <c r="A690" s="2" t="s">
        <v>1820</v>
      </c>
      <c r="B690" s="3" t="n">
        <v>138.25</v>
      </c>
    </row>
    <row r="691" customFormat="false" ht="12.8" hidden="false" customHeight="false" outlineLevel="0" collapsed="false">
      <c r="A691" s="2" t="s">
        <v>1821</v>
      </c>
      <c r="B691" s="3" t="n">
        <v>138.25</v>
      </c>
    </row>
    <row r="692" customFormat="false" ht="12.8" hidden="false" customHeight="false" outlineLevel="0" collapsed="false">
      <c r="A692" s="2" t="s">
        <v>1822</v>
      </c>
      <c r="B692" s="3" t="n">
        <v>138.25</v>
      </c>
    </row>
    <row r="693" customFormat="false" ht="12.8" hidden="false" customHeight="false" outlineLevel="0" collapsed="false">
      <c r="A693" s="2" t="s">
        <v>1823</v>
      </c>
      <c r="B693" s="3" t="n">
        <v>138.58</v>
      </c>
    </row>
    <row r="694" customFormat="false" ht="12.8" hidden="false" customHeight="false" outlineLevel="0" collapsed="false">
      <c r="A694" s="2" t="s">
        <v>1824</v>
      </c>
      <c r="B694" s="3" t="n">
        <v>138.58</v>
      </c>
    </row>
    <row r="695" customFormat="false" ht="12.8" hidden="false" customHeight="false" outlineLevel="0" collapsed="false">
      <c r="A695" s="2" t="s">
        <v>1825</v>
      </c>
      <c r="B695" s="3" t="n">
        <v>138.6</v>
      </c>
    </row>
    <row r="696" customFormat="false" ht="12.8" hidden="false" customHeight="false" outlineLevel="0" collapsed="false">
      <c r="A696" s="2" t="s">
        <v>1826</v>
      </c>
      <c r="B696" s="3" t="n">
        <v>138.88</v>
      </c>
    </row>
    <row r="697" customFormat="false" ht="12.8" hidden="false" customHeight="false" outlineLevel="0" collapsed="false">
      <c r="A697" s="2" t="s">
        <v>1827</v>
      </c>
      <c r="B697" s="3" t="n">
        <v>138.59</v>
      </c>
    </row>
    <row r="698" customFormat="false" ht="12.8" hidden="false" customHeight="false" outlineLevel="0" collapsed="false">
      <c r="A698" s="2" t="s">
        <v>1828</v>
      </c>
      <c r="B698" s="3" t="n">
        <v>137.62</v>
      </c>
    </row>
    <row r="699" customFormat="false" ht="12.8" hidden="false" customHeight="false" outlineLevel="0" collapsed="false">
      <c r="A699" s="2" t="s">
        <v>1829</v>
      </c>
      <c r="B699" s="3" t="n">
        <v>137.19</v>
      </c>
    </row>
    <row r="700" customFormat="false" ht="12.8" hidden="false" customHeight="false" outlineLevel="0" collapsed="false">
      <c r="A700" s="2" t="s">
        <v>1830</v>
      </c>
      <c r="B700" s="3" t="n">
        <v>137.19</v>
      </c>
    </row>
    <row r="701" customFormat="false" ht="12.8" hidden="false" customHeight="false" outlineLevel="0" collapsed="false">
      <c r="A701" s="2" t="s">
        <v>1831</v>
      </c>
      <c r="B701" s="3" t="n">
        <v>137.19</v>
      </c>
    </row>
    <row r="702" customFormat="false" ht="12.8" hidden="false" customHeight="false" outlineLevel="0" collapsed="false">
      <c r="A702" s="2" t="s">
        <v>1832</v>
      </c>
      <c r="B702" s="3" t="n">
        <v>137.19</v>
      </c>
    </row>
    <row r="703" customFormat="false" ht="12.8" hidden="false" customHeight="false" outlineLevel="0" collapsed="false">
      <c r="A703" s="2" t="s">
        <v>1833</v>
      </c>
      <c r="B703" s="3" t="n">
        <v>136.62</v>
      </c>
    </row>
    <row r="704" customFormat="false" ht="12.8" hidden="false" customHeight="false" outlineLevel="0" collapsed="false">
      <c r="A704" s="2" t="s">
        <v>1834</v>
      </c>
      <c r="B704" s="3" t="n">
        <v>136.62</v>
      </c>
    </row>
    <row r="705" customFormat="false" ht="12.8" hidden="false" customHeight="false" outlineLevel="0" collapsed="false">
      <c r="A705" s="2" t="s">
        <v>1835</v>
      </c>
      <c r="B705" s="3" t="n">
        <v>137.66</v>
      </c>
    </row>
    <row r="706" customFormat="false" ht="12.8" hidden="false" customHeight="false" outlineLevel="0" collapsed="false">
      <c r="A706" s="2" t="s">
        <v>1836</v>
      </c>
      <c r="B706" s="3" t="n">
        <v>138.4</v>
      </c>
    </row>
    <row r="707" customFormat="false" ht="12.8" hidden="false" customHeight="false" outlineLevel="0" collapsed="false">
      <c r="A707" s="2" t="s">
        <v>1837</v>
      </c>
      <c r="B707" s="3" t="n">
        <v>138.97</v>
      </c>
    </row>
    <row r="708" customFormat="false" ht="12.8" hidden="false" customHeight="false" outlineLevel="0" collapsed="false">
      <c r="A708" s="2" t="s">
        <v>1838</v>
      </c>
      <c r="B708" s="3" t="n">
        <v>139.25</v>
      </c>
    </row>
    <row r="709" customFormat="false" ht="12.8" hidden="false" customHeight="false" outlineLevel="0" collapsed="false">
      <c r="A709" s="2" t="s">
        <v>1839</v>
      </c>
      <c r="B709" s="3" t="n">
        <v>138.84</v>
      </c>
    </row>
    <row r="710" customFormat="false" ht="12.8" hidden="false" customHeight="false" outlineLevel="0" collapsed="false">
      <c r="A710" s="2" t="s">
        <v>1840</v>
      </c>
      <c r="B710" s="3" t="n">
        <v>138.84</v>
      </c>
    </row>
    <row r="711" customFormat="false" ht="12.8" hidden="false" customHeight="false" outlineLevel="0" collapsed="false">
      <c r="A711" s="2" t="s">
        <v>1841</v>
      </c>
      <c r="B711" s="3" t="n">
        <v>138.84</v>
      </c>
    </row>
    <row r="712" customFormat="false" ht="12.8" hidden="false" customHeight="false" outlineLevel="0" collapsed="false">
      <c r="A712" s="2" t="s">
        <v>1842</v>
      </c>
      <c r="B712" s="3" t="n">
        <v>138.44</v>
      </c>
    </row>
    <row r="713" customFormat="false" ht="12.8" hidden="false" customHeight="false" outlineLevel="0" collapsed="false">
      <c r="A713" s="2" t="s">
        <v>1843</v>
      </c>
      <c r="B713" s="3" t="n">
        <v>138.44</v>
      </c>
    </row>
    <row r="714" customFormat="false" ht="12.8" hidden="false" customHeight="false" outlineLevel="0" collapsed="false">
      <c r="A714" s="2" t="s">
        <v>1844</v>
      </c>
      <c r="B714" s="3" t="n">
        <v>138.44</v>
      </c>
    </row>
    <row r="715" customFormat="false" ht="12.8" hidden="false" customHeight="false" outlineLevel="0" collapsed="false">
      <c r="A715" s="2" t="s">
        <v>1845</v>
      </c>
      <c r="B715" s="3" t="n">
        <v>138.44</v>
      </c>
    </row>
    <row r="716" customFormat="false" ht="12.8" hidden="false" customHeight="false" outlineLevel="0" collapsed="false">
      <c r="A716" s="2" t="s">
        <v>1846</v>
      </c>
      <c r="B716" s="3" t="n">
        <v>138.44</v>
      </c>
    </row>
    <row r="717" customFormat="false" ht="12.8" hidden="false" customHeight="false" outlineLevel="0" collapsed="false">
      <c r="A717" s="2" t="s">
        <v>1847</v>
      </c>
      <c r="B717" s="3" t="n">
        <v>138.44</v>
      </c>
    </row>
    <row r="718" customFormat="false" ht="12.8" hidden="false" customHeight="false" outlineLevel="0" collapsed="false">
      <c r="A718" s="2" t="s">
        <v>1848</v>
      </c>
      <c r="B718" s="3" t="n">
        <v>138.44</v>
      </c>
    </row>
    <row r="719" customFormat="false" ht="12.8" hidden="false" customHeight="false" outlineLevel="0" collapsed="false">
      <c r="A719" s="2" t="s">
        <v>1849</v>
      </c>
      <c r="B719" s="3" t="n">
        <v>138.13</v>
      </c>
    </row>
    <row r="720" customFormat="false" ht="12.8" hidden="false" customHeight="false" outlineLevel="0" collapsed="false">
      <c r="A720" s="2" t="s">
        <v>1850</v>
      </c>
      <c r="B720" s="3" t="n">
        <v>138.07</v>
      </c>
    </row>
    <row r="721" customFormat="false" ht="12.8" hidden="false" customHeight="false" outlineLevel="0" collapsed="false">
      <c r="A721" s="2" t="s">
        <v>1851</v>
      </c>
      <c r="B721" s="3" t="n">
        <v>138.07</v>
      </c>
    </row>
    <row r="722" customFormat="false" ht="12.8" hidden="false" customHeight="false" outlineLevel="0" collapsed="false">
      <c r="A722" s="2" t="s">
        <v>1852</v>
      </c>
      <c r="B722" s="3" t="n">
        <v>138.07</v>
      </c>
    </row>
    <row r="723" customFormat="false" ht="12.8" hidden="false" customHeight="false" outlineLevel="0" collapsed="false">
      <c r="A723" s="2" t="s">
        <v>1853</v>
      </c>
      <c r="B723" s="3" t="n">
        <v>137.96</v>
      </c>
    </row>
    <row r="724" customFormat="false" ht="12.8" hidden="false" customHeight="false" outlineLevel="0" collapsed="false">
      <c r="A724" s="2" t="s">
        <v>1854</v>
      </c>
      <c r="B724" s="3" t="n">
        <v>137.96</v>
      </c>
    </row>
    <row r="725" customFormat="false" ht="12.8" hidden="false" customHeight="false" outlineLevel="0" collapsed="false">
      <c r="A725" s="2" t="s">
        <v>1855</v>
      </c>
      <c r="B725" s="3" t="n">
        <v>137.96</v>
      </c>
    </row>
    <row r="726" customFormat="false" ht="12.8" hidden="false" customHeight="false" outlineLevel="0" collapsed="false">
      <c r="A726" s="2" t="s">
        <v>1856</v>
      </c>
      <c r="B726" s="3" t="n">
        <v>137.96</v>
      </c>
    </row>
    <row r="727" customFormat="false" ht="12.8" hidden="false" customHeight="false" outlineLevel="0" collapsed="false">
      <c r="A727" s="2" t="s">
        <v>1857</v>
      </c>
      <c r="B727" s="3" t="n">
        <v>140.04</v>
      </c>
    </row>
    <row r="728" customFormat="false" ht="12.8" hidden="false" customHeight="false" outlineLevel="0" collapsed="false">
      <c r="A728" s="2" t="s">
        <v>1858</v>
      </c>
      <c r="B728" s="3" t="n">
        <v>138.27</v>
      </c>
    </row>
    <row r="729" customFormat="false" ht="12.8" hidden="false" customHeight="false" outlineLevel="0" collapsed="false">
      <c r="A729" s="2" t="s">
        <v>1859</v>
      </c>
      <c r="B729" s="3" t="n">
        <v>138.85</v>
      </c>
    </row>
    <row r="730" customFormat="false" ht="12.8" hidden="false" customHeight="false" outlineLevel="0" collapsed="false">
      <c r="A730" s="2" t="s">
        <v>1860</v>
      </c>
      <c r="B730" s="3" t="n">
        <v>137.39</v>
      </c>
    </row>
    <row r="731" customFormat="false" ht="12.8" hidden="false" customHeight="false" outlineLevel="0" collapsed="false">
      <c r="A731" s="2" t="s">
        <v>1861</v>
      </c>
      <c r="B731" s="3" t="n">
        <v>136.66</v>
      </c>
    </row>
    <row r="732" customFormat="false" ht="12.8" hidden="false" customHeight="false" outlineLevel="0" collapsed="false">
      <c r="A732" s="2" t="s">
        <v>1862</v>
      </c>
      <c r="B732" s="3" t="n">
        <v>136.66</v>
      </c>
    </row>
    <row r="733" customFormat="false" ht="12.8" hidden="false" customHeight="false" outlineLevel="0" collapsed="false">
      <c r="A733" s="2" t="s">
        <v>1863</v>
      </c>
      <c r="B733" s="3" t="n">
        <v>135.77</v>
      </c>
    </row>
    <row r="734" customFormat="false" ht="12.8" hidden="false" customHeight="false" outlineLevel="0" collapsed="false">
      <c r="A734" s="2" t="s">
        <v>1864</v>
      </c>
      <c r="B734" s="3" t="n">
        <v>135.77</v>
      </c>
    </row>
    <row r="735" customFormat="false" ht="12.8" hidden="false" customHeight="false" outlineLevel="0" collapsed="false">
      <c r="A735" s="2" t="s">
        <v>1865</v>
      </c>
      <c r="B735" s="3" t="n">
        <v>138.01</v>
      </c>
    </row>
    <row r="736" customFormat="false" ht="12.8" hidden="false" customHeight="false" outlineLevel="0" collapsed="false">
      <c r="A736" s="2" t="s">
        <v>1866</v>
      </c>
      <c r="B736" s="3" t="n">
        <v>138.01</v>
      </c>
    </row>
    <row r="737" customFormat="false" ht="12.8" hidden="false" customHeight="false" outlineLevel="0" collapsed="false">
      <c r="A737" s="2" t="s">
        <v>1867</v>
      </c>
      <c r="B737" s="3" t="n">
        <v>138.49</v>
      </c>
    </row>
    <row r="738" customFormat="false" ht="12.8" hidden="false" customHeight="false" outlineLevel="0" collapsed="false">
      <c r="A738" s="2" t="s">
        <v>1868</v>
      </c>
      <c r="B738" s="3" t="n">
        <v>138.49</v>
      </c>
    </row>
    <row r="739" customFormat="false" ht="12.8" hidden="false" customHeight="false" outlineLevel="0" collapsed="false">
      <c r="A739" s="2" t="s">
        <v>1869</v>
      </c>
      <c r="B739" s="3" t="n">
        <v>138.49</v>
      </c>
    </row>
    <row r="740" customFormat="false" ht="12.8" hidden="false" customHeight="false" outlineLevel="0" collapsed="false">
      <c r="A740" s="2" t="s">
        <v>1870</v>
      </c>
      <c r="B740" s="3" t="n">
        <v>138.49</v>
      </c>
    </row>
    <row r="741" customFormat="false" ht="12.8" hidden="false" customHeight="false" outlineLevel="0" collapsed="false">
      <c r="A741" s="2" t="s">
        <v>1871</v>
      </c>
      <c r="B741" s="3" t="n">
        <v>138.72</v>
      </c>
    </row>
    <row r="742" customFormat="false" ht="12.8" hidden="false" customHeight="false" outlineLevel="0" collapsed="false">
      <c r="A742" s="2" t="s">
        <v>1872</v>
      </c>
      <c r="B742" s="3" t="n">
        <v>138.85</v>
      </c>
    </row>
    <row r="743" customFormat="false" ht="12.8" hidden="false" customHeight="false" outlineLevel="0" collapsed="false">
      <c r="A743" s="2" t="s">
        <v>1873</v>
      </c>
      <c r="B743" s="3" t="n">
        <v>139.29</v>
      </c>
    </row>
    <row r="744" customFormat="false" ht="12.8" hidden="false" customHeight="false" outlineLevel="0" collapsed="false">
      <c r="A744" s="2" t="s">
        <v>1874</v>
      </c>
      <c r="B744" s="3" t="n">
        <v>140.22</v>
      </c>
    </row>
    <row r="745" customFormat="false" ht="12.8" hidden="false" customHeight="false" outlineLevel="0" collapsed="false">
      <c r="A745" s="2" t="s">
        <v>1875</v>
      </c>
      <c r="B745" s="3" t="n">
        <v>140.83</v>
      </c>
    </row>
    <row r="746" customFormat="false" ht="12.8" hidden="false" customHeight="false" outlineLevel="0" collapsed="false">
      <c r="A746" s="2" t="s">
        <v>1876</v>
      </c>
      <c r="B746" s="3" t="n">
        <v>141.29</v>
      </c>
    </row>
    <row r="747" customFormat="false" ht="12.8" hidden="false" customHeight="false" outlineLevel="0" collapsed="false">
      <c r="A747" s="2" t="s">
        <v>1877</v>
      </c>
      <c r="B747" s="3" t="n">
        <v>142.63</v>
      </c>
    </row>
    <row r="748" customFormat="false" ht="12.8" hidden="false" customHeight="false" outlineLevel="0" collapsed="false">
      <c r="A748" s="2" t="s">
        <v>1878</v>
      </c>
      <c r="B748" s="3" t="n">
        <v>142.63</v>
      </c>
    </row>
    <row r="749" customFormat="false" ht="12.8" hidden="false" customHeight="false" outlineLevel="0" collapsed="false">
      <c r="A749" s="2" t="s">
        <v>1879</v>
      </c>
      <c r="B749" s="3" t="n">
        <v>142.63</v>
      </c>
    </row>
    <row r="750" customFormat="false" ht="12.8" hidden="false" customHeight="false" outlineLevel="0" collapsed="false">
      <c r="A750" s="2" t="s">
        <v>1880</v>
      </c>
      <c r="B750" s="3" t="n">
        <v>142.63</v>
      </c>
    </row>
    <row r="751" customFormat="false" ht="12.8" hidden="false" customHeight="false" outlineLevel="0" collapsed="false">
      <c r="A751" s="2" t="s">
        <v>1881</v>
      </c>
      <c r="B751" s="3" t="n">
        <v>142.72</v>
      </c>
    </row>
    <row r="752" customFormat="false" ht="12.8" hidden="false" customHeight="false" outlineLevel="0" collapsed="false">
      <c r="A752" s="2" t="s">
        <v>1882</v>
      </c>
      <c r="B752" s="3" t="n">
        <v>142.72</v>
      </c>
    </row>
    <row r="753" customFormat="false" ht="12.8" hidden="false" customHeight="false" outlineLevel="0" collapsed="false">
      <c r="A753" s="2" t="s">
        <v>1883</v>
      </c>
      <c r="B753" s="3" t="n">
        <v>142.72</v>
      </c>
    </row>
    <row r="754" customFormat="false" ht="12.8" hidden="false" customHeight="false" outlineLevel="0" collapsed="false">
      <c r="A754" s="2" t="s">
        <v>1884</v>
      </c>
      <c r="B754" s="3" t="n">
        <v>142.72</v>
      </c>
    </row>
    <row r="755" customFormat="false" ht="12.8" hidden="false" customHeight="false" outlineLevel="0" collapsed="false">
      <c r="A755" s="2" t="s">
        <v>1885</v>
      </c>
      <c r="B755" s="3" t="n">
        <v>142.72</v>
      </c>
    </row>
    <row r="756" customFormat="false" ht="12.8" hidden="false" customHeight="false" outlineLevel="0" collapsed="false">
      <c r="A756" s="2" t="s">
        <v>1886</v>
      </c>
      <c r="B756" s="3" t="n">
        <v>142.72</v>
      </c>
    </row>
    <row r="757" customFormat="false" ht="12.8" hidden="false" customHeight="false" outlineLevel="0" collapsed="false">
      <c r="A757" s="2" t="s">
        <v>1887</v>
      </c>
      <c r="B757" s="3" t="n">
        <v>142.72</v>
      </c>
    </row>
    <row r="758" customFormat="false" ht="12.8" hidden="false" customHeight="false" outlineLevel="0" collapsed="false">
      <c r="A758" s="2" t="s">
        <v>1888</v>
      </c>
      <c r="B758" s="3" t="n">
        <v>142.98</v>
      </c>
    </row>
    <row r="759" customFormat="false" ht="12.8" hidden="false" customHeight="false" outlineLevel="0" collapsed="false">
      <c r="A759" s="2" t="s">
        <v>1889</v>
      </c>
      <c r="B759" s="3" t="n">
        <v>144.1</v>
      </c>
    </row>
    <row r="760" customFormat="false" ht="12.8" hidden="false" customHeight="false" outlineLevel="0" collapsed="false">
      <c r="A760" s="2" t="s">
        <v>1890</v>
      </c>
      <c r="B760" s="3" t="n">
        <v>145.31</v>
      </c>
    </row>
    <row r="761" customFormat="false" ht="12.8" hidden="false" customHeight="false" outlineLevel="0" collapsed="false">
      <c r="A761" s="2" t="s">
        <v>1891</v>
      </c>
      <c r="B761" s="3" t="n">
        <v>145.31</v>
      </c>
    </row>
    <row r="762" customFormat="false" ht="12.8" hidden="false" customHeight="false" outlineLevel="0" collapsed="false">
      <c r="A762" s="2" t="s">
        <v>1892</v>
      </c>
      <c r="B762" s="3" t="n">
        <v>144.35</v>
      </c>
    </row>
    <row r="763" customFormat="false" ht="12.8" hidden="false" customHeight="false" outlineLevel="0" collapsed="false">
      <c r="A763" s="2" t="s">
        <v>1893</v>
      </c>
      <c r="B763" s="3" t="n">
        <v>144.35</v>
      </c>
    </row>
    <row r="764" customFormat="false" ht="12.8" hidden="false" customHeight="false" outlineLevel="0" collapsed="false">
      <c r="A764" s="2" t="s">
        <v>1894</v>
      </c>
      <c r="B764" s="3" t="n">
        <v>145.08</v>
      </c>
    </row>
    <row r="765" customFormat="false" ht="12.8" hidden="false" customHeight="false" outlineLevel="0" collapsed="false">
      <c r="A765" s="2" t="s">
        <v>1895</v>
      </c>
      <c r="B765" s="3" t="n">
        <v>145.39</v>
      </c>
    </row>
    <row r="766" customFormat="false" ht="12.8" hidden="false" customHeight="false" outlineLevel="0" collapsed="false">
      <c r="A766" s="2" t="s">
        <v>1896</v>
      </c>
      <c r="B766" s="3" t="n">
        <v>145.63</v>
      </c>
    </row>
    <row r="767" customFormat="false" ht="12.8" hidden="false" customHeight="false" outlineLevel="0" collapsed="false">
      <c r="A767" s="2" t="s">
        <v>1897</v>
      </c>
      <c r="B767" s="3" t="n">
        <v>146.15</v>
      </c>
    </row>
    <row r="768" customFormat="false" ht="12.8" hidden="false" customHeight="false" outlineLevel="0" collapsed="false">
      <c r="A768" s="2" t="s">
        <v>1898</v>
      </c>
      <c r="B768" s="3" t="n">
        <v>146.15</v>
      </c>
    </row>
    <row r="769" customFormat="false" ht="12.8" hidden="false" customHeight="false" outlineLevel="0" collapsed="false">
      <c r="A769" s="2" t="s">
        <v>1899</v>
      </c>
      <c r="B769" s="3" t="n">
        <v>146.15</v>
      </c>
    </row>
    <row r="770" customFormat="false" ht="12.8" hidden="false" customHeight="false" outlineLevel="0" collapsed="false">
      <c r="A770" s="2" t="s">
        <v>1900</v>
      </c>
      <c r="B770" s="3" t="n">
        <v>146.15</v>
      </c>
    </row>
    <row r="771" customFormat="false" ht="12.8" hidden="false" customHeight="false" outlineLevel="0" collapsed="false">
      <c r="A771" s="2" t="s">
        <v>1901</v>
      </c>
      <c r="B771" s="3" t="n">
        <v>146.33</v>
      </c>
    </row>
    <row r="772" customFormat="false" ht="12.8" hidden="false" customHeight="false" outlineLevel="0" collapsed="false">
      <c r="A772" s="2" t="s">
        <v>1902</v>
      </c>
      <c r="B772" s="3" t="n">
        <v>146.92</v>
      </c>
    </row>
    <row r="773" customFormat="false" ht="12.8" hidden="false" customHeight="false" outlineLevel="0" collapsed="false">
      <c r="A773" s="2" t="s">
        <v>1903</v>
      </c>
      <c r="B773" s="3" t="n">
        <v>147.54</v>
      </c>
    </row>
    <row r="774" customFormat="false" ht="12.8" hidden="false" customHeight="false" outlineLevel="0" collapsed="false">
      <c r="A774" s="2" t="s">
        <v>1904</v>
      </c>
      <c r="B774" s="3" t="n">
        <v>148.1</v>
      </c>
    </row>
    <row r="775" customFormat="false" ht="12.8" hidden="false" customHeight="false" outlineLevel="0" collapsed="false">
      <c r="A775" s="2" t="s">
        <v>1905</v>
      </c>
      <c r="B775" s="3" t="n">
        <v>148.1</v>
      </c>
    </row>
    <row r="776" customFormat="false" ht="12.8" hidden="false" customHeight="false" outlineLevel="0" collapsed="false">
      <c r="A776" s="2" t="s">
        <v>1906</v>
      </c>
      <c r="B776" s="3" t="n">
        <v>148.1</v>
      </c>
    </row>
    <row r="777" customFormat="false" ht="12.8" hidden="false" customHeight="false" outlineLevel="0" collapsed="false">
      <c r="A777" s="2" t="s">
        <v>1907</v>
      </c>
      <c r="B777" s="3" t="n">
        <v>148.71</v>
      </c>
    </row>
    <row r="778" customFormat="false" ht="12.8" hidden="false" customHeight="false" outlineLevel="0" collapsed="false">
      <c r="A778" s="2" t="s">
        <v>1908</v>
      </c>
      <c r="B778" s="3" t="n">
        <v>148.71</v>
      </c>
    </row>
    <row r="779" customFormat="false" ht="12.8" hidden="false" customHeight="false" outlineLevel="0" collapsed="false">
      <c r="A779" s="2" t="s">
        <v>1909</v>
      </c>
      <c r="B779" s="3" t="n">
        <v>148.71</v>
      </c>
    </row>
    <row r="780" customFormat="false" ht="12.8" hidden="false" customHeight="false" outlineLevel="0" collapsed="false">
      <c r="A780" s="2" t="s">
        <v>1910</v>
      </c>
      <c r="B780" s="3" t="n">
        <v>148.71</v>
      </c>
    </row>
    <row r="781" customFormat="false" ht="12.8" hidden="false" customHeight="false" outlineLevel="0" collapsed="false">
      <c r="A781" s="2" t="s">
        <v>1911</v>
      </c>
      <c r="B781" s="3" t="n">
        <v>147.7</v>
      </c>
    </row>
    <row r="782" customFormat="false" ht="12.8" hidden="false" customHeight="false" outlineLevel="0" collapsed="false">
      <c r="A782" s="2" t="s">
        <v>1912</v>
      </c>
      <c r="B782" s="3" t="n">
        <v>147.7</v>
      </c>
    </row>
    <row r="783" customFormat="false" ht="12.8" hidden="false" customHeight="false" outlineLevel="0" collapsed="false">
      <c r="A783" s="2" t="s">
        <v>1913</v>
      </c>
      <c r="B783" s="3" t="n">
        <v>147.46</v>
      </c>
    </row>
    <row r="784" customFormat="false" ht="12.8" hidden="false" customHeight="false" outlineLevel="0" collapsed="false">
      <c r="A784" s="2" t="s">
        <v>1914</v>
      </c>
      <c r="B784" s="3" t="n">
        <v>147.32</v>
      </c>
    </row>
    <row r="785" customFormat="false" ht="12.8" hidden="false" customHeight="false" outlineLevel="0" collapsed="false">
      <c r="A785" s="2" t="s">
        <v>1915</v>
      </c>
      <c r="B785" s="3" t="n">
        <v>147.32</v>
      </c>
    </row>
    <row r="786" customFormat="false" ht="12.8" hidden="false" customHeight="false" outlineLevel="0" collapsed="false">
      <c r="A786" s="2" t="s">
        <v>1916</v>
      </c>
      <c r="B786" s="3" t="n">
        <v>147.32</v>
      </c>
    </row>
    <row r="787" customFormat="false" ht="12.8" hidden="false" customHeight="false" outlineLevel="0" collapsed="false">
      <c r="A787" s="2" t="s">
        <v>1917</v>
      </c>
      <c r="B787" s="3" t="n">
        <v>147.32</v>
      </c>
    </row>
    <row r="788" customFormat="false" ht="12.8" hidden="false" customHeight="false" outlineLevel="0" collapsed="false">
      <c r="A788" s="2" t="s">
        <v>1918</v>
      </c>
      <c r="B788" s="3" t="n">
        <v>146.9</v>
      </c>
    </row>
    <row r="789" customFormat="false" ht="12.8" hidden="false" customHeight="false" outlineLevel="0" collapsed="false">
      <c r="A789" s="2" t="s">
        <v>1919</v>
      </c>
      <c r="B789" s="3" t="n">
        <v>146.9</v>
      </c>
    </row>
    <row r="790" customFormat="false" ht="12.8" hidden="false" customHeight="false" outlineLevel="0" collapsed="false">
      <c r="A790" s="2" t="s">
        <v>1920</v>
      </c>
      <c r="B790" s="3" t="n">
        <v>147.54</v>
      </c>
    </row>
    <row r="791" customFormat="false" ht="12.8" hidden="false" customHeight="false" outlineLevel="0" collapsed="false">
      <c r="A791" s="2" t="s">
        <v>1921</v>
      </c>
      <c r="B791" s="3" t="n">
        <v>147.97</v>
      </c>
    </row>
    <row r="792" customFormat="false" ht="12.8" hidden="false" customHeight="false" outlineLevel="0" collapsed="false">
      <c r="A792" s="2" t="s">
        <v>1922</v>
      </c>
      <c r="B792" s="3" t="n">
        <v>148.19</v>
      </c>
    </row>
    <row r="793" customFormat="false" ht="12.8" hidden="false" customHeight="false" outlineLevel="0" collapsed="false">
      <c r="A793" s="2" t="s">
        <v>1923</v>
      </c>
      <c r="B793" s="3" t="n">
        <v>149.67</v>
      </c>
    </row>
    <row r="794" customFormat="false" ht="12.8" hidden="false" customHeight="false" outlineLevel="0" collapsed="false">
      <c r="A794" s="2" t="s">
        <v>1924</v>
      </c>
      <c r="B794" s="3" t="n">
        <v>151.5</v>
      </c>
    </row>
    <row r="795" customFormat="false" ht="12.8" hidden="false" customHeight="false" outlineLevel="0" collapsed="false">
      <c r="A795" s="2" t="s">
        <v>1925</v>
      </c>
      <c r="B795" s="3" t="n">
        <v>151.5</v>
      </c>
    </row>
    <row r="796" customFormat="false" ht="12.8" hidden="false" customHeight="false" outlineLevel="0" collapsed="false">
      <c r="A796" s="2" t="s">
        <v>1926</v>
      </c>
      <c r="B796" s="3" t="n">
        <v>151.5</v>
      </c>
    </row>
    <row r="797" customFormat="false" ht="12.8" hidden="false" customHeight="false" outlineLevel="0" collapsed="false">
      <c r="A797" s="2" t="s">
        <v>1927</v>
      </c>
      <c r="B797" s="3" t="n">
        <v>151.5</v>
      </c>
    </row>
    <row r="798" customFormat="false" ht="12.8" hidden="false" customHeight="false" outlineLevel="0" collapsed="false">
      <c r="A798" s="2" t="s">
        <v>1928</v>
      </c>
      <c r="B798" s="3" t="n">
        <v>151.5</v>
      </c>
    </row>
    <row r="799" customFormat="false" ht="12.8" hidden="false" customHeight="false" outlineLevel="0" collapsed="false">
      <c r="A799" s="2" t="s">
        <v>1929</v>
      </c>
      <c r="B799" s="3" t="n">
        <v>151.5</v>
      </c>
    </row>
    <row r="800" customFormat="false" ht="12.8" hidden="false" customHeight="false" outlineLevel="0" collapsed="false">
      <c r="A800" s="2" t="s">
        <v>1930</v>
      </c>
      <c r="B800" s="3" t="n">
        <v>151.51</v>
      </c>
    </row>
    <row r="801" customFormat="false" ht="12.8" hidden="false" customHeight="false" outlineLevel="0" collapsed="false">
      <c r="A801" s="2" t="s">
        <v>1931</v>
      </c>
      <c r="B801" s="3" t="n">
        <v>151.51</v>
      </c>
    </row>
    <row r="802" customFormat="false" ht="12.8" hidden="false" customHeight="false" outlineLevel="0" collapsed="false">
      <c r="A802" s="2" t="s">
        <v>1932</v>
      </c>
      <c r="B802" s="3" t="n">
        <v>151.51</v>
      </c>
    </row>
    <row r="803" customFormat="false" ht="12.8" hidden="false" customHeight="false" outlineLevel="0" collapsed="false">
      <c r="A803" s="2" t="s">
        <v>1933</v>
      </c>
      <c r="B803" s="3" t="n">
        <v>151.51</v>
      </c>
    </row>
    <row r="804" customFormat="false" ht="12.8" hidden="false" customHeight="false" outlineLevel="0" collapsed="false">
      <c r="A804" s="2" t="s">
        <v>1934</v>
      </c>
      <c r="B804" s="3" t="n">
        <v>151.51</v>
      </c>
    </row>
    <row r="805" customFormat="false" ht="12.8" hidden="false" customHeight="false" outlineLevel="0" collapsed="false">
      <c r="A805" s="2" t="s">
        <v>1935</v>
      </c>
      <c r="B805" s="3" t="n">
        <v>152.54</v>
      </c>
    </row>
    <row r="806" customFormat="false" ht="12.8" hidden="false" customHeight="false" outlineLevel="0" collapsed="false">
      <c r="A806" s="2" t="s">
        <v>1936</v>
      </c>
      <c r="B806" s="3" t="n">
        <v>152.79</v>
      </c>
    </row>
    <row r="807" customFormat="false" ht="12.8" hidden="false" customHeight="false" outlineLevel="0" collapsed="false">
      <c r="A807" s="2" t="s">
        <v>1937</v>
      </c>
      <c r="B807" s="3" t="n">
        <v>152.79</v>
      </c>
    </row>
    <row r="808" customFormat="false" ht="12.8" hidden="false" customHeight="false" outlineLevel="0" collapsed="false">
      <c r="A808" s="2" t="s">
        <v>1938</v>
      </c>
      <c r="B808" s="3" t="n">
        <v>152.79</v>
      </c>
    </row>
    <row r="809" customFormat="false" ht="12.8" hidden="false" customHeight="false" outlineLevel="0" collapsed="false">
      <c r="A809" s="2" t="s">
        <v>1939</v>
      </c>
      <c r="B809" s="3" t="n">
        <v>152.92</v>
      </c>
    </row>
    <row r="810" customFormat="false" ht="12.8" hidden="false" customHeight="false" outlineLevel="0" collapsed="false">
      <c r="A810" s="2" t="s">
        <v>1940</v>
      </c>
      <c r="B810" s="3" t="n">
        <v>152.92</v>
      </c>
    </row>
    <row r="811" customFormat="false" ht="12.8" hidden="false" customHeight="false" outlineLevel="0" collapsed="false">
      <c r="A811" s="2" t="s">
        <v>1941</v>
      </c>
      <c r="B811" s="3" t="n">
        <v>152.92</v>
      </c>
    </row>
    <row r="812" customFormat="false" ht="12.8" hidden="false" customHeight="false" outlineLevel="0" collapsed="false">
      <c r="A812" s="2" t="s">
        <v>1942</v>
      </c>
      <c r="B812" s="3" t="n">
        <v>152.92</v>
      </c>
    </row>
    <row r="813" customFormat="false" ht="12.8" hidden="false" customHeight="false" outlineLevel="0" collapsed="false">
      <c r="A813" s="2" t="s">
        <v>1943</v>
      </c>
      <c r="B813" s="3" t="n">
        <v>152.92</v>
      </c>
    </row>
    <row r="814" customFormat="false" ht="12.8" hidden="false" customHeight="false" outlineLevel="0" collapsed="false">
      <c r="A814" s="2" t="s">
        <v>1944</v>
      </c>
      <c r="B814" s="3" t="n">
        <v>152.92</v>
      </c>
    </row>
    <row r="815" customFormat="false" ht="12.8" hidden="false" customHeight="false" outlineLevel="0" collapsed="false">
      <c r="A815" s="2" t="s">
        <v>1945</v>
      </c>
      <c r="B815" s="3" t="n">
        <v>152.92</v>
      </c>
    </row>
    <row r="816" customFormat="false" ht="12.8" hidden="false" customHeight="false" outlineLevel="0" collapsed="false">
      <c r="A816" s="2" t="s">
        <v>1946</v>
      </c>
      <c r="B816" s="3" t="n">
        <v>152.68</v>
      </c>
    </row>
    <row r="817" customFormat="false" ht="12.8" hidden="false" customHeight="false" outlineLevel="0" collapsed="false">
      <c r="A817" s="2" t="s">
        <v>1947</v>
      </c>
      <c r="B817" s="3" t="n">
        <v>152.68</v>
      </c>
    </row>
    <row r="818" customFormat="false" ht="12.8" hidden="false" customHeight="false" outlineLevel="0" collapsed="false">
      <c r="A818" s="2" t="s">
        <v>1948</v>
      </c>
      <c r="B818" s="3" t="n">
        <v>152.68</v>
      </c>
    </row>
    <row r="819" customFormat="false" ht="12.8" hidden="false" customHeight="false" outlineLevel="0" collapsed="false">
      <c r="A819" s="2" t="s">
        <v>1949</v>
      </c>
      <c r="B819" s="3" t="n">
        <v>152.68</v>
      </c>
    </row>
    <row r="820" customFormat="false" ht="12.8" hidden="false" customHeight="false" outlineLevel="0" collapsed="false">
      <c r="A820" s="2" t="s">
        <v>1950</v>
      </c>
      <c r="B820" s="3" t="n">
        <v>152.68</v>
      </c>
    </row>
    <row r="821" customFormat="false" ht="12.8" hidden="false" customHeight="false" outlineLevel="0" collapsed="false">
      <c r="A821" s="2" t="s">
        <v>1951</v>
      </c>
      <c r="B821" s="3" t="n">
        <v>152.68</v>
      </c>
    </row>
    <row r="822" customFormat="false" ht="12.8" hidden="false" customHeight="false" outlineLevel="0" collapsed="false">
      <c r="A822" s="2" t="s">
        <v>1952</v>
      </c>
      <c r="B822" s="3" t="n">
        <v>152.24</v>
      </c>
    </row>
    <row r="823" customFormat="false" ht="12.8" hidden="false" customHeight="false" outlineLevel="0" collapsed="false">
      <c r="A823" s="2" t="s">
        <v>1953</v>
      </c>
      <c r="B823" s="3" t="n">
        <v>152.19</v>
      </c>
    </row>
    <row r="824" customFormat="false" ht="12.8" hidden="false" customHeight="false" outlineLevel="0" collapsed="false">
      <c r="A824" s="2" t="s">
        <v>1954</v>
      </c>
      <c r="B824" s="3" t="n">
        <v>152.19</v>
      </c>
    </row>
    <row r="825" customFormat="false" ht="12.8" hidden="false" customHeight="false" outlineLevel="0" collapsed="false">
      <c r="A825" s="2" t="s">
        <v>1955</v>
      </c>
      <c r="B825" s="3" t="n">
        <v>152.19</v>
      </c>
    </row>
    <row r="826" customFormat="false" ht="12.8" hidden="false" customHeight="false" outlineLevel="0" collapsed="false">
      <c r="A826" s="2" t="s">
        <v>1956</v>
      </c>
      <c r="B826" s="3" t="n">
        <v>152.19</v>
      </c>
    </row>
    <row r="827" customFormat="false" ht="12.8" hidden="false" customHeight="false" outlineLevel="0" collapsed="false">
      <c r="A827" s="2" t="s">
        <v>1957</v>
      </c>
      <c r="B827" s="3" t="n">
        <v>152.19</v>
      </c>
    </row>
    <row r="828" customFormat="false" ht="12.8" hidden="false" customHeight="false" outlineLevel="0" collapsed="false">
      <c r="A828" s="2" t="s">
        <v>1958</v>
      </c>
      <c r="B828" s="3" t="n">
        <v>152.19</v>
      </c>
    </row>
    <row r="829" customFormat="false" ht="12.8" hidden="false" customHeight="false" outlineLevel="0" collapsed="false">
      <c r="A829" s="2" t="s">
        <v>1959</v>
      </c>
      <c r="B829" s="3" t="n">
        <v>152.24</v>
      </c>
    </row>
    <row r="830" customFormat="false" ht="12.8" hidden="false" customHeight="false" outlineLevel="0" collapsed="false">
      <c r="A830" s="2" t="s">
        <v>1960</v>
      </c>
      <c r="B830" s="3" t="n">
        <v>152.24</v>
      </c>
    </row>
    <row r="831" customFormat="false" ht="12.8" hidden="false" customHeight="false" outlineLevel="0" collapsed="false">
      <c r="A831" s="2" t="s">
        <v>1961</v>
      </c>
      <c r="B831" s="3" t="n">
        <v>152.24</v>
      </c>
    </row>
    <row r="832" customFormat="false" ht="12.8" hidden="false" customHeight="false" outlineLevel="0" collapsed="false">
      <c r="A832" s="2" t="s">
        <v>1962</v>
      </c>
      <c r="B832" s="3" t="n">
        <v>152.24</v>
      </c>
    </row>
    <row r="833" customFormat="false" ht="12.8" hidden="false" customHeight="false" outlineLevel="0" collapsed="false">
      <c r="A833" s="2" t="s">
        <v>1963</v>
      </c>
      <c r="B833" s="3" t="n">
        <v>152.24</v>
      </c>
    </row>
    <row r="834" customFormat="false" ht="12.8" hidden="false" customHeight="false" outlineLevel="0" collapsed="false">
      <c r="A834" s="2" t="s">
        <v>1964</v>
      </c>
      <c r="B834" s="3" t="n">
        <v>151.95</v>
      </c>
    </row>
    <row r="835" customFormat="false" ht="12.8" hidden="false" customHeight="false" outlineLevel="0" collapsed="false">
      <c r="A835" s="2" t="s">
        <v>1965</v>
      </c>
      <c r="B835" s="3" t="n">
        <v>149.4</v>
      </c>
    </row>
    <row r="836" customFormat="false" ht="12.8" hidden="false" customHeight="false" outlineLevel="0" collapsed="false">
      <c r="A836" s="2" t="s">
        <v>1966</v>
      </c>
      <c r="B836" s="3" t="n">
        <v>149.4</v>
      </c>
    </row>
    <row r="837" customFormat="false" ht="12.8" hidden="false" customHeight="false" outlineLevel="0" collapsed="false">
      <c r="A837" s="2" t="s">
        <v>1967</v>
      </c>
      <c r="B837" s="3" t="n">
        <v>150.66</v>
      </c>
    </row>
    <row r="838" customFormat="false" ht="12.8" hidden="false" customHeight="false" outlineLevel="0" collapsed="false">
      <c r="A838" s="2" t="s">
        <v>1968</v>
      </c>
      <c r="B838" s="3" t="n">
        <v>150.76</v>
      </c>
    </row>
    <row r="839" customFormat="false" ht="12.8" hidden="false" customHeight="false" outlineLevel="0" collapsed="false">
      <c r="A839" s="2" t="s">
        <v>1969</v>
      </c>
      <c r="B839" s="3" t="n">
        <v>150.76</v>
      </c>
    </row>
    <row r="840" customFormat="false" ht="12.8" hidden="false" customHeight="false" outlineLevel="0" collapsed="false">
      <c r="A840" s="2" t="s">
        <v>1970</v>
      </c>
      <c r="B840" s="3" t="n">
        <v>150.76</v>
      </c>
    </row>
    <row r="841" customFormat="false" ht="12.8" hidden="false" customHeight="false" outlineLevel="0" collapsed="false">
      <c r="A841" s="2" t="s">
        <v>1971</v>
      </c>
      <c r="B841" s="3" t="n">
        <v>150.76</v>
      </c>
    </row>
    <row r="842" customFormat="false" ht="12.8" hidden="false" customHeight="false" outlineLevel="0" collapsed="false">
      <c r="A842" s="2" t="s">
        <v>1972</v>
      </c>
      <c r="B842" s="3" t="n">
        <v>150.76</v>
      </c>
    </row>
    <row r="843" customFormat="false" ht="12.8" hidden="false" customHeight="false" outlineLevel="0" collapsed="false">
      <c r="A843" s="2" t="s">
        <v>1973</v>
      </c>
      <c r="B843" s="3" t="n">
        <v>151.11</v>
      </c>
    </row>
    <row r="844" customFormat="false" ht="12.8" hidden="false" customHeight="false" outlineLevel="0" collapsed="false">
      <c r="A844" s="2" t="s">
        <v>1974</v>
      </c>
      <c r="B844" s="3" t="n">
        <v>151.11</v>
      </c>
    </row>
    <row r="845" customFormat="false" ht="12.8" hidden="false" customHeight="false" outlineLevel="0" collapsed="false">
      <c r="A845" s="2" t="s">
        <v>1975</v>
      </c>
      <c r="B845" s="3" t="n">
        <v>152.16</v>
      </c>
    </row>
    <row r="846" customFormat="false" ht="12.8" hidden="false" customHeight="false" outlineLevel="0" collapsed="false">
      <c r="A846" s="2" t="s">
        <v>1976</v>
      </c>
      <c r="B846" s="3" t="n">
        <v>152.16</v>
      </c>
    </row>
    <row r="847" customFormat="false" ht="12.8" hidden="false" customHeight="false" outlineLevel="0" collapsed="false">
      <c r="A847" s="2" t="s">
        <v>1977</v>
      </c>
      <c r="B847" s="3" t="n">
        <v>152.16</v>
      </c>
    </row>
    <row r="848" customFormat="false" ht="12.8" hidden="false" customHeight="false" outlineLevel="0" collapsed="false">
      <c r="A848" s="2" t="s">
        <v>1978</v>
      </c>
      <c r="B848" s="3" t="n">
        <v>152.16</v>
      </c>
    </row>
    <row r="849" customFormat="false" ht="12.8" hidden="false" customHeight="false" outlineLevel="0" collapsed="false">
      <c r="A849" s="2" t="s">
        <v>1979</v>
      </c>
      <c r="B849" s="3" t="n">
        <v>152.16</v>
      </c>
    </row>
    <row r="850" customFormat="false" ht="12.8" hidden="false" customHeight="false" outlineLevel="0" collapsed="false">
      <c r="A850" s="2" t="s">
        <v>1980</v>
      </c>
      <c r="B850" s="3" t="n">
        <v>152.16</v>
      </c>
    </row>
    <row r="851" customFormat="false" ht="12.8" hidden="false" customHeight="false" outlineLevel="0" collapsed="false">
      <c r="A851" s="2" t="s">
        <v>1981</v>
      </c>
      <c r="B851" s="3" t="n">
        <v>152.16</v>
      </c>
    </row>
    <row r="852" customFormat="false" ht="12.8" hidden="false" customHeight="false" outlineLevel="0" collapsed="false">
      <c r="A852" s="2" t="s">
        <v>1982</v>
      </c>
      <c r="B852" s="3" t="n">
        <v>152.16</v>
      </c>
    </row>
    <row r="853" customFormat="false" ht="12.8" hidden="false" customHeight="false" outlineLevel="0" collapsed="false">
      <c r="A853" s="2" t="s">
        <v>1983</v>
      </c>
      <c r="B853" s="3" t="n">
        <v>152.16</v>
      </c>
    </row>
    <row r="854" customFormat="false" ht="12.8" hidden="false" customHeight="false" outlineLevel="0" collapsed="false">
      <c r="A854" s="2" t="s">
        <v>1984</v>
      </c>
      <c r="B854" s="3" t="n">
        <v>152.16</v>
      </c>
    </row>
    <row r="855" customFormat="false" ht="12.8" hidden="false" customHeight="false" outlineLevel="0" collapsed="false">
      <c r="A855" s="2" t="s">
        <v>1985</v>
      </c>
      <c r="B855" s="3" t="n">
        <v>152.26</v>
      </c>
    </row>
    <row r="856" customFormat="false" ht="12.8" hidden="false" customHeight="false" outlineLevel="0" collapsed="false">
      <c r="A856" s="2" t="s">
        <v>1986</v>
      </c>
      <c r="B856" s="3" t="n">
        <v>152.26</v>
      </c>
    </row>
    <row r="857" customFormat="false" ht="12.8" hidden="false" customHeight="false" outlineLevel="0" collapsed="false">
      <c r="A857" s="2" t="s">
        <v>1987</v>
      </c>
      <c r="B857" s="3" t="n">
        <v>152.26</v>
      </c>
    </row>
    <row r="858" customFormat="false" ht="12.8" hidden="false" customHeight="false" outlineLevel="0" collapsed="false">
      <c r="A858" s="2" t="s">
        <v>1988</v>
      </c>
      <c r="B858" s="3" t="n">
        <v>152.26</v>
      </c>
    </row>
    <row r="859" customFormat="false" ht="12.8" hidden="false" customHeight="false" outlineLevel="0" collapsed="false">
      <c r="A859" s="2" t="s">
        <v>1989</v>
      </c>
      <c r="B859" s="3" t="n">
        <v>152.47</v>
      </c>
    </row>
    <row r="860" customFormat="false" ht="12.8" hidden="false" customHeight="false" outlineLevel="0" collapsed="false">
      <c r="A860" s="2" t="s">
        <v>1990</v>
      </c>
      <c r="B860" s="3" t="n">
        <v>152.47</v>
      </c>
    </row>
    <row r="861" customFormat="false" ht="12.8" hidden="false" customHeight="false" outlineLevel="0" collapsed="false">
      <c r="A861" s="2" t="s">
        <v>1991</v>
      </c>
      <c r="B861" s="3" t="n">
        <v>152.47</v>
      </c>
    </row>
    <row r="862" customFormat="false" ht="12.8" hidden="false" customHeight="false" outlineLevel="0" collapsed="false">
      <c r="A862" s="2" t="s">
        <v>1992</v>
      </c>
      <c r="B862" s="3" t="n">
        <v>152.72</v>
      </c>
    </row>
    <row r="863" customFormat="false" ht="12.8" hidden="false" customHeight="false" outlineLevel="0" collapsed="false">
      <c r="A863" s="2" t="s">
        <v>1993</v>
      </c>
      <c r="B863" s="3" t="n">
        <v>152.72</v>
      </c>
    </row>
    <row r="864" customFormat="false" ht="12.8" hidden="false" customHeight="false" outlineLevel="0" collapsed="false">
      <c r="A864" s="2" t="s">
        <v>1994</v>
      </c>
      <c r="B864" s="3" t="n">
        <v>152.86</v>
      </c>
    </row>
    <row r="865" customFormat="false" ht="12.8" hidden="false" customHeight="false" outlineLevel="0" collapsed="false">
      <c r="A865" s="2" t="s">
        <v>1995</v>
      </c>
      <c r="B865" s="3" t="n">
        <v>152.86</v>
      </c>
    </row>
    <row r="866" customFormat="false" ht="12.8" hidden="false" customHeight="false" outlineLevel="0" collapsed="false">
      <c r="A866" s="2" t="s">
        <v>1996</v>
      </c>
      <c r="B866" s="3" t="n">
        <v>152.86</v>
      </c>
    </row>
    <row r="867" customFormat="false" ht="12.8" hidden="false" customHeight="false" outlineLevel="0" collapsed="false">
      <c r="A867" s="2" t="s">
        <v>1997</v>
      </c>
      <c r="B867" s="3" t="n">
        <v>152.86</v>
      </c>
    </row>
    <row r="868" customFormat="false" ht="12.8" hidden="false" customHeight="false" outlineLevel="0" collapsed="false">
      <c r="A868" s="2" t="s">
        <v>1998</v>
      </c>
      <c r="B868" s="3" t="n">
        <v>152.86</v>
      </c>
    </row>
    <row r="869" customFormat="false" ht="12.8" hidden="false" customHeight="false" outlineLevel="0" collapsed="false">
      <c r="A869" s="2" t="s">
        <v>1999</v>
      </c>
      <c r="B869" s="3" t="n">
        <v>152.86</v>
      </c>
    </row>
    <row r="870" customFormat="false" ht="12.8" hidden="false" customHeight="false" outlineLevel="0" collapsed="false">
      <c r="A870" s="2" t="s">
        <v>2000</v>
      </c>
      <c r="B870" s="3" t="n">
        <v>152.86</v>
      </c>
    </row>
    <row r="871" customFormat="false" ht="12.8" hidden="false" customHeight="false" outlineLevel="0" collapsed="false">
      <c r="A871" s="2" t="s">
        <v>2001</v>
      </c>
      <c r="B871" s="3" t="n">
        <v>152.86</v>
      </c>
    </row>
    <row r="872" customFormat="false" ht="12.8" hidden="false" customHeight="false" outlineLevel="0" collapsed="false">
      <c r="A872" s="2" t="s">
        <v>2002</v>
      </c>
      <c r="B872" s="3" t="n">
        <v>152.86</v>
      </c>
    </row>
    <row r="873" customFormat="false" ht="12.8" hidden="false" customHeight="false" outlineLevel="0" collapsed="false">
      <c r="A873" s="2" t="s">
        <v>2003</v>
      </c>
      <c r="B873" s="3" t="n">
        <v>152.86</v>
      </c>
    </row>
    <row r="874" customFormat="false" ht="12.8" hidden="false" customHeight="false" outlineLevel="0" collapsed="false">
      <c r="A874" s="2" t="s">
        <v>2004</v>
      </c>
      <c r="B874" s="3" t="n">
        <v>152.86</v>
      </c>
    </row>
    <row r="875" customFormat="false" ht="12.8" hidden="false" customHeight="false" outlineLevel="0" collapsed="false">
      <c r="A875" s="2" t="s">
        <v>2005</v>
      </c>
      <c r="B875" s="3" t="n">
        <v>152.86</v>
      </c>
    </row>
    <row r="876" customFormat="false" ht="12.8" hidden="false" customHeight="false" outlineLevel="0" collapsed="false">
      <c r="A876" s="2" t="s">
        <v>2006</v>
      </c>
      <c r="B876" s="3" t="n">
        <v>153.01</v>
      </c>
    </row>
    <row r="877" customFormat="false" ht="12.8" hidden="false" customHeight="false" outlineLevel="0" collapsed="false">
      <c r="A877" s="2" t="s">
        <v>2007</v>
      </c>
      <c r="B877" s="3" t="n">
        <v>153.01</v>
      </c>
    </row>
    <row r="878" customFormat="false" ht="12.8" hidden="false" customHeight="false" outlineLevel="0" collapsed="false">
      <c r="A878" s="2" t="s">
        <v>2008</v>
      </c>
      <c r="B878" s="3" t="n">
        <v>153.01</v>
      </c>
    </row>
    <row r="879" customFormat="false" ht="12.8" hidden="false" customHeight="false" outlineLevel="0" collapsed="false">
      <c r="A879" s="2" t="s">
        <v>2009</v>
      </c>
      <c r="B879" s="3" t="n">
        <v>151.78</v>
      </c>
    </row>
    <row r="880" customFormat="false" ht="12.8" hidden="false" customHeight="false" outlineLevel="0" collapsed="false">
      <c r="A880" s="2" t="s">
        <v>2010</v>
      </c>
      <c r="B880" s="3" t="n">
        <v>150.08</v>
      </c>
    </row>
    <row r="881" customFormat="false" ht="12.8" hidden="false" customHeight="false" outlineLevel="0" collapsed="false">
      <c r="A881" s="2" t="s">
        <v>2011</v>
      </c>
      <c r="B881" s="3" t="n">
        <v>149.17</v>
      </c>
    </row>
    <row r="882" customFormat="false" ht="12.8" hidden="false" customHeight="false" outlineLevel="0" collapsed="false">
      <c r="A882" s="2" t="s">
        <v>2012</v>
      </c>
      <c r="B882" s="3" t="n">
        <v>149.17</v>
      </c>
    </row>
    <row r="883" customFormat="false" ht="12.8" hidden="false" customHeight="false" outlineLevel="0" collapsed="false">
      <c r="A883" s="2" t="s">
        <v>2013</v>
      </c>
      <c r="B883" s="3" t="n">
        <v>151.37</v>
      </c>
    </row>
    <row r="884" customFormat="false" ht="12.8" hidden="false" customHeight="false" outlineLevel="0" collapsed="false">
      <c r="A884" s="2" t="s">
        <v>2014</v>
      </c>
      <c r="B884" s="3" t="n">
        <v>151.37</v>
      </c>
    </row>
    <row r="885" customFormat="false" ht="12.8" hidden="false" customHeight="false" outlineLevel="0" collapsed="false">
      <c r="A885" s="2" t="s">
        <v>2015</v>
      </c>
      <c r="B885" s="3" t="n">
        <v>151.37</v>
      </c>
    </row>
    <row r="886" customFormat="false" ht="12.8" hidden="false" customHeight="false" outlineLevel="0" collapsed="false">
      <c r="A886" s="2" t="s">
        <v>2016</v>
      </c>
      <c r="B886" s="3" t="n">
        <v>151.37</v>
      </c>
    </row>
    <row r="887" customFormat="false" ht="12.8" hidden="false" customHeight="false" outlineLevel="0" collapsed="false">
      <c r="A887" s="2" t="s">
        <v>2017</v>
      </c>
      <c r="B887" s="3" t="n">
        <v>151.37</v>
      </c>
    </row>
    <row r="888" customFormat="false" ht="12.8" hidden="false" customHeight="false" outlineLevel="0" collapsed="false">
      <c r="A888" s="2" t="s">
        <v>2018</v>
      </c>
      <c r="B888" s="3" t="n">
        <v>151.37</v>
      </c>
    </row>
    <row r="889" customFormat="false" ht="12.8" hidden="false" customHeight="false" outlineLevel="0" collapsed="false">
      <c r="A889" s="2" t="s">
        <v>2019</v>
      </c>
      <c r="B889" s="3" t="n">
        <v>151.37</v>
      </c>
    </row>
    <row r="890" customFormat="false" ht="12.8" hidden="false" customHeight="false" outlineLevel="0" collapsed="false">
      <c r="A890" s="2" t="s">
        <v>2020</v>
      </c>
      <c r="B890" s="3" t="n">
        <v>151.37</v>
      </c>
    </row>
    <row r="891" customFormat="false" ht="12.8" hidden="false" customHeight="false" outlineLevel="0" collapsed="false">
      <c r="A891" s="2" t="s">
        <v>2021</v>
      </c>
      <c r="B891" s="3" t="n">
        <v>151.37</v>
      </c>
    </row>
    <row r="892" customFormat="false" ht="12.8" hidden="false" customHeight="false" outlineLevel="0" collapsed="false">
      <c r="A892" s="2" t="s">
        <v>2022</v>
      </c>
      <c r="B892" s="3" t="n">
        <v>152.1</v>
      </c>
    </row>
    <row r="893" customFormat="false" ht="12.8" hidden="false" customHeight="false" outlineLevel="0" collapsed="false">
      <c r="A893" s="2" t="s">
        <v>2023</v>
      </c>
      <c r="B893" s="3" t="n">
        <v>153.66</v>
      </c>
    </row>
    <row r="894" customFormat="false" ht="12.8" hidden="false" customHeight="false" outlineLevel="0" collapsed="false">
      <c r="A894" s="2" t="s">
        <v>2024</v>
      </c>
      <c r="B894" s="3" t="n">
        <v>153.66</v>
      </c>
    </row>
    <row r="895" customFormat="false" ht="12.8" hidden="false" customHeight="false" outlineLevel="0" collapsed="false">
      <c r="A895" s="2" t="s">
        <v>2025</v>
      </c>
      <c r="B895" s="3" t="n">
        <v>155.36</v>
      </c>
    </row>
    <row r="896" customFormat="false" ht="12.8" hidden="false" customHeight="false" outlineLevel="0" collapsed="false">
      <c r="A896" s="2" t="s">
        <v>2026</v>
      </c>
      <c r="B896" s="3" t="n">
        <v>156.04</v>
      </c>
    </row>
    <row r="897" customFormat="false" ht="12.8" hidden="false" customHeight="false" outlineLevel="0" collapsed="false">
      <c r="A897" s="2" t="s">
        <v>2027</v>
      </c>
      <c r="B897" s="3" t="n">
        <v>156.04</v>
      </c>
    </row>
    <row r="898" customFormat="false" ht="12.8" hidden="false" customHeight="false" outlineLevel="0" collapsed="false">
      <c r="A898" s="2" t="s">
        <v>2028</v>
      </c>
      <c r="B898" s="3" t="n">
        <v>155.81</v>
      </c>
    </row>
    <row r="899" customFormat="false" ht="12.8" hidden="false" customHeight="false" outlineLevel="0" collapsed="false">
      <c r="A899" s="2" t="s">
        <v>2029</v>
      </c>
      <c r="B899" s="3" t="n">
        <v>155.52</v>
      </c>
    </row>
    <row r="900" customFormat="false" ht="12.8" hidden="false" customHeight="false" outlineLevel="0" collapsed="false">
      <c r="A900" s="2" t="s">
        <v>2030</v>
      </c>
      <c r="B900" s="3" t="n">
        <v>155.52</v>
      </c>
    </row>
    <row r="901" customFormat="false" ht="12.8" hidden="false" customHeight="false" outlineLevel="0" collapsed="false">
      <c r="A901" s="2" t="s">
        <v>2031</v>
      </c>
      <c r="B901" s="3" t="n">
        <v>155.52</v>
      </c>
    </row>
    <row r="902" customFormat="false" ht="12.8" hidden="false" customHeight="false" outlineLevel="0" collapsed="false">
      <c r="A902" s="2" t="s">
        <v>2032</v>
      </c>
      <c r="B902" s="3" t="n">
        <v>155.52</v>
      </c>
    </row>
    <row r="903" customFormat="false" ht="12.8" hidden="false" customHeight="false" outlineLevel="0" collapsed="false">
      <c r="A903" s="2" t="s">
        <v>2033</v>
      </c>
      <c r="B903" s="3" t="n">
        <v>156.52</v>
      </c>
    </row>
    <row r="904" customFormat="false" ht="12.8" hidden="false" customHeight="false" outlineLevel="0" collapsed="false">
      <c r="A904" s="2" t="s">
        <v>2034</v>
      </c>
      <c r="B904" s="3" t="n">
        <v>156.52</v>
      </c>
    </row>
    <row r="905" customFormat="false" ht="12.8" hidden="false" customHeight="false" outlineLevel="0" collapsed="false">
      <c r="A905" s="2" t="s">
        <v>2035</v>
      </c>
      <c r="B905" s="3" t="n">
        <v>156.52</v>
      </c>
    </row>
    <row r="906" customFormat="false" ht="12.8" hidden="false" customHeight="false" outlineLevel="0" collapsed="false">
      <c r="A906" s="2" t="s">
        <v>2036</v>
      </c>
      <c r="B906" s="3" t="n">
        <v>156.52</v>
      </c>
    </row>
    <row r="907" customFormat="false" ht="12.8" hidden="false" customHeight="false" outlineLevel="0" collapsed="false">
      <c r="A907" s="2" t="s">
        <v>2037</v>
      </c>
      <c r="B907" s="3" t="n">
        <v>156.52</v>
      </c>
    </row>
    <row r="908" customFormat="false" ht="12.8" hidden="false" customHeight="false" outlineLevel="0" collapsed="false">
      <c r="A908" s="2" t="s">
        <v>2038</v>
      </c>
      <c r="B908" s="3" t="n">
        <v>156.5</v>
      </c>
    </row>
    <row r="909" customFormat="false" ht="12.8" hidden="false" customHeight="false" outlineLevel="0" collapsed="false">
      <c r="A909" s="2" t="s">
        <v>2039</v>
      </c>
      <c r="B909" s="3" t="n">
        <v>155.53</v>
      </c>
    </row>
    <row r="910" customFormat="false" ht="12.8" hidden="false" customHeight="false" outlineLevel="0" collapsed="false">
      <c r="A910" s="2" t="s">
        <v>2040</v>
      </c>
      <c r="B910" s="3" t="n">
        <v>154.6</v>
      </c>
    </row>
    <row r="911" customFormat="false" ht="12.8" hidden="false" customHeight="false" outlineLevel="0" collapsed="false">
      <c r="A911" s="2" t="s">
        <v>2041</v>
      </c>
      <c r="B911" s="3" t="n">
        <v>154.45</v>
      </c>
    </row>
    <row r="912" customFormat="false" ht="12.8" hidden="false" customHeight="false" outlineLevel="0" collapsed="false">
      <c r="A912" s="2" t="s">
        <v>2042</v>
      </c>
      <c r="B912" s="3" t="n">
        <v>154.45</v>
      </c>
    </row>
    <row r="913" customFormat="false" ht="12.8" hidden="false" customHeight="false" outlineLevel="0" collapsed="false">
      <c r="A913" s="2" t="s">
        <v>2043</v>
      </c>
      <c r="B913" s="3" t="n">
        <v>153.34</v>
      </c>
    </row>
    <row r="914" customFormat="false" ht="12.8" hidden="false" customHeight="false" outlineLevel="0" collapsed="false">
      <c r="A914" s="2" t="s">
        <v>2044</v>
      </c>
      <c r="B914" s="3" t="n">
        <v>153.22</v>
      </c>
    </row>
    <row r="915" customFormat="false" ht="12.8" hidden="false" customHeight="false" outlineLevel="0" collapsed="false">
      <c r="A915" s="2" t="s">
        <v>2045</v>
      </c>
      <c r="B915" s="3" t="n">
        <v>153.22</v>
      </c>
    </row>
    <row r="916" customFormat="false" ht="12.8" hidden="false" customHeight="false" outlineLevel="0" collapsed="false">
      <c r="A916" s="2" t="s">
        <v>2046</v>
      </c>
      <c r="B916" s="3" t="n">
        <v>153.22</v>
      </c>
    </row>
    <row r="917" customFormat="false" ht="12.8" hidden="false" customHeight="false" outlineLevel="0" collapsed="false">
      <c r="A917" s="2" t="s">
        <v>2047</v>
      </c>
      <c r="B917" s="3" t="n">
        <v>153.22</v>
      </c>
    </row>
    <row r="918" customFormat="false" ht="12.8" hidden="false" customHeight="false" outlineLevel="0" collapsed="false">
      <c r="A918" s="2" t="s">
        <v>2048</v>
      </c>
      <c r="B918" s="3" t="n">
        <v>151.14</v>
      </c>
    </row>
    <row r="919" customFormat="false" ht="12.8" hidden="false" customHeight="false" outlineLevel="0" collapsed="false">
      <c r="A919" s="2" t="s">
        <v>2049</v>
      </c>
      <c r="B919" s="3" t="n">
        <v>151.14</v>
      </c>
    </row>
    <row r="920" customFormat="false" ht="12.8" hidden="false" customHeight="false" outlineLevel="0" collapsed="false">
      <c r="A920" s="2" t="s">
        <v>2050</v>
      </c>
      <c r="B920" s="3" t="n">
        <v>151.14</v>
      </c>
    </row>
    <row r="921" customFormat="false" ht="12.8" hidden="false" customHeight="false" outlineLevel="0" collapsed="false">
      <c r="A921" s="2" t="s">
        <v>2051</v>
      </c>
      <c r="B921" s="3" t="n">
        <v>150.45</v>
      </c>
    </row>
    <row r="922" customFormat="false" ht="12.8" hidden="false" customHeight="false" outlineLevel="0" collapsed="false">
      <c r="A922" s="2" t="s">
        <v>2052</v>
      </c>
      <c r="B922" s="3" t="n">
        <v>150.45</v>
      </c>
    </row>
    <row r="923" customFormat="false" ht="12.8" hidden="false" customHeight="false" outlineLevel="0" collapsed="false">
      <c r="A923" s="2" t="s">
        <v>2053</v>
      </c>
      <c r="B923" s="3" t="n">
        <v>150.17</v>
      </c>
    </row>
    <row r="924" customFormat="false" ht="12.8" hidden="false" customHeight="false" outlineLevel="0" collapsed="false">
      <c r="A924" s="2" t="s">
        <v>2054</v>
      </c>
      <c r="B924" s="3" t="n">
        <v>148.15</v>
      </c>
    </row>
    <row r="925" customFormat="false" ht="12.8" hidden="false" customHeight="false" outlineLevel="0" collapsed="false">
      <c r="A925" s="2" t="s">
        <v>2055</v>
      </c>
      <c r="B925" s="3" t="n">
        <v>148.07</v>
      </c>
    </row>
    <row r="926" customFormat="false" ht="12.8" hidden="false" customHeight="false" outlineLevel="0" collapsed="false">
      <c r="A926" s="2" t="s">
        <v>2056</v>
      </c>
      <c r="B926" s="3" t="n">
        <v>147.13</v>
      </c>
    </row>
    <row r="927" customFormat="false" ht="12.8" hidden="false" customHeight="false" outlineLevel="0" collapsed="false">
      <c r="A927" s="2" t="s">
        <v>2057</v>
      </c>
      <c r="B927" s="3" t="n">
        <v>146.65</v>
      </c>
    </row>
    <row r="928" customFormat="false" ht="12.8" hidden="false" customHeight="false" outlineLevel="0" collapsed="false">
      <c r="A928" s="2" t="s">
        <v>2058</v>
      </c>
      <c r="B928" s="3" t="n">
        <v>146.65</v>
      </c>
    </row>
    <row r="929" customFormat="false" ht="12.8" hidden="false" customHeight="false" outlineLevel="0" collapsed="false">
      <c r="A929" s="2" t="s">
        <v>2059</v>
      </c>
      <c r="B929" s="3" t="n">
        <v>147.6</v>
      </c>
    </row>
    <row r="930" customFormat="false" ht="12.8" hidden="false" customHeight="false" outlineLevel="0" collapsed="false">
      <c r="A930" s="2" t="s">
        <v>2060</v>
      </c>
      <c r="B930" s="3" t="n">
        <v>148.26</v>
      </c>
    </row>
    <row r="931" customFormat="false" ht="12.8" hidden="false" customHeight="false" outlineLevel="0" collapsed="false">
      <c r="A931" s="2" t="s">
        <v>2061</v>
      </c>
      <c r="B931" s="3" t="n">
        <v>148.26</v>
      </c>
    </row>
    <row r="932" customFormat="false" ht="12.8" hidden="false" customHeight="false" outlineLevel="0" collapsed="false">
      <c r="A932" s="2" t="s">
        <v>2062</v>
      </c>
      <c r="B932" s="3" t="n">
        <v>148.01</v>
      </c>
    </row>
    <row r="933" customFormat="false" ht="12.8" hidden="false" customHeight="false" outlineLevel="0" collapsed="false">
      <c r="A933" s="2" t="s">
        <v>2063</v>
      </c>
      <c r="B933" s="3" t="n">
        <v>148.01</v>
      </c>
    </row>
    <row r="934" customFormat="false" ht="12.8" hidden="false" customHeight="false" outlineLevel="0" collapsed="false">
      <c r="A934" s="2" t="s">
        <v>2064</v>
      </c>
      <c r="B934" s="3" t="n">
        <v>148.01</v>
      </c>
    </row>
    <row r="935" customFormat="false" ht="12.8" hidden="false" customHeight="false" outlineLevel="0" collapsed="false">
      <c r="A935" s="2" t="s">
        <v>2065</v>
      </c>
      <c r="B935" s="3" t="n">
        <v>147.62</v>
      </c>
    </row>
    <row r="936" customFormat="false" ht="12.8" hidden="false" customHeight="false" outlineLevel="0" collapsed="false">
      <c r="A936" s="2" t="s">
        <v>2066</v>
      </c>
      <c r="B936" s="3" t="n">
        <v>147.62</v>
      </c>
    </row>
    <row r="937" customFormat="false" ht="12.8" hidden="false" customHeight="false" outlineLevel="0" collapsed="false">
      <c r="A937" s="2" t="s">
        <v>2067</v>
      </c>
      <c r="B937" s="3" t="n">
        <v>147.62</v>
      </c>
    </row>
    <row r="938" customFormat="false" ht="12.8" hidden="false" customHeight="false" outlineLevel="0" collapsed="false">
      <c r="A938" s="2" t="s">
        <v>2068</v>
      </c>
      <c r="B938" s="3" t="n">
        <v>147.62</v>
      </c>
    </row>
    <row r="939" customFormat="false" ht="12.8" hidden="false" customHeight="false" outlineLevel="0" collapsed="false">
      <c r="A939" s="2" t="s">
        <v>2069</v>
      </c>
      <c r="B939" s="3" t="n">
        <v>146.9</v>
      </c>
    </row>
    <row r="940" customFormat="false" ht="12.8" hidden="false" customHeight="false" outlineLevel="0" collapsed="false">
      <c r="A940" s="2" t="s">
        <v>2070</v>
      </c>
      <c r="B940" s="3" t="n">
        <v>146.9</v>
      </c>
    </row>
    <row r="941" customFormat="false" ht="12.8" hidden="false" customHeight="false" outlineLevel="0" collapsed="false">
      <c r="A941" s="2" t="s">
        <v>2071</v>
      </c>
      <c r="B941" s="3" t="n">
        <v>146.9</v>
      </c>
    </row>
    <row r="942" customFormat="false" ht="12.8" hidden="false" customHeight="false" outlineLevel="0" collapsed="false">
      <c r="A942" s="2" t="s">
        <v>2072</v>
      </c>
      <c r="B942" s="3" t="n">
        <v>146.9</v>
      </c>
    </row>
    <row r="943" customFormat="false" ht="12.8" hidden="false" customHeight="false" outlineLevel="0" collapsed="false">
      <c r="A943" s="2" t="s">
        <v>2073</v>
      </c>
      <c r="B943" s="3" t="n">
        <v>146.9</v>
      </c>
    </row>
    <row r="944" customFormat="false" ht="12.8" hidden="false" customHeight="false" outlineLevel="0" collapsed="false">
      <c r="A944" s="2" t="s">
        <v>2074</v>
      </c>
      <c r="B944" s="3" t="n">
        <v>146.9</v>
      </c>
    </row>
    <row r="945" customFormat="false" ht="12.8" hidden="false" customHeight="false" outlineLevel="0" collapsed="false">
      <c r="A945" s="2" t="s">
        <v>2075</v>
      </c>
      <c r="B945" s="3" t="n">
        <v>146.9</v>
      </c>
    </row>
    <row r="946" customFormat="false" ht="12.8" hidden="false" customHeight="false" outlineLevel="0" collapsed="false">
      <c r="A946" s="2" t="s">
        <v>2076</v>
      </c>
      <c r="B946" s="3" t="n">
        <v>146.9</v>
      </c>
    </row>
    <row r="947" customFormat="false" ht="12.8" hidden="false" customHeight="false" outlineLevel="0" collapsed="false">
      <c r="A947" s="2" t="s">
        <v>2077</v>
      </c>
      <c r="B947" s="3" t="n">
        <v>146.9</v>
      </c>
    </row>
    <row r="948" customFormat="false" ht="12.8" hidden="false" customHeight="false" outlineLevel="0" collapsed="false">
      <c r="A948" s="2" t="s">
        <v>2078</v>
      </c>
      <c r="B948" s="3" t="n">
        <v>146.83</v>
      </c>
    </row>
    <row r="949" customFormat="false" ht="12.8" hidden="false" customHeight="false" outlineLevel="0" collapsed="false">
      <c r="A949" s="2" t="s">
        <v>2079</v>
      </c>
      <c r="B949" s="3" t="n">
        <v>146.36</v>
      </c>
    </row>
    <row r="950" customFormat="false" ht="12.8" hidden="false" customHeight="false" outlineLevel="0" collapsed="false">
      <c r="A950" s="2" t="s">
        <v>2080</v>
      </c>
      <c r="B950" s="3" t="n">
        <v>145.19</v>
      </c>
    </row>
    <row r="951" customFormat="false" ht="12.8" hidden="false" customHeight="false" outlineLevel="0" collapsed="false">
      <c r="A951" s="2" t="s">
        <v>2081</v>
      </c>
      <c r="B951" s="3" t="n">
        <v>146.01</v>
      </c>
    </row>
    <row r="952" customFormat="false" ht="12.8" hidden="false" customHeight="false" outlineLevel="0" collapsed="false">
      <c r="A952" s="2" t="s">
        <v>2082</v>
      </c>
      <c r="B952" s="3" t="n">
        <v>146.01</v>
      </c>
    </row>
    <row r="953" customFormat="false" ht="12.8" hidden="false" customHeight="false" outlineLevel="0" collapsed="false">
      <c r="A953" s="2" t="s">
        <v>2083</v>
      </c>
      <c r="B953" s="3" t="n">
        <v>145.59</v>
      </c>
    </row>
    <row r="954" customFormat="false" ht="12.8" hidden="false" customHeight="false" outlineLevel="0" collapsed="false">
      <c r="A954" s="2" t="s">
        <v>2084</v>
      </c>
      <c r="B954" s="3" t="n">
        <v>144.93</v>
      </c>
    </row>
    <row r="955" customFormat="false" ht="12.8" hidden="false" customHeight="false" outlineLevel="0" collapsed="false">
      <c r="A955" s="2" t="s">
        <v>2085</v>
      </c>
      <c r="B955" s="3" t="n">
        <v>144.93</v>
      </c>
    </row>
    <row r="956" customFormat="false" ht="12.8" hidden="false" customHeight="false" outlineLevel="0" collapsed="false">
      <c r="A956" s="2" t="s">
        <v>2086</v>
      </c>
      <c r="B956" s="3" t="n">
        <v>144.93</v>
      </c>
    </row>
    <row r="957" customFormat="false" ht="12.8" hidden="false" customHeight="false" outlineLevel="0" collapsed="false">
      <c r="A957" s="2" t="s">
        <v>2087</v>
      </c>
      <c r="B957" s="3" t="n">
        <v>144.93</v>
      </c>
    </row>
    <row r="958" customFormat="false" ht="12.8" hidden="false" customHeight="false" outlineLevel="0" collapsed="false">
      <c r="A958" s="2" t="s">
        <v>2088</v>
      </c>
      <c r="B958" s="3" t="n">
        <v>144.48</v>
      </c>
    </row>
    <row r="959" customFormat="false" ht="12.8" hidden="false" customHeight="false" outlineLevel="0" collapsed="false">
      <c r="A959" s="2" t="s">
        <v>2089</v>
      </c>
      <c r="B959" s="3" t="n">
        <v>144.38</v>
      </c>
    </row>
    <row r="960" customFormat="false" ht="12.8" hidden="false" customHeight="false" outlineLevel="0" collapsed="false">
      <c r="A960" s="2" t="s">
        <v>2090</v>
      </c>
      <c r="B960" s="3" t="n">
        <v>144.38</v>
      </c>
    </row>
    <row r="961" customFormat="false" ht="12.8" hidden="false" customHeight="false" outlineLevel="0" collapsed="false">
      <c r="A961" s="2" t="s">
        <v>2091</v>
      </c>
      <c r="B961" s="3" t="n">
        <v>144.38</v>
      </c>
    </row>
    <row r="962" customFormat="false" ht="12.8" hidden="false" customHeight="false" outlineLevel="0" collapsed="false">
      <c r="A962" s="2" t="s">
        <v>2092</v>
      </c>
      <c r="B962" s="3" t="n">
        <v>146.5</v>
      </c>
    </row>
    <row r="963" customFormat="false" ht="12.8" hidden="false" customHeight="false" outlineLevel="0" collapsed="false">
      <c r="A963" s="2" t="s">
        <v>2093</v>
      </c>
      <c r="B963" s="3" t="n">
        <v>146.5</v>
      </c>
    </row>
    <row r="964" customFormat="false" ht="12.8" hidden="false" customHeight="false" outlineLevel="0" collapsed="false">
      <c r="A964" s="2" t="s">
        <v>2094</v>
      </c>
      <c r="B964" s="3" t="n">
        <v>146.5</v>
      </c>
    </row>
    <row r="965" customFormat="false" ht="12.8" hidden="false" customHeight="false" outlineLevel="0" collapsed="false">
      <c r="A965" s="2" t="s">
        <v>2095</v>
      </c>
      <c r="B965" s="3" t="n">
        <v>146.5</v>
      </c>
    </row>
    <row r="966" customFormat="false" ht="12.8" hidden="false" customHeight="false" outlineLevel="0" collapsed="false">
      <c r="A966" s="2" t="s">
        <v>2096</v>
      </c>
      <c r="B966" s="3" t="n">
        <v>146.5</v>
      </c>
    </row>
    <row r="967" customFormat="false" ht="12.8" hidden="false" customHeight="false" outlineLevel="0" collapsed="false">
      <c r="A967" s="2" t="s">
        <v>2097</v>
      </c>
      <c r="B967" s="3" t="n">
        <v>146.5</v>
      </c>
    </row>
    <row r="968" customFormat="false" ht="12.8" hidden="false" customHeight="false" outlineLevel="0" collapsed="false">
      <c r="A968" s="2" t="s">
        <v>2098</v>
      </c>
      <c r="B968" s="3" t="n">
        <v>146.5</v>
      </c>
    </row>
    <row r="969" customFormat="false" ht="12.8" hidden="false" customHeight="false" outlineLevel="0" collapsed="false">
      <c r="A969" s="2" t="s">
        <v>2099</v>
      </c>
      <c r="B969" s="3" t="n">
        <v>146.5</v>
      </c>
    </row>
    <row r="970" customFormat="false" ht="12.8" hidden="false" customHeight="false" outlineLevel="0" collapsed="false">
      <c r="A970" s="2" t="s">
        <v>2100</v>
      </c>
      <c r="B970" s="3" t="n">
        <v>146.5</v>
      </c>
    </row>
    <row r="971" customFormat="false" ht="12.8" hidden="false" customHeight="false" outlineLevel="0" collapsed="false">
      <c r="A971" s="2" t="s">
        <v>2101</v>
      </c>
      <c r="B971" s="3" t="n">
        <v>146.5</v>
      </c>
    </row>
    <row r="972" customFormat="false" ht="12.8" hidden="false" customHeight="false" outlineLevel="0" collapsed="false">
      <c r="A972" s="2" t="s">
        <v>2102</v>
      </c>
      <c r="B972" s="3" t="n">
        <v>146.5</v>
      </c>
    </row>
    <row r="973" customFormat="false" ht="12.8" hidden="false" customHeight="false" outlineLevel="0" collapsed="false">
      <c r="A973" s="2" t="s">
        <v>2103</v>
      </c>
      <c r="B973" s="3" t="n">
        <v>146.5</v>
      </c>
    </row>
    <row r="974" customFormat="false" ht="12.8" hidden="false" customHeight="false" outlineLevel="0" collapsed="false">
      <c r="A974" s="2" t="s">
        <v>2104</v>
      </c>
      <c r="B974" s="3" t="n">
        <v>146.5</v>
      </c>
    </row>
    <row r="975" customFormat="false" ht="12.8" hidden="false" customHeight="false" outlineLevel="0" collapsed="false">
      <c r="A975" s="2" t="s">
        <v>2105</v>
      </c>
      <c r="B975" s="3" t="n">
        <v>145.42</v>
      </c>
    </row>
    <row r="976" customFormat="false" ht="12.8" hidden="false" customHeight="false" outlineLevel="0" collapsed="false">
      <c r="A976" s="2" t="s">
        <v>2106</v>
      </c>
      <c r="B976" s="3" t="n">
        <v>145.42</v>
      </c>
    </row>
    <row r="977" customFormat="false" ht="12.8" hidden="false" customHeight="false" outlineLevel="0" collapsed="false">
      <c r="A977" s="2" t="s">
        <v>2107</v>
      </c>
      <c r="B977" s="3" t="n">
        <v>145.42</v>
      </c>
    </row>
    <row r="978" customFormat="false" ht="12.8" hidden="false" customHeight="false" outlineLevel="0" collapsed="false">
      <c r="A978" s="2" t="s">
        <v>2108</v>
      </c>
      <c r="B978" s="3" t="n">
        <v>142.93</v>
      </c>
    </row>
    <row r="979" customFormat="false" ht="12.8" hidden="false" customHeight="false" outlineLevel="0" collapsed="false">
      <c r="A979" s="2" t="s">
        <v>2109</v>
      </c>
      <c r="B979" s="3" t="n">
        <v>142.67</v>
      </c>
    </row>
    <row r="980" customFormat="false" ht="12.8" hidden="false" customHeight="false" outlineLevel="0" collapsed="false">
      <c r="A980" s="2" t="s">
        <v>2110</v>
      </c>
      <c r="B980" s="3" t="n">
        <v>140.19</v>
      </c>
    </row>
    <row r="981" customFormat="false" ht="12.8" hidden="false" customHeight="false" outlineLevel="0" collapsed="false">
      <c r="A981" s="2" t="s">
        <v>2111</v>
      </c>
      <c r="B981" s="3" t="n">
        <v>140.19</v>
      </c>
    </row>
    <row r="982" customFormat="false" ht="12.8" hidden="false" customHeight="false" outlineLevel="0" collapsed="false">
      <c r="A982" s="2" t="s">
        <v>2112</v>
      </c>
      <c r="B982" s="3" t="n">
        <v>140.19</v>
      </c>
    </row>
    <row r="983" customFormat="false" ht="12.8" hidden="false" customHeight="false" outlineLevel="0" collapsed="false">
      <c r="A983" s="2" t="s">
        <v>2113</v>
      </c>
      <c r="B983" s="3" t="n">
        <v>140.19</v>
      </c>
    </row>
    <row r="984" customFormat="false" ht="12.8" hidden="false" customHeight="false" outlineLevel="0" collapsed="false">
      <c r="A984" s="2" t="s">
        <v>2114</v>
      </c>
      <c r="B984" s="3" t="n">
        <v>140.19</v>
      </c>
    </row>
    <row r="985" customFormat="false" ht="12.8" hidden="false" customHeight="false" outlineLevel="0" collapsed="false">
      <c r="A985" s="2" t="s">
        <v>2115</v>
      </c>
      <c r="B985" s="3" t="n">
        <v>140.19</v>
      </c>
    </row>
    <row r="986" customFormat="false" ht="12.8" hidden="false" customHeight="false" outlineLevel="0" collapsed="false">
      <c r="A986" s="2" t="s">
        <v>2116</v>
      </c>
      <c r="B986" s="3" t="n">
        <v>140.19</v>
      </c>
    </row>
    <row r="987" customFormat="false" ht="12.8" hidden="false" customHeight="false" outlineLevel="0" collapsed="false">
      <c r="A987" s="2" t="s">
        <v>2117</v>
      </c>
      <c r="B987" s="3" t="n">
        <v>140.19</v>
      </c>
    </row>
    <row r="988" customFormat="false" ht="12.8" hidden="false" customHeight="false" outlineLevel="0" collapsed="false">
      <c r="A988" s="2" t="s">
        <v>2118</v>
      </c>
      <c r="B988" s="3" t="n">
        <v>140.19</v>
      </c>
    </row>
    <row r="989" customFormat="false" ht="12.8" hidden="false" customHeight="false" outlineLevel="0" collapsed="false">
      <c r="A989" s="2" t="s">
        <v>2119</v>
      </c>
      <c r="B989" s="3" t="n">
        <v>139.3</v>
      </c>
    </row>
    <row r="990" customFormat="false" ht="12.8" hidden="false" customHeight="false" outlineLevel="0" collapsed="false">
      <c r="A990" s="2" t="s">
        <v>2120</v>
      </c>
      <c r="B990" s="3" t="n">
        <v>135.82</v>
      </c>
    </row>
    <row r="991" customFormat="false" ht="12.8" hidden="false" customHeight="false" outlineLevel="0" collapsed="false">
      <c r="A991" s="2" t="s">
        <v>2121</v>
      </c>
      <c r="B991" s="3" t="n">
        <v>135.82</v>
      </c>
    </row>
    <row r="992" customFormat="false" ht="12.8" hidden="false" customHeight="false" outlineLevel="0" collapsed="false">
      <c r="A992" s="2" t="s">
        <v>2122</v>
      </c>
      <c r="B992" s="3" t="n">
        <v>128.67</v>
      </c>
    </row>
    <row r="993" customFormat="false" ht="12.8" hidden="false" customHeight="false" outlineLevel="0" collapsed="false">
      <c r="A993" s="2" t="s">
        <v>2123</v>
      </c>
      <c r="B993" s="3" t="n">
        <v>127.01</v>
      </c>
    </row>
    <row r="994" customFormat="false" ht="12.8" hidden="false" customHeight="false" outlineLevel="0" collapsed="false">
      <c r="A994" s="2" t="s">
        <v>2124</v>
      </c>
      <c r="B994" s="3" t="n">
        <v>127.01</v>
      </c>
    </row>
    <row r="995" customFormat="false" ht="12.8" hidden="false" customHeight="false" outlineLevel="0" collapsed="false">
      <c r="A995" s="2" t="s">
        <v>2125</v>
      </c>
      <c r="B995" s="3" t="n">
        <v>127.83</v>
      </c>
    </row>
    <row r="996" customFormat="false" ht="12.8" hidden="false" customHeight="false" outlineLevel="0" collapsed="false">
      <c r="A996" s="2" t="s">
        <v>2126</v>
      </c>
      <c r="B996" s="3" t="n">
        <v>132.97</v>
      </c>
    </row>
    <row r="997" customFormat="false" ht="12.8" hidden="false" customHeight="false" outlineLevel="0" collapsed="false">
      <c r="A997" s="2" t="s">
        <v>2127</v>
      </c>
      <c r="B997" s="3" t="n">
        <v>138.4</v>
      </c>
    </row>
    <row r="998" customFormat="false" ht="12.8" hidden="false" customHeight="false" outlineLevel="0" collapsed="false">
      <c r="A998" s="2" t="s">
        <v>2128</v>
      </c>
      <c r="B998" s="3" t="n">
        <v>138.4</v>
      </c>
    </row>
    <row r="999" customFormat="false" ht="12.8" hidden="false" customHeight="false" outlineLevel="0" collapsed="false">
      <c r="A999" s="2" t="s">
        <v>2129</v>
      </c>
      <c r="B999" s="3" t="n">
        <v>138.4</v>
      </c>
    </row>
    <row r="1000" customFormat="false" ht="12.8" hidden="false" customHeight="false" outlineLevel="0" collapsed="false">
      <c r="A1000" s="2" t="s">
        <v>2130</v>
      </c>
      <c r="B1000" s="3" t="n">
        <v>146.7</v>
      </c>
    </row>
    <row r="1001" customFormat="false" ht="12.8" hidden="false" customHeight="false" outlineLevel="0" collapsed="false">
      <c r="A1001" s="2" t="s">
        <v>2131</v>
      </c>
      <c r="B1001" s="3" t="n">
        <v>149.57</v>
      </c>
    </row>
    <row r="1002" customFormat="false" ht="12.8" hidden="false" customHeight="false" outlineLevel="0" collapsed="false">
      <c r="A1002" s="2" t="s">
        <v>2132</v>
      </c>
      <c r="B1002" s="3" t="n">
        <v>152.63</v>
      </c>
    </row>
    <row r="1003" customFormat="false" ht="12.8" hidden="false" customHeight="false" outlineLevel="0" collapsed="false">
      <c r="A1003" s="2" t="s">
        <v>2133</v>
      </c>
      <c r="B1003" s="3" t="n">
        <v>156.42</v>
      </c>
    </row>
    <row r="1004" customFormat="false" ht="12.8" hidden="false" customHeight="false" outlineLevel="0" collapsed="false">
      <c r="A1004" s="2" t="s">
        <v>2134</v>
      </c>
      <c r="B1004" s="3" t="n">
        <v>149.83</v>
      </c>
    </row>
    <row r="1005" customFormat="false" ht="12.8" hidden="false" customHeight="false" outlineLevel="0" collapsed="false">
      <c r="A1005" s="2" t="s">
        <v>2135</v>
      </c>
      <c r="B1005" s="3" t="n">
        <v>146.87</v>
      </c>
    </row>
    <row r="1006" customFormat="false" ht="12.8" hidden="false" customHeight="false" outlineLevel="0" collapsed="false">
      <c r="A1006" s="2" t="s">
        <v>2136</v>
      </c>
      <c r="B1006" s="3" t="n">
        <v>146.87</v>
      </c>
    </row>
    <row r="1007" customFormat="false" ht="12.8" hidden="false" customHeight="false" outlineLevel="0" collapsed="false">
      <c r="A1007" s="2" t="s">
        <v>2137</v>
      </c>
      <c r="B1007" s="3" t="n">
        <v>144.67</v>
      </c>
    </row>
    <row r="1008" customFormat="false" ht="12.8" hidden="false" customHeight="false" outlineLevel="0" collapsed="false">
      <c r="A1008" s="2" t="s">
        <v>2138</v>
      </c>
      <c r="B1008" s="3" t="n">
        <v>144.67</v>
      </c>
    </row>
    <row r="1009" customFormat="false" ht="12.8" hidden="false" customHeight="false" outlineLevel="0" collapsed="false">
      <c r="A1009" s="2" t="s">
        <v>2139</v>
      </c>
      <c r="B1009" s="3" t="n">
        <v>143.52</v>
      </c>
    </row>
    <row r="1010" customFormat="false" ht="12.8" hidden="false" customHeight="false" outlineLevel="0" collapsed="false">
      <c r="A1010" s="2" t="s">
        <v>2140</v>
      </c>
      <c r="B1010" s="3" t="n">
        <v>143.52</v>
      </c>
    </row>
    <row r="1011" customFormat="false" ht="12.8" hidden="false" customHeight="false" outlineLevel="0" collapsed="false">
      <c r="A1011" s="2" t="s">
        <v>2141</v>
      </c>
      <c r="B1011" s="3" t="n">
        <v>143.17</v>
      </c>
    </row>
    <row r="1012" customFormat="false" ht="12.8" hidden="false" customHeight="false" outlineLevel="0" collapsed="false">
      <c r="A1012" s="2" t="s">
        <v>2142</v>
      </c>
      <c r="B1012" s="3" t="n">
        <v>143.17</v>
      </c>
    </row>
    <row r="1013" customFormat="false" ht="12.8" hidden="false" customHeight="false" outlineLevel="0" collapsed="false">
      <c r="A1013" s="2" t="s">
        <v>2143</v>
      </c>
      <c r="B1013" s="3" t="n">
        <v>143.17</v>
      </c>
    </row>
    <row r="1014" customFormat="false" ht="12.8" hidden="false" customHeight="false" outlineLevel="0" collapsed="false">
      <c r="A1014" s="2" t="s">
        <v>2144</v>
      </c>
      <c r="B1014" s="3" t="n">
        <v>142.95</v>
      </c>
    </row>
    <row r="1015" customFormat="false" ht="12.8" hidden="false" customHeight="false" outlineLevel="0" collapsed="false">
      <c r="A1015" s="2" t="s">
        <v>2145</v>
      </c>
      <c r="B1015" s="3" t="n">
        <v>142.39</v>
      </c>
    </row>
    <row r="1016" customFormat="false" ht="12.8" hidden="false" customHeight="false" outlineLevel="0" collapsed="false">
      <c r="A1016" s="2" t="s">
        <v>2146</v>
      </c>
      <c r="B1016" s="3" t="n">
        <v>142.39</v>
      </c>
    </row>
    <row r="1017" customFormat="false" ht="12.8" hidden="false" customHeight="false" outlineLevel="0" collapsed="false">
      <c r="A1017" s="2" t="s">
        <v>2147</v>
      </c>
      <c r="B1017" s="3" t="n">
        <v>142.39</v>
      </c>
    </row>
    <row r="1018" customFormat="false" ht="12.8" hidden="false" customHeight="false" outlineLevel="0" collapsed="false">
      <c r="A1018" s="2" t="s">
        <v>2148</v>
      </c>
      <c r="B1018" s="3" t="n">
        <v>141.76</v>
      </c>
    </row>
    <row r="1019" customFormat="false" ht="12.8" hidden="false" customHeight="false" outlineLevel="0" collapsed="false">
      <c r="A1019" s="2" t="s">
        <v>2149</v>
      </c>
      <c r="B1019" s="3" t="n">
        <v>141.76</v>
      </c>
    </row>
    <row r="1020" customFormat="false" ht="12.8" hidden="false" customHeight="false" outlineLevel="0" collapsed="false">
      <c r="A1020" s="2" t="s">
        <v>2150</v>
      </c>
      <c r="B1020" s="3" t="n">
        <v>141.62</v>
      </c>
    </row>
    <row r="1021" customFormat="false" ht="12.8" hidden="false" customHeight="false" outlineLevel="0" collapsed="false">
      <c r="A1021" s="2" t="s">
        <v>2151</v>
      </c>
      <c r="B1021" s="3" t="n">
        <v>141.68</v>
      </c>
    </row>
    <row r="1022" customFormat="false" ht="12.8" hidden="false" customHeight="false" outlineLevel="0" collapsed="false">
      <c r="A1022" s="2" t="s">
        <v>2152</v>
      </c>
      <c r="B1022" s="3" t="n">
        <v>141.94</v>
      </c>
    </row>
    <row r="1023" customFormat="false" ht="12.8" hidden="false" customHeight="false" outlineLevel="0" collapsed="false">
      <c r="A1023" s="2" t="s">
        <v>2153</v>
      </c>
      <c r="B1023" s="3" t="n">
        <v>141.94</v>
      </c>
    </row>
    <row r="1024" customFormat="false" ht="12.8" hidden="false" customHeight="false" outlineLevel="0" collapsed="false">
      <c r="A1024" s="2" t="s">
        <v>2154</v>
      </c>
      <c r="B1024" s="3" t="n">
        <v>141.22</v>
      </c>
    </row>
    <row r="1025" customFormat="false" ht="12.8" hidden="false" customHeight="false" outlineLevel="0" collapsed="false">
      <c r="A1025" s="2" t="s">
        <v>2155</v>
      </c>
      <c r="B1025" s="3" t="n">
        <v>140.98</v>
      </c>
    </row>
    <row r="1026" customFormat="false" ht="12.8" hidden="false" customHeight="false" outlineLevel="0" collapsed="false">
      <c r="A1026" s="2" t="s">
        <v>2156</v>
      </c>
      <c r="B1026" s="3" t="n">
        <v>141.02</v>
      </c>
    </row>
    <row r="1027" customFormat="false" ht="12.8" hidden="false" customHeight="false" outlineLevel="0" collapsed="false">
      <c r="A1027" s="2" t="s">
        <v>2157</v>
      </c>
      <c r="B1027" s="3" t="n">
        <v>141.2</v>
      </c>
    </row>
    <row r="1028" customFormat="false" ht="12.8" hidden="false" customHeight="false" outlineLevel="0" collapsed="false">
      <c r="A1028" s="2" t="s">
        <v>2158</v>
      </c>
      <c r="B1028" s="3" t="n">
        <v>141.56</v>
      </c>
    </row>
    <row r="1029" customFormat="false" ht="12.8" hidden="false" customHeight="false" outlineLevel="0" collapsed="false">
      <c r="A1029" s="2" t="s">
        <v>2159</v>
      </c>
      <c r="B1029" s="3" t="n">
        <v>141.56</v>
      </c>
    </row>
    <row r="1030" customFormat="false" ht="12.8" hidden="false" customHeight="false" outlineLevel="0" collapsed="false">
      <c r="A1030" s="2" t="s">
        <v>2160</v>
      </c>
      <c r="B1030" s="3" t="n">
        <v>141.56</v>
      </c>
    </row>
    <row r="1031" customFormat="false" ht="12.8" hidden="false" customHeight="false" outlineLevel="0" collapsed="false">
      <c r="A1031" s="2" t="s">
        <v>2161</v>
      </c>
      <c r="B1031" s="3" t="n">
        <v>141.25</v>
      </c>
    </row>
    <row r="1032" customFormat="false" ht="12.8" hidden="false" customHeight="false" outlineLevel="0" collapsed="false">
      <c r="A1032" s="2" t="s">
        <v>2162</v>
      </c>
      <c r="B1032" s="3" t="n">
        <v>141.25</v>
      </c>
    </row>
    <row r="1033" customFormat="false" ht="12.8" hidden="false" customHeight="false" outlineLevel="0" collapsed="false">
      <c r="A1033" s="2" t="s">
        <v>2163</v>
      </c>
      <c r="B1033" s="3" t="n">
        <v>140.83</v>
      </c>
    </row>
    <row r="1034" customFormat="false" ht="12.8" hidden="false" customHeight="false" outlineLevel="0" collapsed="false">
      <c r="A1034" s="2" t="s">
        <v>2164</v>
      </c>
      <c r="B1034" s="3" t="n">
        <v>140.29</v>
      </c>
    </row>
    <row r="1035" customFormat="false" ht="12.8" hidden="false" customHeight="false" outlineLevel="0" collapsed="false">
      <c r="A1035" s="2" t="s">
        <v>2165</v>
      </c>
      <c r="B1035" s="3" t="n">
        <v>140.07</v>
      </c>
    </row>
    <row r="1036" customFormat="false" ht="12.8" hidden="false" customHeight="false" outlineLevel="0" collapsed="false">
      <c r="A1036" s="2" t="s">
        <v>2166</v>
      </c>
      <c r="B1036" s="3" t="n">
        <v>138.91</v>
      </c>
    </row>
    <row r="1037" customFormat="false" ht="12.8" hidden="false" customHeight="false" outlineLevel="0" collapsed="false">
      <c r="A1037" s="2" t="s">
        <v>2167</v>
      </c>
      <c r="B1037" s="3" t="n">
        <v>138.7</v>
      </c>
    </row>
    <row r="1038" customFormat="false" ht="12.8" hidden="false" customHeight="false" outlineLevel="0" collapsed="false">
      <c r="A1038" s="2" t="s">
        <v>2168</v>
      </c>
      <c r="B1038" s="3" t="n">
        <v>137.58</v>
      </c>
    </row>
    <row r="1039" customFormat="false" ht="12.8" hidden="false" customHeight="false" outlineLevel="0" collapsed="false">
      <c r="A1039" s="2" t="s">
        <v>2169</v>
      </c>
      <c r="B1039" s="3" t="n">
        <v>137.39</v>
      </c>
    </row>
    <row r="1040" customFormat="false" ht="12.8" hidden="false" customHeight="false" outlineLevel="0" collapsed="false">
      <c r="A1040" s="2" t="s">
        <v>2170</v>
      </c>
      <c r="B1040" s="3" t="n">
        <v>138</v>
      </c>
    </row>
    <row r="1041" customFormat="false" ht="12.8" hidden="false" customHeight="false" outlineLevel="0" collapsed="false">
      <c r="A1041" s="2" t="s">
        <v>2171</v>
      </c>
      <c r="B1041" s="3" t="n">
        <v>138</v>
      </c>
    </row>
    <row r="1042" customFormat="false" ht="12.8" hidden="false" customHeight="false" outlineLevel="0" collapsed="false">
      <c r="A1042" s="2" t="s">
        <v>2172</v>
      </c>
      <c r="B1042" s="3" t="n">
        <v>137.32</v>
      </c>
    </row>
    <row r="1043" customFormat="false" ht="12.8" hidden="false" customHeight="false" outlineLevel="0" collapsed="false">
      <c r="A1043" s="2" t="s">
        <v>2173</v>
      </c>
      <c r="B1043" s="3" t="n">
        <v>137.32</v>
      </c>
    </row>
    <row r="1044" customFormat="false" ht="12.8" hidden="false" customHeight="false" outlineLevel="0" collapsed="false">
      <c r="A1044" s="2" t="s">
        <v>2174</v>
      </c>
      <c r="B1044" s="3" t="n">
        <v>137.03</v>
      </c>
    </row>
    <row r="1045" customFormat="false" ht="12.8" hidden="false" customHeight="false" outlineLevel="0" collapsed="false">
      <c r="A1045" s="2" t="s">
        <v>2175</v>
      </c>
      <c r="B1045" s="3" t="n">
        <v>136.97</v>
      </c>
    </row>
    <row r="1046" customFormat="false" ht="12.8" hidden="false" customHeight="false" outlineLevel="0" collapsed="false">
      <c r="A1046" s="2" t="s">
        <v>2176</v>
      </c>
      <c r="B1046" s="3" t="n">
        <v>137.55</v>
      </c>
    </row>
    <row r="1047" customFormat="false" ht="12.8" hidden="false" customHeight="false" outlineLevel="0" collapsed="false">
      <c r="A1047" s="2" t="s">
        <v>2177</v>
      </c>
      <c r="B1047" s="3" t="n">
        <v>137.95</v>
      </c>
    </row>
    <row r="1048" customFormat="false" ht="12.8" hidden="false" customHeight="false" outlineLevel="0" collapsed="false">
      <c r="A1048" s="2" t="s">
        <v>2178</v>
      </c>
      <c r="B1048" s="3" t="n">
        <v>138.02</v>
      </c>
    </row>
    <row r="1049" customFormat="false" ht="12.8" hidden="false" customHeight="false" outlineLevel="0" collapsed="false">
      <c r="A1049" s="2" t="s">
        <v>2179</v>
      </c>
      <c r="B1049" s="3" t="n">
        <v>138.02</v>
      </c>
    </row>
    <row r="1050" customFormat="false" ht="12.8" hidden="false" customHeight="false" outlineLevel="0" collapsed="false">
      <c r="A1050" s="2" t="s">
        <v>2180</v>
      </c>
      <c r="B1050" s="3" t="n">
        <v>137.31</v>
      </c>
    </row>
    <row r="1051" customFormat="false" ht="12.8" hidden="false" customHeight="false" outlineLevel="0" collapsed="false">
      <c r="A1051" s="2" t="s">
        <v>2181</v>
      </c>
      <c r="B1051" s="3" t="n">
        <v>138.29</v>
      </c>
    </row>
    <row r="1052" customFormat="false" ht="12.8" hidden="false" customHeight="false" outlineLevel="0" collapsed="false">
      <c r="A1052" s="2" t="s">
        <v>2182</v>
      </c>
      <c r="B1052" s="3" t="n">
        <v>138.29</v>
      </c>
    </row>
    <row r="1053" customFormat="false" ht="12.8" hidden="false" customHeight="false" outlineLevel="0" collapsed="false">
      <c r="A1053" s="2" t="s">
        <v>2183</v>
      </c>
      <c r="B1053" s="3" t="n">
        <v>138.1</v>
      </c>
    </row>
    <row r="1054" customFormat="false" ht="12.8" hidden="false" customHeight="false" outlineLevel="0" collapsed="false">
      <c r="A1054" s="2" t="s">
        <v>2184</v>
      </c>
      <c r="B1054" s="3" t="n">
        <v>138.1</v>
      </c>
    </row>
    <row r="1055" customFormat="false" ht="12.8" hidden="false" customHeight="false" outlineLevel="0" collapsed="false">
      <c r="A1055" s="2" t="s">
        <v>2185</v>
      </c>
      <c r="B1055" s="3" t="n">
        <v>138.1</v>
      </c>
    </row>
    <row r="1056" customFormat="false" ht="12.8" hidden="false" customHeight="false" outlineLevel="0" collapsed="false">
      <c r="A1056" s="2" t="s">
        <v>2186</v>
      </c>
      <c r="B1056" s="3" t="n">
        <v>138.76</v>
      </c>
    </row>
    <row r="1057" customFormat="false" ht="12.8" hidden="false" customHeight="false" outlineLevel="0" collapsed="false">
      <c r="A1057" s="2" t="s">
        <v>2187</v>
      </c>
      <c r="B1057" s="3" t="n">
        <v>138.76</v>
      </c>
    </row>
    <row r="1058" customFormat="false" ht="12.8" hidden="false" customHeight="false" outlineLevel="0" collapsed="false">
      <c r="A1058" s="2" t="s">
        <v>2188</v>
      </c>
      <c r="B1058" s="3" t="n">
        <v>138.21</v>
      </c>
    </row>
    <row r="1059" customFormat="false" ht="12.8" hidden="false" customHeight="false" outlineLevel="0" collapsed="false">
      <c r="A1059" s="2" t="s">
        <v>2189</v>
      </c>
      <c r="B1059" s="3" t="n">
        <v>138.21</v>
      </c>
    </row>
    <row r="1060" customFormat="false" ht="12.8" hidden="false" customHeight="false" outlineLevel="0" collapsed="false">
      <c r="A1060" s="2" t="s">
        <v>2190</v>
      </c>
      <c r="B1060" s="3" t="n">
        <v>138.34</v>
      </c>
    </row>
    <row r="1061" customFormat="false" ht="12.8" hidden="false" customHeight="false" outlineLevel="0" collapsed="false">
      <c r="A1061" s="2" t="s">
        <v>2191</v>
      </c>
      <c r="B1061" s="3" t="n">
        <v>138.34</v>
      </c>
    </row>
    <row r="1062" customFormat="false" ht="12.8" hidden="false" customHeight="false" outlineLevel="0" collapsed="false">
      <c r="A1062" s="2" t="s">
        <v>2192</v>
      </c>
      <c r="B1062" s="3" t="n">
        <v>138.34</v>
      </c>
    </row>
    <row r="1063" customFormat="false" ht="12.8" hidden="false" customHeight="false" outlineLevel="0" collapsed="false">
      <c r="A1063" s="2" t="s">
        <v>2193</v>
      </c>
      <c r="B1063" s="3" t="n">
        <v>138.34</v>
      </c>
    </row>
    <row r="1064" customFormat="false" ht="12.8" hidden="false" customHeight="false" outlineLevel="0" collapsed="false">
      <c r="A1064" s="2" t="s">
        <v>2194</v>
      </c>
      <c r="B1064" s="3" t="n">
        <v>138.34</v>
      </c>
    </row>
    <row r="1065" customFormat="false" ht="12.8" hidden="false" customHeight="false" outlineLevel="0" collapsed="false">
      <c r="A1065" s="2" t="s">
        <v>2195</v>
      </c>
      <c r="B1065" s="3" t="n">
        <v>138.34</v>
      </c>
    </row>
    <row r="1066" customFormat="false" ht="12.8" hidden="false" customHeight="false" outlineLevel="0" collapsed="false">
      <c r="A1066" s="2" t="s">
        <v>2196</v>
      </c>
      <c r="B1066" s="3" t="n">
        <v>138.34</v>
      </c>
    </row>
    <row r="1067" customFormat="false" ht="12.8" hidden="false" customHeight="false" outlineLevel="0" collapsed="false">
      <c r="A1067" s="2" t="s">
        <v>2197</v>
      </c>
      <c r="B1067" s="3" t="n">
        <v>137.64</v>
      </c>
    </row>
    <row r="1068" customFormat="false" ht="12.8" hidden="false" customHeight="false" outlineLevel="0" collapsed="false">
      <c r="A1068" s="2" t="s">
        <v>2198</v>
      </c>
      <c r="B1068" s="3" t="n">
        <v>137.71</v>
      </c>
    </row>
    <row r="1069" customFormat="false" ht="12.8" hidden="false" customHeight="false" outlineLevel="0" collapsed="false">
      <c r="A1069" s="2" t="s">
        <v>2199</v>
      </c>
      <c r="B1069" s="3" t="n">
        <v>138.15</v>
      </c>
    </row>
    <row r="1070" customFormat="false" ht="12.8" hidden="false" customHeight="false" outlineLevel="0" collapsed="false">
      <c r="A1070" s="2" t="s">
        <v>2200</v>
      </c>
      <c r="B1070" s="3" t="n">
        <v>138.15</v>
      </c>
    </row>
    <row r="1071" customFormat="false" ht="12.8" hidden="false" customHeight="false" outlineLevel="0" collapsed="false">
      <c r="A1071" s="2" t="s">
        <v>2201</v>
      </c>
      <c r="B1071" s="3" t="n">
        <v>138.15</v>
      </c>
    </row>
    <row r="1072" customFormat="false" ht="12.8" hidden="false" customHeight="false" outlineLevel="0" collapsed="false">
      <c r="A1072" s="2" t="s">
        <v>2202</v>
      </c>
      <c r="B1072" s="3" t="n">
        <v>137.67</v>
      </c>
    </row>
    <row r="1073" customFormat="false" ht="12.8" hidden="false" customHeight="false" outlineLevel="0" collapsed="false">
      <c r="A1073" s="2" t="s">
        <v>2203</v>
      </c>
      <c r="B1073" s="3" t="n">
        <v>137.32</v>
      </c>
    </row>
    <row r="1074" customFormat="false" ht="12.8" hidden="false" customHeight="false" outlineLevel="0" collapsed="false">
      <c r="A1074" s="2" t="s">
        <v>2204</v>
      </c>
      <c r="B1074" s="3" t="n">
        <v>137.32</v>
      </c>
    </row>
    <row r="1075" customFormat="false" ht="12.8" hidden="false" customHeight="false" outlineLevel="0" collapsed="false">
      <c r="A1075" s="2" t="s">
        <v>2205</v>
      </c>
      <c r="B1075" s="3" t="n">
        <v>137.32</v>
      </c>
    </row>
    <row r="1076" customFormat="false" ht="12.8" hidden="false" customHeight="false" outlineLevel="0" collapsed="false">
      <c r="A1076" s="2" t="s">
        <v>2206</v>
      </c>
      <c r="B1076" s="3" t="n">
        <v>137.32</v>
      </c>
    </row>
    <row r="1077" customFormat="false" ht="12.8" hidden="false" customHeight="false" outlineLevel="0" collapsed="false">
      <c r="A1077" s="2" t="s">
        <v>2207</v>
      </c>
      <c r="B1077" s="3" t="n">
        <v>136.07</v>
      </c>
    </row>
    <row r="1078" customFormat="false" ht="12.8" hidden="false" customHeight="false" outlineLevel="0" collapsed="false">
      <c r="A1078" s="2" t="s">
        <v>2208</v>
      </c>
      <c r="B1078" s="3" t="n">
        <v>135.94</v>
      </c>
    </row>
    <row r="1079" customFormat="false" ht="12.8" hidden="false" customHeight="false" outlineLevel="0" collapsed="false">
      <c r="A1079" s="2" t="s">
        <v>2209</v>
      </c>
      <c r="B1079" s="3" t="n">
        <v>135.86</v>
      </c>
    </row>
    <row r="1080" customFormat="false" ht="12.8" hidden="false" customHeight="false" outlineLevel="0" collapsed="false">
      <c r="A1080" s="2" t="s">
        <v>2210</v>
      </c>
      <c r="B1080" s="3" t="n">
        <v>135.52</v>
      </c>
    </row>
    <row r="1081" customFormat="false" ht="12.8" hidden="false" customHeight="false" outlineLevel="0" collapsed="false">
      <c r="A1081" s="2" t="s">
        <v>2211</v>
      </c>
      <c r="B1081" s="3" t="n">
        <v>134.85</v>
      </c>
    </row>
    <row r="1082" customFormat="false" ht="12.8" hidden="false" customHeight="false" outlineLevel="0" collapsed="false">
      <c r="A1082" s="2" t="s">
        <v>2212</v>
      </c>
      <c r="B1082" s="3" t="n">
        <v>134.85</v>
      </c>
    </row>
    <row r="1083" customFormat="false" ht="12.8" hidden="false" customHeight="false" outlineLevel="0" collapsed="false">
      <c r="A1083" s="2" t="s">
        <v>2213</v>
      </c>
      <c r="B1083" s="3" t="n">
        <v>134.85</v>
      </c>
    </row>
    <row r="1084" customFormat="false" ht="12.8" hidden="false" customHeight="false" outlineLevel="0" collapsed="false">
      <c r="A1084" s="2" t="s">
        <v>2214</v>
      </c>
      <c r="B1084" s="3" t="n">
        <v>135.34</v>
      </c>
    </row>
    <row r="1085" customFormat="false" ht="12.8" hidden="false" customHeight="false" outlineLevel="0" collapsed="false">
      <c r="A1085" s="2" t="s">
        <v>2215</v>
      </c>
      <c r="B1085" s="3" t="n">
        <v>135.47</v>
      </c>
    </row>
    <row r="1086" customFormat="false" ht="12.8" hidden="false" customHeight="false" outlineLevel="0" collapsed="false">
      <c r="A1086" s="2" t="s">
        <v>2216</v>
      </c>
      <c r="B1086" s="3" t="n">
        <v>136.13</v>
      </c>
    </row>
    <row r="1087" customFormat="false" ht="12.8" hidden="false" customHeight="false" outlineLevel="0" collapsed="false">
      <c r="A1087" s="2" t="s">
        <v>2217</v>
      </c>
      <c r="B1087" s="3" t="n">
        <v>136.13</v>
      </c>
    </row>
    <row r="1088" customFormat="false" ht="12.8" hidden="false" customHeight="false" outlineLevel="0" collapsed="false">
      <c r="A1088" s="2" t="s">
        <v>2218</v>
      </c>
      <c r="B1088" s="3" t="n">
        <v>137.53</v>
      </c>
    </row>
    <row r="1089" customFormat="false" ht="12.8" hidden="false" customHeight="false" outlineLevel="0" collapsed="false">
      <c r="A1089" s="2" t="s">
        <v>2219</v>
      </c>
      <c r="B1089" s="3" t="n">
        <v>137.53</v>
      </c>
    </row>
    <row r="1090" customFormat="false" ht="12.8" hidden="false" customHeight="false" outlineLevel="0" collapsed="false">
      <c r="A1090" s="2" t="s">
        <v>2220</v>
      </c>
      <c r="B1090" s="3" t="n">
        <v>137.53</v>
      </c>
    </row>
    <row r="1091" customFormat="false" ht="12.8" hidden="false" customHeight="false" outlineLevel="0" collapsed="false">
      <c r="A1091" s="2" t="s">
        <v>2221</v>
      </c>
      <c r="B1091" s="3" t="n">
        <v>136.37</v>
      </c>
    </row>
    <row r="1092" customFormat="false" ht="12.8" hidden="false" customHeight="false" outlineLevel="0" collapsed="false">
      <c r="A1092" s="2" t="s">
        <v>2222</v>
      </c>
      <c r="B1092" s="3" t="n">
        <v>136.37</v>
      </c>
    </row>
    <row r="1093" customFormat="false" ht="12.8" hidden="false" customHeight="false" outlineLevel="0" collapsed="false">
      <c r="A1093" s="2" t="s">
        <v>2223</v>
      </c>
      <c r="B1093" s="3" t="n">
        <v>137.27</v>
      </c>
    </row>
    <row r="1094" customFormat="false" ht="12.8" hidden="false" customHeight="false" outlineLevel="0" collapsed="false">
      <c r="A1094" s="2" t="s">
        <v>2224</v>
      </c>
      <c r="B1094" s="3" t="n">
        <v>137.8</v>
      </c>
    </row>
    <row r="1095" customFormat="false" ht="12.8" hidden="false" customHeight="false" outlineLevel="0" collapsed="false">
      <c r="A1095" s="2" t="s">
        <v>2225</v>
      </c>
      <c r="B1095" s="3" t="n">
        <v>137.8</v>
      </c>
    </row>
    <row r="1096" customFormat="false" ht="12.8" hidden="false" customHeight="false" outlineLevel="0" collapsed="false">
      <c r="A1096" s="2" t="s">
        <v>2226</v>
      </c>
      <c r="B1096" s="3" t="n">
        <v>137.8</v>
      </c>
    </row>
    <row r="1097" customFormat="false" ht="12.8" hidden="false" customHeight="false" outlineLevel="0" collapsed="false">
      <c r="A1097" s="2" t="s">
        <v>2227</v>
      </c>
      <c r="B1097" s="3" t="n">
        <v>137.8</v>
      </c>
    </row>
    <row r="1098" customFormat="false" ht="12.8" hidden="false" customHeight="false" outlineLevel="0" collapsed="false">
      <c r="A1098" s="2" t="s">
        <v>2228</v>
      </c>
      <c r="B1098" s="3" t="n">
        <v>137.8</v>
      </c>
    </row>
    <row r="1099" customFormat="false" ht="12.8" hidden="false" customHeight="false" outlineLevel="0" collapsed="false">
      <c r="A1099" s="2" t="s">
        <v>2229</v>
      </c>
      <c r="B1099" s="3" t="n">
        <v>137.92</v>
      </c>
    </row>
    <row r="1100" customFormat="false" ht="12.8" hidden="false" customHeight="false" outlineLevel="0" collapsed="false">
      <c r="A1100" s="2" t="s">
        <v>2230</v>
      </c>
      <c r="B1100" s="3" t="n">
        <v>137.92</v>
      </c>
    </row>
    <row r="1101" customFormat="false" ht="12.8" hidden="false" customHeight="false" outlineLevel="0" collapsed="false">
      <c r="A1101" s="2" t="s">
        <v>2231</v>
      </c>
      <c r="B1101" s="3" t="n">
        <v>137.92</v>
      </c>
    </row>
    <row r="1102" customFormat="false" ht="12.8" hidden="false" customHeight="false" outlineLevel="0" collapsed="false">
      <c r="A1102" s="2" t="s">
        <v>2232</v>
      </c>
      <c r="B1102" s="3" t="n">
        <v>137.92</v>
      </c>
    </row>
    <row r="1103" customFormat="false" ht="12.8" hidden="false" customHeight="false" outlineLevel="0" collapsed="false">
      <c r="A1103" s="2" t="s">
        <v>2233</v>
      </c>
      <c r="B1103" s="3" t="n">
        <v>137.74</v>
      </c>
    </row>
    <row r="1104" customFormat="false" ht="12.8" hidden="false" customHeight="false" outlineLevel="0" collapsed="false">
      <c r="A1104" s="2" t="s">
        <v>2234</v>
      </c>
      <c r="B1104" s="3" t="n">
        <v>137.74</v>
      </c>
    </row>
    <row r="1105" customFormat="false" ht="12.8" hidden="false" customHeight="false" outlineLevel="0" collapsed="false">
      <c r="A1105" s="2" t="s">
        <v>2235</v>
      </c>
      <c r="B1105" s="3" t="n">
        <v>138.81</v>
      </c>
    </row>
    <row r="1106" customFormat="false" ht="12.8" hidden="false" customHeight="false" outlineLevel="0" collapsed="false">
      <c r="A1106" s="2" t="s">
        <v>2236</v>
      </c>
      <c r="B1106" s="3" t="n">
        <v>139.47</v>
      </c>
    </row>
    <row r="1107" customFormat="false" ht="12.8" hidden="false" customHeight="false" outlineLevel="0" collapsed="false">
      <c r="A1107" s="2" t="s">
        <v>2237</v>
      </c>
      <c r="B1107" s="3" t="n">
        <v>139.47</v>
      </c>
    </row>
    <row r="1108" customFormat="false" ht="12.8" hidden="false" customHeight="false" outlineLevel="0" collapsed="false">
      <c r="A1108" s="2" t="s">
        <v>2238</v>
      </c>
      <c r="B1108" s="3" t="n">
        <v>139.47</v>
      </c>
    </row>
    <row r="1109" customFormat="false" ht="12.8" hidden="false" customHeight="false" outlineLevel="0" collapsed="false">
      <c r="A1109" s="2" t="s">
        <v>2239</v>
      </c>
      <c r="B1109" s="3" t="n">
        <v>139.2</v>
      </c>
    </row>
    <row r="1110" customFormat="false" ht="12.8" hidden="false" customHeight="false" outlineLevel="0" collapsed="false">
      <c r="A1110" s="2" t="s">
        <v>2239</v>
      </c>
      <c r="B1110" s="3" t="n">
        <v>138.71</v>
      </c>
    </row>
    <row r="1111" customFormat="false" ht="12.8" hidden="false" customHeight="false" outlineLevel="0" collapsed="false">
      <c r="A1111" s="2" t="s">
        <v>2241</v>
      </c>
      <c r="B1111" s="3" t="n">
        <v>138.22</v>
      </c>
    </row>
    <row r="1112" customFormat="false" ht="12.8" hidden="false" customHeight="false" outlineLevel="0" collapsed="false">
      <c r="A1112" s="2" t="s">
        <v>2242</v>
      </c>
      <c r="B1112" s="3" t="n">
        <v>137.9</v>
      </c>
    </row>
    <row r="1113" customFormat="false" ht="12.8" hidden="false" customHeight="false" outlineLevel="0" collapsed="false">
      <c r="A1113" s="2" t="s">
        <v>2243</v>
      </c>
      <c r="B1113" s="3" t="n">
        <v>137.9</v>
      </c>
    </row>
    <row r="1114" customFormat="false" ht="12.8" hidden="false" customHeight="false" outlineLevel="0" collapsed="false">
      <c r="A1114" s="2" t="s">
        <v>2244</v>
      </c>
      <c r="B1114" s="3" t="n">
        <v>137.9</v>
      </c>
    </row>
    <row r="1115" customFormat="false" ht="12.8" hidden="false" customHeight="false" outlineLevel="0" collapsed="false">
      <c r="A1115" s="2" t="s">
        <v>2245</v>
      </c>
      <c r="B1115" s="3" t="n">
        <v>137.9</v>
      </c>
    </row>
    <row r="1116" customFormat="false" ht="12.8" hidden="false" customHeight="false" outlineLevel="0" collapsed="false">
      <c r="A1116" s="2" t="s">
        <v>2246</v>
      </c>
      <c r="B1116" s="3" t="n">
        <v>137.9</v>
      </c>
    </row>
    <row r="1117" customFormat="false" ht="12.8" hidden="false" customHeight="false" outlineLevel="0" collapsed="false">
      <c r="A1117" s="2" t="s">
        <v>2247</v>
      </c>
      <c r="B1117" s="3" t="n">
        <v>137.66</v>
      </c>
    </row>
    <row r="1118" customFormat="false" ht="12.8" hidden="false" customHeight="false" outlineLevel="0" collapsed="false">
      <c r="A1118" s="2" t="s">
        <v>2248</v>
      </c>
      <c r="B1118" s="3" t="n">
        <v>137.1</v>
      </c>
    </row>
    <row r="1119" customFormat="false" ht="12.8" hidden="false" customHeight="false" outlineLevel="0" collapsed="false">
      <c r="A1119" s="2" t="s">
        <v>2249</v>
      </c>
      <c r="B1119" s="3" t="n">
        <v>135.62</v>
      </c>
    </row>
    <row r="1120" customFormat="false" ht="12.8" hidden="false" customHeight="false" outlineLevel="0" collapsed="false">
      <c r="A1120" s="2" t="s">
        <v>2250</v>
      </c>
      <c r="B1120" s="3" t="n">
        <v>135.62</v>
      </c>
    </row>
    <row r="1121" customFormat="false" ht="12.8" hidden="false" customHeight="false" outlineLevel="0" collapsed="false">
      <c r="A1121" s="2" t="s">
        <v>2251</v>
      </c>
      <c r="B1121" s="3" t="n">
        <v>134.94</v>
      </c>
    </row>
    <row r="1122" customFormat="false" ht="12.8" hidden="false" customHeight="false" outlineLevel="0" collapsed="false">
      <c r="A1122" s="2" t="s">
        <v>2252</v>
      </c>
      <c r="B1122" s="3" t="n">
        <v>134.67</v>
      </c>
    </row>
    <row r="1123" customFormat="false" ht="12.8" hidden="false" customHeight="false" outlineLevel="0" collapsed="false">
      <c r="A1123" s="2" t="s">
        <v>2253</v>
      </c>
      <c r="B1123" s="3" t="n">
        <v>134.67</v>
      </c>
    </row>
    <row r="1124" customFormat="false" ht="12.8" hidden="false" customHeight="false" outlineLevel="0" collapsed="false">
      <c r="A1124" s="2" t="s">
        <v>2254</v>
      </c>
      <c r="B1124" s="3" t="n">
        <v>134.67</v>
      </c>
    </row>
    <row r="1125" customFormat="false" ht="12.8" hidden="false" customHeight="false" outlineLevel="0" collapsed="false">
      <c r="A1125" s="2" t="s">
        <v>2255</v>
      </c>
      <c r="B1125" s="3" t="n">
        <v>136.43</v>
      </c>
    </row>
    <row r="1126" customFormat="false" ht="12.8" hidden="false" customHeight="false" outlineLevel="0" collapsed="false">
      <c r="A1126" s="2" t="s">
        <v>2256</v>
      </c>
      <c r="B1126" s="3" t="n">
        <v>136.43</v>
      </c>
    </row>
    <row r="1127" customFormat="false" ht="12.8" hidden="false" customHeight="false" outlineLevel="0" collapsed="false">
      <c r="A1127" s="2" t="s">
        <v>2257</v>
      </c>
      <c r="B1127" s="3" t="n">
        <v>138.67</v>
      </c>
    </row>
    <row r="1128" customFormat="false" ht="12.8" hidden="false" customHeight="false" outlineLevel="0" collapsed="false">
      <c r="A1128" s="2" t="s">
        <v>2258</v>
      </c>
      <c r="B1128" s="3" t="n">
        <v>139.95</v>
      </c>
    </row>
    <row r="1129" customFormat="false" ht="12.8" hidden="false" customHeight="false" outlineLevel="0" collapsed="false">
      <c r="A1129" s="2" t="s">
        <v>2259</v>
      </c>
      <c r="B1129" s="3" t="n">
        <v>139.98</v>
      </c>
    </row>
    <row r="1130" customFormat="false" ht="12.8" hidden="false" customHeight="false" outlineLevel="0" collapsed="false">
      <c r="A1130" s="2" t="s">
        <v>2260</v>
      </c>
      <c r="B1130" s="3" t="n">
        <v>141.17</v>
      </c>
    </row>
    <row r="1131" customFormat="false" ht="12.8" hidden="false" customHeight="false" outlineLevel="0" collapsed="false">
      <c r="A1131" s="2" t="s">
        <v>2261</v>
      </c>
      <c r="B1131" s="3" t="n">
        <v>141.53</v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1132</v>
      </c>
      <c r="B2" s="3" t="n">
        <v>94.88</v>
      </c>
    </row>
    <row r="3" customFormat="false" ht="12.8" hidden="false" customHeight="false" outlineLevel="0" collapsed="false">
      <c r="A3" s="2" t="s">
        <v>1133</v>
      </c>
      <c r="B3" s="3" t="n">
        <v>94.8</v>
      </c>
    </row>
    <row r="4" customFormat="false" ht="12.8" hidden="false" customHeight="false" outlineLevel="0" collapsed="false">
      <c r="A4" s="2" t="s">
        <v>1134</v>
      </c>
      <c r="B4" s="3" t="n">
        <v>94.85</v>
      </c>
    </row>
    <row r="5" customFormat="false" ht="12.8" hidden="false" customHeight="false" outlineLevel="0" collapsed="false">
      <c r="A5" s="2" t="s">
        <v>1135</v>
      </c>
      <c r="B5" s="3" t="n">
        <v>95.06</v>
      </c>
    </row>
    <row r="6" customFormat="false" ht="12.8" hidden="false" customHeight="false" outlineLevel="0" collapsed="false">
      <c r="A6" s="2" t="s">
        <v>1136</v>
      </c>
      <c r="B6" s="3" t="n">
        <v>95.2</v>
      </c>
    </row>
    <row r="7" customFormat="false" ht="12.8" hidden="false" customHeight="false" outlineLevel="0" collapsed="false">
      <c r="A7" s="2" t="s">
        <v>1137</v>
      </c>
      <c r="B7" s="3" t="n">
        <v>95.2</v>
      </c>
    </row>
    <row r="8" customFormat="false" ht="12.8" hidden="false" customHeight="false" outlineLevel="0" collapsed="false">
      <c r="A8" s="2" t="s">
        <v>1138</v>
      </c>
      <c r="B8" s="3" t="n">
        <v>95.035</v>
      </c>
    </row>
    <row r="9" customFormat="false" ht="12.8" hidden="false" customHeight="false" outlineLevel="0" collapsed="false">
      <c r="A9" s="2" t="s">
        <v>1139</v>
      </c>
      <c r="B9" s="3" t="n">
        <v>95.035</v>
      </c>
    </row>
    <row r="10" customFormat="false" ht="12.8" hidden="false" customHeight="false" outlineLevel="0" collapsed="false">
      <c r="A10" s="2" t="s">
        <v>1140</v>
      </c>
      <c r="B10" s="3" t="n">
        <v>95.01</v>
      </c>
    </row>
    <row r="11" customFormat="false" ht="12.8" hidden="false" customHeight="false" outlineLevel="0" collapsed="false">
      <c r="A11" s="2" t="s">
        <v>1141</v>
      </c>
      <c r="B11" s="3" t="n">
        <v>94.87</v>
      </c>
    </row>
    <row r="12" customFormat="false" ht="12.8" hidden="false" customHeight="false" outlineLevel="0" collapsed="false">
      <c r="A12" s="2" t="s">
        <v>1142</v>
      </c>
      <c r="B12" s="3" t="n">
        <v>94.87</v>
      </c>
    </row>
    <row r="13" customFormat="false" ht="12.8" hidden="false" customHeight="false" outlineLevel="0" collapsed="false">
      <c r="A13" s="2" t="s">
        <v>1143</v>
      </c>
      <c r="B13" s="3" t="n">
        <v>94.87</v>
      </c>
    </row>
    <row r="14" customFormat="false" ht="12.8" hidden="false" customHeight="false" outlineLevel="0" collapsed="false">
      <c r="A14" s="2" t="s">
        <v>1144</v>
      </c>
      <c r="B14" s="3" t="n">
        <v>94.87</v>
      </c>
    </row>
    <row r="15" customFormat="false" ht="12.8" hidden="false" customHeight="false" outlineLevel="0" collapsed="false">
      <c r="A15" s="2" t="s">
        <v>1145</v>
      </c>
      <c r="B15" s="3" t="n">
        <v>94.92</v>
      </c>
    </row>
    <row r="16" customFormat="false" ht="12.8" hidden="false" customHeight="false" outlineLevel="0" collapsed="false">
      <c r="A16" s="2" t="s">
        <v>1146</v>
      </c>
      <c r="B16" s="3" t="n">
        <v>94.92</v>
      </c>
    </row>
    <row r="17" customFormat="false" ht="12.8" hidden="false" customHeight="false" outlineLevel="0" collapsed="false">
      <c r="A17" s="2" t="s">
        <v>1147</v>
      </c>
      <c r="B17" s="3" t="n">
        <v>95.08</v>
      </c>
    </row>
    <row r="18" customFormat="false" ht="12.8" hidden="false" customHeight="false" outlineLevel="0" collapsed="false">
      <c r="A18" s="2" t="s">
        <v>1148</v>
      </c>
      <c r="B18" s="3" t="n">
        <v>95.35</v>
      </c>
    </row>
    <row r="19" customFormat="false" ht="12.8" hidden="false" customHeight="false" outlineLevel="0" collapsed="false">
      <c r="A19" s="2" t="s">
        <v>1149</v>
      </c>
      <c r="B19" s="3" t="n">
        <v>95.398</v>
      </c>
    </row>
    <row r="20" customFormat="false" ht="12.8" hidden="false" customHeight="false" outlineLevel="0" collapsed="false">
      <c r="A20" s="2" t="s">
        <v>1150</v>
      </c>
      <c r="B20" s="3" t="n">
        <v>95.27</v>
      </c>
    </row>
    <row r="21" customFormat="false" ht="12.8" hidden="false" customHeight="false" outlineLevel="0" collapsed="false">
      <c r="A21" s="2" t="s">
        <v>1151</v>
      </c>
      <c r="B21" s="3" t="n">
        <v>94.84</v>
      </c>
    </row>
    <row r="22" customFormat="false" ht="12.8" hidden="false" customHeight="false" outlineLevel="0" collapsed="false">
      <c r="A22" s="2" t="s">
        <v>1152</v>
      </c>
      <c r="B22" s="3" t="n">
        <v>94.78</v>
      </c>
    </row>
    <row r="23" customFormat="false" ht="12.8" hidden="false" customHeight="false" outlineLevel="0" collapsed="false">
      <c r="A23" s="2" t="s">
        <v>1153</v>
      </c>
      <c r="B23" s="3" t="n">
        <v>94.77</v>
      </c>
    </row>
    <row r="24" customFormat="false" ht="12.8" hidden="false" customHeight="false" outlineLevel="0" collapsed="false">
      <c r="A24" s="2" t="s">
        <v>1154</v>
      </c>
      <c r="B24" s="3" t="n">
        <v>94.68</v>
      </c>
    </row>
    <row r="25" customFormat="false" ht="12.8" hidden="false" customHeight="false" outlineLevel="0" collapsed="false">
      <c r="A25" s="2" t="s">
        <v>1155</v>
      </c>
      <c r="B25" s="3" t="n">
        <v>94.68</v>
      </c>
    </row>
    <row r="26" customFormat="false" ht="12.8" hidden="false" customHeight="false" outlineLevel="0" collapsed="false">
      <c r="A26" s="2" t="s">
        <v>1156</v>
      </c>
      <c r="B26" s="3" t="n">
        <v>94.85</v>
      </c>
    </row>
    <row r="27" customFormat="false" ht="12.8" hidden="false" customHeight="false" outlineLevel="0" collapsed="false">
      <c r="A27" s="2" t="s">
        <v>1157</v>
      </c>
      <c r="B27" s="3" t="n">
        <v>94.88</v>
      </c>
    </row>
    <row r="28" customFormat="false" ht="12.8" hidden="false" customHeight="false" outlineLevel="0" collapsed="false">
      <c r="A28" s="2" t="s">
        <v>1158</v>
      </c>
      <c r="B28" s="3" t="n">
        <v>95</v>
      </c>
    </row>
    <row r="29" customFormat="false" ht="12.8" hidden="false" customHeight="false" outlineLevel="0" collapsed="false">
      <c r="A29" s="2" t="s">
        <v>1159</v>
      </c>
      <c r="B29" s="3" t="n">
        <v>95.08</v>
      </c>
    </row>
    <row r="30" customFormat="false" ht="12.8" hidden="false" customHeight="false" outlineLevel="0" collapsed="false">
      <c r="A30" s="2" t="s">
        <v>1160</v>
      </c>
      <c r="B30" s="3" t="n">
        <v>95.08</v>
      </c>
    </row>
    <row r="31" customFormat="false" ht="12.8" hidden="false" customHeight="false" outlineLevel="0" collapsed="false">
      <c r="A31" s="2" t="s">
        <v>1161</v>
      </c>
      <c r="B31" s="3" t="n">
        <v>95</v>
      </c>
    </row>
    <row r="32" customFormat="false" ht="12.8" hidden="false" customHeight="false" outlineLevel="0" collapsed="false">
      <c r="A32" s="2" t="s">
        <v>1162</v>
      </c>
      <c r="B32" s="3" t="n">
        <v>95</v>
      </c>
    </row>
    <row r="33" customFormat="false" ht="12.8" hidden="false" customHeight="false" outlineLevel="0" collapsed="false">
      <c r="A33" s="2" t="s">
        <v>1163</v>
      </c>
      <c r="B33" s="3" t="n">
        <v>95</v>
      </c>
    </row>
    <row r="34" customFormat="false" ht="12.8" hidden="false" customHeight="false" outlineLevel="0" collapsed="false">
      <c r="A34" s="2" t="s">
        <v>1164</v>
      </c>
      <c r="B34" s="3" t="n">
        <v>94.86</v>
      </c>
    </row>
    <row r="35" customFormat="false" ht="12.8" hidden="false" customHeight="false" outlineLevel="0" collapsed="false">
      <c r="A35" s="2" t="s">
        <v>1165</v>
      </c>
      <c r="B35" s="3" t="n">
        <v>94.846</v>
      </c>
    </row>
    <row r="36" customFormat="false" ht="12.8" hidden="false" customHeight="false" outlineLevel="0" collapsed="false">
      <c r="A36" s="2" t="s">
        <v>1166</v>
      </c>
      <c r="B36" s="3" t="n">
        <v>94.846</v>
      </c>
    </row>
    <row r="37" customFormat="false" ht="12.8" hidden="false" customHeight="false" outlineLevel="0" collapsed="false">
      <c r="A37" s="2" t="s">
        <v>1167</v>
      </c>
      <c r="B37" s="3" t="n">
        <v>94.81</v>
      </c>
    </row>
    <row r="38" customFormat="false" ht="12.8" hidden="false" customHeight="false" outlineLevel="0" collapsed="false">
      <c r="A38" s="2" t="s">
        <v>1168</v>
      </c>
      <c r="B38" s="3" t="n">
        <v>94.935</v>
      </c>
    </row>
    <row r="39" customFormat="false" ht="12.8" hidden="false" customHeight="false" outlineLevel="0" collapsed="false">
      <c r="A39" s="2" t="s">
        <v>1169</v>
      </c>
      <c r="B39" s="3" t="n">
        <v>94.04</v>
      </c>
    </row>
    <row r="40" customFormat="false" ht="12.8" hidden="false" customHeight="false" outlineLevel="0" collapsed="false">
      <c r="A40" s="2" t="s">
        <v>1170</v>
      </c>
      <c r="B40" s="3" t="n">
        <v>93.92</v>
      </c>
    </row>
    <row r="41" customFormat="false" ht="12.8" hidden="false" customHeight="false" outlineLevel="0" collapsed="false">
      <c r="A41" s="2" t="s">
        <v>1171</v>
      </c>
      <c r="B41" s="3" t="n">
        <v>93.89</v>
      </c>
    </row>
    <row r="42" customFormat="false" ht="12.8" hidden="false" customHeight="false" outlineLevel="0" collapsed="false">
      <c r="A42" s="2" t="s">
        <v>1172</v>
      </c>
      <c r="B42" s="3" t="n">
        <v>94.06</v>
      </c>
    </row>
    <row r="43" customFormat="false" ht="12.8" hidden="false" customHeight="false" outlineLevel="0" collapsed="false">
      <c r="A43" s="2" t="s">
        <v>1173</v>
      </c>
      <c r="B43" s="3" t="n">
        <v>94.19</v>
      </c>
    </row>
    <row r="44" customFormat="false" ht="12.8" hidden="false" customHeight="false" outlineLevel="0" collapsed="false">
      <c r="A44" s="2" t="s">
        <v>1174</v>
      </c>
      <c r="B44" s="3" t="n">
        <v>94.21</v>
      </c>
    </row>
    <row r="45" customFormat="false" ht="12.8" hidden="false" customHeight="false" outlineLevel="0" collapsed="false">
      <c r="A45" s="2" t="s">
        <v>1175</v>
      </c>
      <c r="B45" s="3" t="n">
        <v>94.21</v>
      </c>
    </row>
    <row r="46" customFormat="false" ht="12.8" hidden="false" customHeight="false" outlineLevel="0" collapsed="false">
      <c r="A46" s="2" t="s">
        <v>1176</v>
      </c>
      <c r="B46" s="3" t="n">
        <v>94.29</v>
      </c>
    </row>
    <row r="47" customFormat="false" ht="12.8" hidden="false" customHeight="false" outlineLevel="0" collapsed="false">
      <c r="A47" s="2" t="s">
        <v>1177</v>
      </c>
      <c r="B47" s="3" t="n">
        <v>94.03</v>
      </c>
    </row>
    <row r="48" customFormat="false" ht="12.8" hidden="false" customHeight="false" outlineLevel="0" collapsed="false">
      <c r="A48" s="2" t="s">
        <v>1178</v>
      </c>
      <c r="B48" s="3" t="n">
        <v>94.03</v>
      </c>
    </row>
    <row r="49" customFormat="false" ht="12.8" hidden="false" customHeight="false" outlineLevel="0" collapsed="false">
      <c r="A49" s="2" t="s">
        <v>1179</v>
      </c>
      <c r="B49" s="3" t="n">
        <v>93.991</v>
      </c>
    </row>
    <row r="50" customFormat="false" ht="12.8" hidden="false" customHeight="false" outlineLevel="0" collapsed="false">
      <c r="A50" s="2" t="s">
        <v>1180</v>
      </c>
      <c r="B50" s="3" t="n">
        <v>93.48</v>
      </c>
    </row>
    <row r="51" customFormat="false" ht="12.8" hidden="false" customHeight="false" outlineLevel="0" collapsed="false">
      <c r="A51" s="2" t="s">
        <v>1181</v>
      </c>
      <c r="B51" s="3" t="n">
        <v>93.48</v>
      </c>
    </row>
    <row r="52" customFormat="false" ht="12.8" hidden="false" customHeight="false" outlineLevel="0" collapsed="false">
      <c r="A52" s="2" t="s">
        <v>1182</v>
      </c>
      <c r="B52" s="3" t="n">
        <v>93.48</v>
      </c>
    </row>
    <row r="53" customFormat="false" ht="12.8" hidden="false" customHeight="false" outlineLevel="0" collapsed="false">
      <c r="A53" s="2" t="s">
        <v>1183</v>
      </c>
      <c r="B53" s="3" t="n">
        <v>93.48</v>
      </c>
    </row>
    <row r="54" customFormat="false" ht="12.8" hidden="false" customHeight="false" outlineLevel="0" collapsed="false">
      <c r="A54" s="2" t="s">
        <v>1184</v>
      </c>
      <c r="B54" s="3" t="n">
        <v>93.46</v>
      </c>
    </row>
    <row r="55" customFormat="false" ht="12.8" hidden="false" customHeight="false" outlineLevel="0" collapsed="false">
      <c r="A55" s="2" t="s">
        <v>1185</v>
      </c>
      <c r="B55" s="3" t="n">
        <v>93.42</v>
      </c>
    </row>
    <row r="56" customFormat="false" ht="12.8" hidden="false" customHeight="false" outlineLevel="0" collapsed="false">
      <c r="A56" s="2" t="s">
        <v>1186</v>
      </c>
      <c r="B56" s="3" t="n">
        <v>93.42</v>
      </c>
    </row>
    <row r="57" customFormat="false" ht="12.8" hidden="false" customHeight="false" outlineLevel="0" collapsed="false">
      <c r="A57" s="2" t="s">
        <v>1187</v>
      </c>
      <c r="B57" s="3" t="n">
        <v>93.44</v>
      </c>
    </row>
    <row r="58" customFormat="false" ht="12.8" hidden="false" customHeight="false" outlineLevel="0" collapsed="false">
      <c r="A58" s="2" t="s">
        <v>1188</v>
      </c>
      <c r="B58" s="3" t="n">
        <v>93.348</v>
      </c>
    </row>
    <row r="59" customFormat="false" ht="12.8" hidden="false" customHeight="false" outlineLevel="0" collapsed="false">
      <c r="A59" s="2" t="s">
        <v>1189</v>
      </c>
      <c r="B59" s="3" t="n">
        <v>93.22</v>
      </c>
    </row>
    <row r="60" customFormat="false" ht="12.8" hidden="false" customHeight="false" outlineLevel="0" collapsed="false">
      <c r="A60" s="2" t="s">
        <v>1190</v>
      </c>
      <c r="B60" s="3" t="n">
        <v>93.176</v>
      </c>
    </row>
    <row r="61" customFormat="false" ht="12.8" hidden="false" customHeight="false" outlineLevel="0" collapsed="false">
      <c r="A61" s="2" t="s">
        <v>1191</v>
      </c>
      <c r="B61" s="3" t="n">
        <v>92.7</v>
      </c>
    </row>
    <row r="62" customFormat="false" ht="12.8" hidden="false" customHeight="false" outlineLevel="0" collapsed="false">
      <c r="A62" s="2" t="s">
        <v>1192</v>
      </c>
      <c r="B62" s="3" t="n">
        <v>92.788</v>
      </c>
    </row>
    <row r="63" customFormat="false" ht="12.8" hidden="false" customHeight="false" outlineLevel="0" collapsed="false">
      <c r="A63" s="2" t="s">
        <v>1193</v>
      </c>
      <c r="B63" s="3" t="n">
        <v>92.94</v>
      </c>
    </row>
    <row r="64" customFormat="false" ht="12.8" hidden="false" customHeight="false" outlineLevel="0" collapsed="false">
      <c r="A64" s="2" t="s">
        <v>1194</v>
      </c>
      <c r="B64" s="3" t="n">
        <v>92.94</v>
      </c>
    </row>
    <row r="65" customFormat="false" ht="12.8" hidden="false" customHeight="false" outlineLevel="0" collapsed="false">
      <c r="A65" s="2" t="s">
        <v>1195</v>
      </c>
      <c r="B65" s="3" t="n">
        <v>92.94</v>
      </c>
    </row>
    <row r="66" customFormat="false" ht="12.8" hidden="false" customHeight="false" outlineLevel="0" collapsed="false">
      <c r="A66" s="2" t="s">
        <v>1196</v>
      </c>
      <c r="B66" s="3" t="n">
        <v>93.04</v>
      </c>
    </row>
    <row r="67" customFormat="false" ht="12.8" hidden="false" customHeight="false" outlineLevel="0" collapsed="false">
      <c r="A67" s="2" t="s">
        <v>1197</v>
      </c>
      <c r="B67" s="3" t="n">
        <v>93.052</v>
      </c>
    </row>
    <row r="68" customFormat="false" ht="12.8" hidden="false" customHeight="false" outlineLevel="0" collapsed="false">
      <c r="A68" s="2" t="s">
        <v>1198</v>
      </c>
      <c r="B68" s="3" t="n">
        <v>92.752</v>
      </c>
    </row>
    <row r="69" customFormat="false" ht="12.8" hidden="false" customHeight="false" outlineLevel="0" collapsed="false">
      <c r="A69" s="2" t="s">
        <v>1199</v>
      </c>
      <c r="B69" s="3" t="n">
        <v>92.46</v>
      </c>
    </row>
    <row r="70" customFormat="false" ht="12.8" hidden="false" customHeight="false" outlineLevel="0" collapsed="false">
      <c r="A70" s="2" t="s">
        <v>1200</v>
      </c>
      <c r="B70" s="3" t="n">
        <v>92.4</v>
      </c>
    </row>
    <row r="71" customFormat="false" ht="12.8" hidden="false" customHeight="false" outlineLevel="0" collapsed="false">
      <c r="A71" s="2" t="s">
        <v>1201</v>
      </c>
      <c r="B71" s="3" t="n">
        <v>92.41</v>
      </c>
    </row>
    <row r="72" customFormat="false" ht="12.8" hidden="false" customHeight="false" outlineLevel="0" collapsed="false">
      <c r="A72" s="2" t="s">
        <v>1202</v>
      </c>
      <c r="B72" s="3" t="n">
        <v>92.36</v>
      </c>
    </row>
    <row r="73" customFormat="false" ht="12.8" hidden="false" customHeight="false" outlineLevel="0" collapsed="false">
      <c r="A73" s="2" t="s">
        <v>1203</v>
      </c>
      <c r="B73" s="3" t="n">
        <v>92.23</v>
      </c>
    </row>
    <row r="74" customFormat="false" ht="12.8" hidden="false" customHeight="false" outlineLevel="0" collapsed="false">
      <c r="A74" s="2" t="s">
        <v>1204</v>
      </c>
      <c r="B74" s="3" t="n">
        <v>92.33</v>
      </c>
    </row>
    <row r="75" customFormat="false" ht="12.8" hidden="false" customHeight="false" outlineLevel="0" collapsed="false">
      <c r="A75" s="2" t="s">
        <v>1205</v>
      </c>
      <c r="B75" s="3" t="n">
        <v>92.33</v>
      </c>
    </row>
    <row r="76" customFormat="false" ht="12.8" hidden="false" customHeight="false" outlineLevel="0" collapsed="false">
      <c r="A76" s="2" t="s">
        <v>1206</v>
      </c>
      <c r="B76" s="3" t="n">
        <v>92.16</v>
      </c>
    </row>
    <row r="77" customFormat="false" ht="12.8" hidden="false" customHeight="false" outlineLevel="0" collapsed="false">
      <c r="A77" s="2" t="s">
        <v>1207</v>
      </c>
      <c r="B77" s="3" t="n">
        <v>92.02</v>
      </c>
    </row>
    <row r="78" customFormat="false" ht="12.8" hidden="false" customHeight="false" outlineLevel="0" collapsed="false">
      <c r="A78" s="2" t="s">
        <v>1208</v>
      </c>
      <c r="B78" s="3" t="n">
        <v>91.97</v>
      </c>
    </row>
    <row r="79" customFormat="false" ht="12.8" hidden="false" customHeight="false" outlineLevel="0" collapsed="false">
      <c r="A79" s="2" t="s">
        <v>1209</v>
      </c>
      <c r="B79" s="3" t="n">
        <v>92.07</v>
      </c>
    </row>
    <row r="80" customFormat="false" ht="12.8" hidden="false" customHeight="false" outlineLevel="0" collapsed="false">
      <c r="A80" s="2" t="s">
        <v>1210</v>
      </c>
      <c r="B80" s="3" t="n">
        <v>92.166</v>
      </c>
    </row>
    <row r="81" customFormat="false" ht="12.8" hidden="false" customHeight="false" outlineLevel="0" collapsed="false">
      <c r="A81" s="2" t="s">
        <v>1211</v>
      </c>
      <c r="B81" s="3" t="n">
        <v>92.44</v>
      </c>
    </row>
    <row r="82" customFormat="false" ht="12.8" hidden="false" customHeight="false" outlineLevel="0" collapsed="false">
      <c r="A82" s="2" t="s">
        <v>1212</v>
      </c>
      <c r="B82" s="3" t="n">
        <v>92.46</v>
      </c>
    </row>
    <row r="83" customFormat="false" ht="12.8" hidden="false" customHeight="false" outlineLevel="0" collapsed="false">
      <c r="A83" s="2" t="s">
        <v>1213</v>
      </c>
      <c r="B83" s="3" t="n">
        <v>92.5</v>
      </c>
    </row>
    <row r="84" customFormat="false" ht="12.8" hidden="false" customHeight="false" outlineLevel="0" collapsed="false">
      <c r="A84" s="2" t="s">
        <v>1214</v>
      </c>
      <c r="B84" s="3" t="n">
        <v>92.51</v>
      </c>
    </row>
    <row r="85" customFormat="false" ht="12.8" hidden="false" customHeight="false" outlineLevel="0" collapsed="false">
      <c r="A85" s="2" t="s">
        <v>1215</v>
      </c>
      <c r="B85" s="3" t="n">
        <v>92.44</v>
      </c>
    </row>
    <row r="86" customFormat="false" ht="12.8" hidden="false" customHeight="false" outlineLevel="0" collapsed="false">
      <c r="A86" s="2" t="s">
        <v>1216</v>
      </c>
      <c r="B86" s="3" t="n">
        <v>92.2</v>
      </c>
    </row>
    <row r="87" customFormat="false" ht="12.8" hidden="false" customHeight="false" outlineLevel="0" collapsed="false">
      <c r="A87" s="2" t="s">
        <v>1217</v>
      </c>
      <c r="B87" s="3" t="n">
        <v>92.16</v>
      </c>
    </row>
    <row r="88" customFormat="false" ht="12.8" hidden="false" customHeight="false" outlineLevel="0" collapsed="false">
      <c r="A88" s="2" t="s">
        <v>1218</v>
      </c>
      <c r="B88" s="3" t="n">
        <v>92.3</v>
      </c>
    </row>
    <row r="89" customFormat="false" ht="12.8" hidden="false" customHeight="false" outlineLevel="0" collapsed="false">
      <c r="A89" s="2" t="s">
        <v>1219</v>
      </c>
      <c r="B89" s="3" t="n">
        <v>92.09</v>
      </c>
    </row>
    <row r="90" customFormat="false" ht="12.8" hidden="false" customHeight="false" outlineLevel="0" collapsed="false">
      <c r="A90" s="2" t="s">
        <v>1220</v>
      </c>
      <c r="B90" s="3" t="n">
        <v>92.28</v>
      </c>
    </row>
    <row r="91" customFormat="false" ht="12.8" hidden="false" customHeight="false" outlineLevel="0" collapsed="false">
      <c r="A91" s="2" t="s">
        <v>1221</v>
      </c>
      <c r="B91" s="3" t="n">
        <v>92.38</v>
      </c>
    </row>
    <row r="92" customFormat="false" ht="12.8" hidden="false" customHeight="false" outlineLevel="0" collapsed="false">
      <c r="A92" s="2" t="s">
        <v>1222</v>
      </c>
      <c r="B92" s="3" t="n">
        <v>92.522</v>
      </c>
    </row>
    <row r="93" customFormat="false" ht="12.8" hidden="false" customHeight="false" outlineLevel="0" collapsed="false">
      <c r="A93" s="2" t="s">
        <v>1223</v>
      </c>
      <c r="B93" s="3" t="n">
        <v>92.31</v>
      </c>
    </row>
    <row r="94" customFormat="false" ht="12.8" hidden="false" customHeight="false" outlineLevel="0" collapsed="false">
      <c r="A94" s="2" t="s">
        <v>1224</v>
      </c>
      <c r="B94" s="3" t="n">
        <v>92.48</v>
      </c>
    </row>
    <row r="95" customFormat="false" ht="12.8" hidden="false" customHeight="false" outlineLevel="0" collapsed="false">
      <c r="A95" s="2" t="s">
        <v>1225</v>
      </c>
      <c r="B95" s="3" t="n">
        <v>92.48</v>
      </c>
    </row>
    <row r="96" customFormat="false" ht="12.8" hidden="false" customHeight="false" outlineLevel="0" collapsed="false">
      <c r="A96" s="2" t="s">
        <v>1226</v>
      </c>
      <c r="B96" s="3" t="n">
        <v>92.48</v>
      </c>
    </row>
    <row r="97" customFormat="false" ht="12.8" hidden="false" customHeight="false" outlineLevel="0" collapsed="false">
      <c r="A97" s="2" t="s">
        <v>1227</v>
      </c>
      <c r="B97" s="3" t="n">
        <v>92.404</v>
      </c>
    </row>
    <row r="98" customFormat="false" ht="12.8" hidden="false" customHeight="false" outlineLevel="0" collapsed="false">
      <c r="A98" s="2" t="s">
        <v>1228</v>
      </c>
      <c r="B98" s="3" t="n">
        <v>92.37</v>
      </c>
    </row>
    <row r="99" customFormat="false" ht="12.8" hidden="false" customHeight="false" outlineLevel="0" collapsed="false">
      <c r="A99" s="2" t="s">
        <v>1229</v>
      </c>
      <c r="B99" s="3" t="n">
        <v>92.6</v>
      </c>
    </row>
    <row r="100" customFormat="false" ht="12.8" hidden="false" customHeight="false" outlineLevel="0" collapsed="false">
      <c r="A100" s="2" t="s">
        <v>1230</v>
      </c>
      <c r="B100" s="3" t="n">
        <v>92.64</v>
      </c>
    </row>
    <row r="101" customFormat="false" ht="12.8" hidden="false" customHeight="false" outlineLevel="0" collapsed="false">
      <c r="A101" s="2" t="s">
        <v>1231</v>
      </c>
      <c r="B101" s="3" t="n">
        <v>92.67</v>
      </c>
    </row>
    <row r="102" customFormat="false" ht="12.8" hidden="false" customHeight="false" outlineLevel="0" collapsed="false">
      <c r="A102" s="2" t="s">
        <v>1232</v>
      </c>
      <c r="B102" s="3" t="n">
        <v>92.742</v>
      </c>
    </row>
    <row r="103" customFormat="false" ht="12.8" hidden="false" customHeight="false" outlineLevel="0" collapsed="false">
      <c r="A103" s="2" t="s">
        <v>1233</v>
      </c>
      <c r="B103" s="3" t="n">
        <v>92.742</v>
      </c>
    </row>
    <row r="104" customFormat="false" ht="12.8" hidden="false" customHeight="false" outlineLevel="0" collapsed="false">
      <c r="A104" s="2" t="s">
        <v>1234</v>
      </c>
      <c r="B104" s="3" t="n">
        <v>92.67</v>
      </c>
    </row>
    <row r="105" customFormat="false" ht="12.8" hidden="false" customHeight="false" outlineLevel="0" collapsed="false">
      <c r="A105" s="2" t="s">
        <v>1235</v>
      </c>
      <c r="B105" s="3" t="n">
        <v>92.67</v>
      </c>
    </row>
    <row r="106" customFormat="false" ht="12.8" hidden="false" customHeight="false" outlineLevel="0" collapsed="false">
      <c r="A106" s="2" t="s">
        <v>1236</v>
      </c>
      <c r="B106" s="3" t="n">
        <v>92.67</v>
      </c>
    </row>
    <row r="107" customFormat="false" ht="12.8" hidden="false" customHeight="false" outlineLevel="0" collapsed="false">
      <c r="A107" s="2" t="s">
        <v>1237</v>
      </c>
      <c r="B107" s="3" t="n">
        <v>92.67</v>
      </c>
    </row>
    <row r="108" customFormat="false" ht="12.8" hidden="false" customHeight="false" outlineLevel="0" collapsed="false">
      <c r="A108" s="2" t="s">
        <v>1238</v>
      </c>
      <c r="B108" s="3" t="n">
        <v>92.59</v>
      </c>
    </row>
    <row r="109" customFormat="false" ht="12.8" hidden="false" customHeight="false" outlineLevel="0" collapsed="false">
      <c r="A109" s="2" t="s">
        <v>1239</v>
      </c>
      <c r="B109" s="3" t="n">
        <v>92.76</v>
      </c>
    </row>
    <row r="110" customFormat="false" ht="12.8" hidden="false" customHeight="false" outlineLevel="0" collapsed="false">
      <c r="A110" s="2" t="s">
        <v>1240</v>
      </c>
      <c r="B110" s="3" t="n">
        <v>92.98</v>
      </c>
    </row>
    <row r="111" customFormat="false" ht="12.8" hidden="false" customHeight="false" outlineLevel="0" collapsed="false">
      <c r="A111" s="2" t="s">
        <v>1241</v>
      </c>
      <c r="B111" s="3" t="n">
        <v>92.83</v>
      </c>
    </row>
    <row r="112" customFormat="false" ht="12.8" hidden="false" customHeight="false" outlineLevel="0" collapsed="false">
      <c r="A112" s="2" t="s">
        <v>1242</v>
      </c>
      <c r="B112" s="3" t="n">
        <v>93.137</v>
      </c>
    </row>
    <row r="113" customFormat="false" ht="12.8" hidden="false" customHeight="false" outlineLevel="0" collapsed="false">
      <c r="A113" s="2" t="s">
        <v>1243</v>
      </c>
      <c r="B113" s="3" t="n">
        <v>92.87</v>
      </c>
    </row>
    <row r="114" customFormat="false" ht="12.8" hidden="false" customHeight="false" outlineLevel="0" collapsed="false">
      <c r="A114" s="2" t="s">
        <v>1244</v>
      </c>
      <c r="B114" s="3" t="n">
        <v>92.83</v>
      </c>
    </row>
    <row r="115" customFormat="false" ht="12.8" hidden="false" customHeight="false" outlineLevel="0" collapsed="false">
      <c r="A115" s="2" t="s">
        <v>1245</v>
      </c>
      <c r="B115" s="3" t="n">
        <v>92.41</v>
      </c>
    </row>
    <row r="116" customFormat="false" ht="12.8" hidden="false" customHeight="false" outlineLevel="0" collapsed="false">
      <c r="A116" s="2" t="s">
        <v>1246</v>
      </c>
      <c r="B116" s="3" t="n">
        <v>92.31</v>
      </c>
    </row>
    <row r="117" customFormat="false" ht="12.8" hidden="false" customHeight="false" outlineLevel="0" collapsed="false">
      <c r="A117" s="2" t="s">
        <v>1247</v>
      </c>
      <c r="B117" s="3" t="n">
        <v>92.31</v>
      </c>
    </row>
    <row r="118" customFormat="false" ht="12.8" hidden="false" customHeight="false" outlineLevel="0" collapsed="false">
      <c r="A118" s="2" t="s">
        <v>1248</v>
      </c>
      <c r="B118" s="3" t="n">
        <v>92.31</v>
      </c>
    </row>
    <row r="119" customFormat="false" ht="12.8" hidden="false" customHeight="false" outlineLevel="0" collapsed="false">
      <c r="A119" s="2" t="s">
        <v>1249</v>
      </c>
      <c r="B119" s="3" t="n">
        <v>92.15</v>
      </c>
    </row>
    <row r="120" customFormat="false" ht="12.8" hidden="false" customHeight="false" outlineLevel="0" collapsed="false">
      <c r="A120" s="2" t="s">
        <v>1250</v>
      </c>
      <c r="B120" s="3" t="n">
        <v>92.22</v>
      </c>
    </row>
    <row r="121" customFormat="false" ht="12.8" hidden="false" customHeight="false" outlineLevel="0" collapsed="false">
      <c r="A121" s="2" t="s">
        <v>1251</v>
      </c>
      <c r="B121" s="3" t="n">
        <v>92.28</v>
      </c>
    </row>
    <row r="122" customFormat="false" ht="12.8" hidden="false" customHeight="false" outlineLevel="0" collapsed="false">
      <c r="A122" s="2" t="s">
        <v>1252</v>
      </c>
      <c r="B122" s="3" t="n">
        <v>92.28</v>
      </c>
    </row>
    <row r="123" customFormat="false" ht="12.8" hidden="false" customHeight="false" outlineLevel="0" collapsed="false">
      <c r="A123" s="2" t="s">
        <v>1253</v>
      </c>
      <c r="B123" s="3" t="n">
        <v>92.183</v>
      </c>
    </row>
    <row r="124" customFormat="false" ht="12.8" hidden="false" customHeight="false" outlineLevel="0" collapsed="false">
      <c r="A124" s="2" t="s">
        <v>1254</v>
      </c>
      <c r="B124" s="3" t="n">
        <v>92.39</v>
      </c>
    </row>
    <row r="125" customFormat="false" ht="12.8" hidden="false" customHeight="false" outlineLevel="0" collapsed="false">
      <c r="A125" s="2" t="s">
        <v>1255</v>
      </c>
      <c r="B125" s="3" t="n">
        <v>92.314</v>
      </c>
    </row>
    <row r="126" customFormat="false" ht="12.8" hidden="false" customHeight="false" outlineLevel="0" collapsed="false">
      <c r="A126" s="2" t="s">
        <v>1256</v>
      </c>
      <c r="B126" s="3" t="n">
        <v>92.44</v>
      </c>
    </row>
    <row r="127" customFormat="false" ht="12.8" hidden="false" customHeight="false" outlineLevel="0" collapsed="false">
      <c r="A127" s="2" t="s">
        <v>1257</v>
      </c>
      <c r="B127" s="3" t="n">
        <v>92.68</v>
      </c>
    </row>
    <row r="128" customFormat="false" ht="12.8" hidden="false" customHeight="false" outlineLevel="0" collapsed="false">
      <c r="A128" s="2" t="s">
        <v>1258</v>
      </c>
      <c r="B128" s="3" t="n">
        <v>92.947</v>
      </c>
    </row>
    <row r="129" customFormat="false" ht="12.8" hidden="false" customHeight="false" outlineLevel="0" collapsed="false">
      <c r="A129" s="2" t="s">
        <v>1259</v>
      </c>
      <c r="B129" s="3" t="n">
        <v>93</v>
      </c>
    </row>
    <row r="130" customFormat="false" ht="12.8" hidden="false" customHeight="false" outlineLevel="0" collapsed="false">
      <c r="A130" s="2" t="s">
        <v>1260</v>
      </c>
      <c r="B130" s="3" t="n">
        <v>93.03</v>
      </c>
    </row>
    <row r="131" customFormat="false" ht="12.8" hidden="false" customHeight="false" outlineLevel="0" collapsed="false">
      <c r="A131" s="2" t="s">
        <v>1261</v>
      </c>
      <c r="B131" s="3" t="n">
        <v>92.89</v>
      </c>
    </row>
    <row r="132" customFormat="false" ht="12.8" hidden="false" customHeight="false" outlineLevel="0" collapsed="false">
      <c r="A132" s="2" t="s">
        <v>1262</v>
      </c>
      <c r="B132" s="3" t="n">
        <v>92.71</v>
      </c>
    </row>
    <row r="133" customFormat="false" ht="12.8" hidden="false" customHeight="false" outlineLevel="0" collapsed="false">
      <c r="A133" s="2" t="s">
        <v>1263</v>
      </c>
      <c r="B133" s="3" t="n">
        <v>92.74</v>
      </c>
    </row>
    <row r="134" customFormat="false" ht="12.8" hidden="false" customHeight="false" outlineLevel="0" collapsed="false">
      <c r="A134" s="2" t="s">
        <v>1264</v>
      </c>
      <c r="B134" s="3" t="n">
        <v>92.8</v>
      </c>
    </row>
    <row r="135" customFormat="false" ht="12.8" hidden="false" customHeight="false" outlineLevel="0" collapsed="false">
      <c r="A135" s="2" t="s">
        <v>1265</v>
      </c>
      <c r="B135" s="3" t="n">
        <v>92.86</v>
      </c>
    </row>
    <row r="136" customFormat="false" ht="12.8" hidden="false" customHeight="false" outlineLevel="0" collapsed="false">
      <c r="A136" s="2" t="s">
        <v>1266</v>
      </c>
      <c r="B136" s="3" t="n">
        <v>92.86</v>
      </c>
    </row>
    <row r="137" customFormat="false" ht="12.8" hidden="false" customHeight="false" outlineLevel="0" collapsed="false">
      <c r="A137" s="2" t="s">
        <v>1267</v>
      </c>
      <c r="B137" s="3" t="n">
        <v>92.86</v>
      </c>
    </row>
    <row r="138" customFormat="false" ht="12.8" hidden="false" customHeight="false" outlineLevel="0" collapsed="false">
      <c r="A138" s="2" t="s">
        <v>1268</v>
      </c>
      <c r="B138" s="3" t="n">
        <v>93.1</v>
      </c>
    </row>
    <row r="139" customFormat="false" ht="12.8" hidden="false" customHeight="false" outlineLevel="0" collapsed="false">
      <c r="A139" s="2" t="s">
        <v>1269</v>
      </c>
      <c r="B139" s="3" t="n">
        <v>93.06</v>
      </c>
    </row>
    <row r="140" customFormat="false" ht="12.8" hidden="false" customHeight="false" outlineLevel="0" collapsed="false">
      <c r="A140" s="2" t="s">
        <v>1270</v>
      </c>
      <c r="B140" s="3" t="n">
        <v>93.06</v>
      </c>
    </row>
    <row r="141" customFormat="false" ht="12.8" hidden="false" customHeight="false" outlineLevel="0" collapsed="false">
      <c r="A141" s="2" t="s">
        <v>1271</v>
      </c>
      <c r="B141" s="3" t="n">
        <v>93.12</v>
      </c>
    </row>
    <row r="142" customFormat="false" ht="12.8" hidden="false" customHeight="false" outlineLevel="0" collapsed="false">
      <c r="A142" s="2" t="s">
        <v>1272</v>
      </c>
      <c r="B142" s="3" t="n">
        <v>93.11</v>
      </c>
    </row>
    <row r="143" customFormat="false" ht="12.8" hidden="false" customHeight="false" outlineLevel="0" collapsed="false">
      <c r="A143" s="2" t="s">
        <v>1273</v>
      </c>
      <c r="B143" s="3" t="n">
        <v>93.26</v>
      </c>
    </row>
    <row r="144" customFormat="false" ht="12.8" hidden="false" customHeight="false" outlineLevel="0" collapsed="false">
      <c r="A144" s="2" t="s">
        <v>1274</v>
      </c>
      <c r="B144" s="3" t="n">
        <v>93.36</v>
      </c>
    </row>
    <row r="145" customFormat="false" ht="12.8" hidden="false" customHeight="false" outlineLevel="0" collapsed="false">
      <c r="A145" s="2" t="s">
        <v>1275</v>
      </c>
      <c r="B145" s="3" t="n">
        <v>93.36</v>
      </c>
    </row>
    <row r="146" customFormat="false" ht="12.8" hidden="false" customHeight="false" outlineLevel="0" collapsed="false">
      <c r="A146" s="2" t="s">
        <v>1276</v>
      </c>
      <c r="B146" s="3" t="n">
        <v>93.36</v>
      </c>
    </row>
    <row r="147" customFormat="false" ht="12.8" hidden="false" customHeight="false" outlineLevel="0" collapsed="false">
      <c r="A147" s="2" t="s">
        <v>1277</v>
      </c>
      <c r="B147" s="3" t="n">
        <v>93.51</v>
      </c>
    </row>
    <row r="148" customFormat="false" ht="12.8" hidden="false" customHeight="false" outlineLevel="0" collapsed="false">
      <c r="A148" s="2" t="s">
        <v>1278</v>
      </c>
      <c r="B148" s="3" t="n">
        <v>93.375</v>
      </c>
    </row>
    <row r="149" customFormat="false" ht="12.8" hidden="false" customHeight="false" outlineLevel="0" collapsed="false">
      <c r="A149" s="2" t="s">
        <v>1279</v>
      </c>
      <c r="B149" s="3" t="n">
        <v>92.975</v>
      </c>
    </row>
    <row r="150" customFormat="false" ht="12.8" hidden="false" customHeight="false" outlineLevel="0" collapsed="false">
      <c r="A150" s="2" t="s">
        <v>1280</v>
      </c>
      <c r="B150" s="3" t="n">
        <v>92.63</v>
      </c>
    </row>
    <row r="151" customFormat="false" ht="12.8" hidden="false" customHeight="false" outlineLevel="0" collapsed="false">
      <c r="A151" s="2" t="s">
        <v>1281</v>
      </c>
      <c r="B151" s="3" t="n">
        <v>92.44</v>
      </c>
    </row>
    <row r="152" customFormat="false" ht="12.8" hidden="false" customHeight="false" outlineLevel="0" collapsed="false">
      <c r="A152" s="2" t="s">
        <v>1282</v>
      </c>
      <c r="B152" s="3" t="n">
        <v>92.44</v>
      </c>
    </row>
    <row r="153" customFormat="false" ht="12.8" hidden="false" customHeight="false" outlineLevel="0" collapsed="false">
      <c r="A153" s="2" t="s">
        <v>1283</v>
      </c>
      <c r="B153" s="3" t="n">
        <v>92.48</v>
      </c>
    </row>
    <row r="154" customFormat="false" ht="12.8" hidden="false" customHeight="false" outlineLevel="0" collapsed="false">
      <c r="A154" s="2" t="s">
        <v>1284</v>
      </c>
      <c r="B154" s="3" t="n">
        <v>92.71</v>
      </c>
    </row>
    <row r="155" customFormat="false" ht="12.8" hidden="false" customHeight="false" outlineLevel="0" collapsed="false">
      <c r="A155" s="2" t="s">
        <v>1285</v>
      </c>
      <c r="B155" s="3" t="n">
        <v>92.71</v>
      </c>
    </row>
    <row r="156" customFormat="false" ht="12.8" hidden="false" customHeight="false" outlineLevel="0" collapsed="false">
      <c r="A156" s="2" t="s">
        <v>1286</v>
      </c>
      <c r="B156" s="3" t="n">
        <v>92.71</v>
      </c>
    </row>
    <row r="157" customFormat="false" ht="12.8" hidden="false" customHeight="false" outlineLevel="0" collapsed="false">
      <c r="A157" s="2" t="s">
        <v>1287</v>
      </c>
      <c r="B157" s="3" t="n">
        <v>92.8</v>
      </c>
    </row>
    <row r="158" customFormat="false" ht="12.8" hidden="false" customHeight="false" outlineLevel="0" collapsed="false">
      <c r="A158" s="2" t="s">
        <v>1288</v>
      </c>
      <c r="B158" s="3" t="n">
        <v>93.06</v>
      </c>
    </row>
    <row r="159" customFormat="false" ht="12.8" hidden="false" customHeight="false" outlineLevel="0" collapsed="false">
      <c r="A159" s="2" t="s">
        <v>1289</v>
      </c>
      <c r="B159" s="3" t="n">
        <v>93.21</v>
      </c>
    </row>
    <row r="160" customFormat="false" ht="12.8" hidden="false" customHeight="false" outlineLevel="0" collapsed="false">
      <c r="A160" s="2" t="s">
        <v>1290</v>
      </c>
      <c r="B160" s="3" t="n">
        <v>93.241</v>
      </c>
    </row>
    <row r="161" customFormat="false" ht="12.8" hidden="false" customHeight="false" outlineLevel="0" collapsed="false">
      <c r="A161" s="2" t="s">
        <v>1291</v>
      </c>
      <c r="B161" s="3" t="n">
        <v>93.241</v>
      </c>
    </row>
    <row r="162" customFormat="false" ht="12.8" hidden="false" customHeight="false" outlineLevel="0" collapsed="false">
      <c r="A162" s="2" t="s">
        <v>1292</v>
      </c>
      <c r="B162" s="3" t="n">
        <v>93.225</v>
      </c>
    </row>
    <row r="163" customFormat="false" ht="12.8" hidden="false" customHeight="false" outlineLevel="0" collapsed="false">
      <c r="A163" s="2" t="s">
        <v>1293</v>
      </c>
      <c r="B163" s="3" t="n">
        <v>93.18</v>
      </c>
    </row>
    <row r="164" customFormat="false" ht="12.8" hidden="false" customHeight="false" outlineLevel="0" collapsed="false">
      <c r="A164" s="2" t="s">
        <v>1294</v>
      </c>
      <c r="B164" s="3" t="n">
        <v>93.17</v>
      </c>
    </row>
    <row r="165" customFormat="false" ht="12.8" hidden="false" customHeight="false" outlineLevel="0" collapsed="false">
      <c r="A165" s="2" t="s">
        <v>1295</v>
      </c>
      <c r="B165" s="3" t="n">
        <v>93.17</v>
      </c>
    </row>
    <row r="166" customFormat="false" ht="12.8" hidden="false" customHeight="false" outlineLevel="0" collapsed="false">
      <c r="A166" s="2" t="s">
        <v>1296</v>
      </c>
      <c r="B166" s="3" t="n">
        <v>93.18</v>
      </c>
    </row>
    <row r="167" customFormat="false" ht="12.8" hidden="false" customHeight="false" outlineLevel="0" collapsed="false">
      <c r="A167" s="2" t="s">
        <v>1297</v>
      </c>
      <c r="B167" s="3" t="n">
        <v>93.18</v>
      </c>
    </row>
    <row r="168" customFormat="false" ht="12.8" hidden="false" customHeight="false" outlineLevel="0" collapsed="false">
      <c r="A168" s="2" t="s">
        <v>1298</v>
      </c>
      <c r="B168" s="3" t="n">
        <v>93.07</v>
      </c>
    </row>
    <row r="169" customFormat="false" ht="12.8" hidden="false" customHeight="false" outlineLevel="0" collapsed="false">
      <c r="A169" s="2" t="s">
        <v>1299</v>
      </c>
      <c r="B169" s="3" t="n">
        <v>93.196</v>
      </c>
    </row>
    <row r="170" customFormat="false" ht="12.8" hidden="false" customHeight="false" outlineLevel="0" collapsed="false">
      <c r="A170" s="2" t="s">
        <v>1300</v>
      </c>
      <c r="B170" s="3" t="n">
        <v>93.54</v>
      </c>
    </row>
    <row r="171" customFormat="false" ht="12.8" hidden="false" customHeight="false" outlineLevel="0" collapsed="false">
      <c r="A171" s="2" t="s">
        <v>1301</v>
      </c>
      <c r="B171" s="3" t="n">
        <v>93.39</v>
      </c>
    </row>
    <row r="172" customFormat="false" ht="12.8" hidden="false" customHeight="false" outlineLevel="0" collapsed="false">
      <c r="A172" s="2" t="s">
        <v>1302</v>
      </c>
      <c r="B172" s="3" t="n">
        <v>93.55</v>
      </c>
    </row>
    <row r="173" customFormat="false" ht="12.8" hidden="false" customHeight="false" outlineLevel="0" collapsed="false">
      <c r="A173" s="2" t="s">
        <v>1303</v>
      </c>
      <c r="B173" s="3" t="n">
        <v>93.55</v>
      </c>
    </row>
    <row r="174" customFormat="false" ht="12.8" hidden="false" customHeight="false" outlineLevel="0" collapsed="false">
      <c r="A174" s="2" t="s">
        <v>1304</v>
      </c>
      <c r="B174" s="3" t="n">
        <v>93.73</v>
      </c>
    </row>
    <row r="175" customFormat="false" ht="12.8" hidden="false" customHeight="false" outlineLevel="0" collapsed="false">
      <c r="A175" s="2" t="s">
        <v>1305</v>
      </c>
      <c r="B175" s="3" t="n">
        <v>93.78</v>
      </c>
    </row>
    <row r="176" customFormat="false" ht="12.8" hidden="false" customHeight="false" outlineLevel="0" collapsed="false">
      <c r="A176" s="2" t="s">
        <v>1306</v>
      </c>
      <c r="B176" s="3" t="n">
        <v>93.73</v>
      </c>
    </row>
    <row r="177" customFormat="false" ht="12.8" hidden="false" customHeight="false" outlineLevel="0" collapsed="false">
      <c r="A177" s="2" t="s">
        <v>1307</v>
      </c>
      <c r="B177" s="3" t="n">
        <v>93.96</v>
      </c>
    </row>
    <row r="178" customFormat="false" ht="12.8" hidden="false" customHeight="false" outlineLevel="0" collapsed="false">
      <c r="A178" s="2" t="s">
        <v>1308</v>
      </c>
      <c r="B178" s="3" t="n">
        <v>93.857</v>
      </c>
    </row>
    <row r="179" customFormat="false" ht="12.8" hidden="false" customHeight="false" outlineLevel="0" collapsed="false">
      <c r="A179" s="2" t="s">
        <v>1309</v>
      </c>
      <c r="B179" s="3" t="n">
        <v>93.695</v>
      </c>
    </row>
    <row r="180" customFormat="false" ht="12.8" hidden="false" customHeight="false" outlineLevel="0" collapsed="false">
      <c r="A180" s="2" t="s">
        <v>1310</v>
      </c>
      <c r="B180" s="3" t="n">
        <v>93.447</v>
      </c>
    </row>
    <row r="181" customFormat="false" ht="12.8" hidden="false" customHeight="false" outlineLevel="0" collapsed="false">
      <c r="A181" s="2" t="s">
        <v>1311</v>
      </c>
      <c r="B181" s="3" t="n">
        <v>93.33</v>
      </c>
    </row>
    <row r="182" customFormat="false" ht="12.8" hidden="false" customHeight="false" outlineLevel="0" collapsed="false">
      <c r="A182" s="2" t="s">
        <v>1312</v>
      </c>
      <c r="B182" s="3" t="n">
        <v>93.39</v>
      </c>
    </row>
    <row r="183" customFormat="false" ht="12.8" hidden="false" customHeight="false" outlineLevel="0" collapsed="false">
      <c r="A183" s="2" t="s">
        <v>1313</v>
      </c>
      <c r="B183" s="3" t="n">
        <v>93.61</v>
      </c>
    </row>
    <row r="184" customFormat="false" ht="12.8" hidden="false" customHeight="false" outlineLevel="0" collapsed="false">
      <c r="A184" s="2" t="s">
        <v>1314</v>
      </c>
      <c r="B184" s="3" t="n">
        <v>93.78</v>
      </c>
    </row>
    <row r="185" customFormat="false" ht="12.8" hidden="false" customHeight="false" outlineLevel="0" collapsed="false">
      <c r="A185" s="2" t="s">
        <v>1315</v>
      </c>
      <c r="B185" s="3" t="n">
        <v>93.76</v>
      </c>
    </row>
    <row r="186" customFormat="false" ht="12.8" hidden="false" customHeight="false" outlineLevel="0" collapsed="false">
      <c r="A186" s="2" t="s">
        <v>1316</v>
      </c>
      <c r="B186" s="3" t="n">
        <v>93.858</v>
      </c>
    </row>
    <row r="187" customFormat="false" ht="12.8" hidden="false" customHeight="false" outlineLevel="0" collapsed="false">
      <c r="A187" s="2" t="s">
        <v>1317</v>
      </c>
      <c r="B187" s="3" t="n">
        <v>93.858</v>
      </c>
    </row>
    <row r="188" customFormat="false" ht="12.8" hidden="false" customHeight="false" outlineLevel="0" collapsed="false">
      <c r="A188" s="2" t="s">
        <v>1318</v>
      </c>
      <c r="B188" s="3" t="n">
        <v>94.08</v>
      </c>
    </row>
    <row r="189" customFormat="false" ht="12.8" hidden="false" customHeight="false" outlineLevel="0" collapsed="false">
      <c r="A189" s="2" t="s">
        <v>1319</v>
      </c>
      <c r="B189" s="3" t="n">
        <v>94.45</v>
      </c>
    </row>
    <row r="190" customFormat="false" ht="12.8" hidden="false" customHeight="false" outlineLevel="0" collapsed="false">
      <c r="A190" s="2" t="s">
        <v>1320</v>
      </c>
      <c r="B190" s="3" t="n">
        <v>94.65</v>
      </c>
    </row>
    <row r="191" customFormat="false" ht="12.8" hidden="false" customHeight="false" outlineLevel="0" collapsed="false">
      <c r="A191" s="2" t="s">
        <v>1321</v>
      </c>
      <c r="B191" s="3" t="n">
        <v>94.76</v>
      </c>
    </row>
    <row r="192" customFormat="false" ht="12.8" hidden="false" customHeight="false" outlineLevel="0" collapsed="false">
      <c r="A192" s="2" t="s">
        <v>1322</v>
      </c>
      <c r="B192" s="3" t="n">
        <v>94.93</v>
      </c>
    </row>
    <row r="193" customFormat="false" ht="12.8" hidden="false" customHeight="false" outlineLevel="0" collapsed="false">
      <c r="A193" s="2" t="s">
        <v>1323</v>
      </c>
      <c r="B193" s="3" t="n">
        <v>94.93</v>
      </c>
    </row>
    <row r="194" customFormat="false" ht="12.8" hidden="false" customHeight="false" outlineLevel="0" collapsed="false">
      <c r="A194" s="2" t="s">
        <v>1324</v>
      </c>
      <c r="B194" s="3" t="n">
        <v>94.612</v>
      </c>
    </row>
    <row r="195" customFormat="false" ht="12.8" hidden="false" customHeight="false" outlineLevel="0" collapsed="false">
      <c r="A195" s="2" t="s">
        <v>1325</v>
      </c>
      <c r="B195" s="3" t="n">
        <v>94.545</v>
      </c>
    </row>
    <row r="196" customFormat="false" ht="12.8" hidden="false" customHeight="false" outlineLevel="0" collapsed="false">
      <c r="A196" s="2" t="s">
        <v>1326</v>
      </c>
      <c r="B196" s="3" t="n">
        <v>94.687</v>
      </c>
    </row>
    <row r="197" customFormat="false" ht="12.8" hidden="false" customHeight="false" outlineLevel="0" collapsed="false">
      <c r="A197" s="2" t="s">
        <v>1327</v>
      </c>
      <c r="B197" s="3" t="n">
        <v>94.98</v>
      </c>
    </row>
    <row r="198" customFormat="false" ht="12.8" hidden="false" customHeight="false" outlineLevel="0" collapsed="false">
      <c r="A198" s="2" t="s">
        <v>1328</v>
      </c>
      <c r="B198" s="3" t="n">
        <v>95.04</v>
      </c>
    </row>
    <row r="199" customFormat="false" ht="12.8" hidden="false" customHeight="false" outlineLevel="0" collapsed="false">
      <c r="A199" s="2" t="s">
        <v>1329</v>
      </c>
      <c r="B199" s="3" t="n">
        <v>94.75</v>
      </c>
    </row>
    <row r="200" customFormat="false" ht="12.8" hidden="false" customHeight="false" outlineLevel="0" collapsed="false">
      <c r="A200" s="2" t="s">
        <v>1330</v>
      </c>
      <c r="B200" s="3" t="n">
        <v>94.5</v>
      </c>
    </row>
    <row r="201" customFormat="false" ht="12.8" hidden="false" customHeight="false" outlineLevel="0" collapsed="false">
      <c r="A201" s="2" t="s">
        <v>1331</v>
      </c>
      <c r="B201" s="3" t="n">
        <v>94.69</v>
      </c>
    </row>
    <row r="202" customFormat="false" ht="12.8" hidden="false" customHeight="false" outlineLevel="0" collapsed="false">
      <c r="A202" s="2" t="s">
        <v>1332</v>
      </c>
      <c r="B202" s="3" t="n">
        <v>94.79</v>
      </c>
    </row>
    <row r="203" customFormat="false" ht="12.8" hidden="false" customHeight="false" outlineLevel="0" collapsed="false">
      <c r="A203" s="2" t="s">
        <v>1333</v>
      </c>
      <c r="B203" s="3" t="n">
        <v>94.79</v>
      </c>
    </row>
    <row r="204" customFormat="false" ht="12.8" hidden="false" customHeight="false" outlineLevel="0" collapsed="false">
      <c r="A204" s="2" t="s">
        <v>1334</v>
      </c>
      <c r="B204" s="3" t="n">
        <v>94.625</v>
      </c>
    </row>
    <row r="205" customFormat="false" ht="12.8" hidden="false" customHeight="false" outlineLevel="0" collapsed="false">
      <c r="A205" s="2" t="s">
        <v>1335</v>
      </c>
      <c r="B205" s="3" t="n">
        <v>94.298</v>
      </c>
    </row>
    <row r="206" customFormat="false" ht="12.8" hidden="false" customHeight="false" outlineLevel="0" collapsed="false">
      <c r="A206" s="2" t="s">
        <v>1336</v>
      </c>
      <c r="B206" s="3" t="n">
        <v>94.23</v>
      </c>
    </row>
    <row r="207" customFormat="false" ht="12.8" hidden="false" customHeight="false" outlineLevel="0" collapsed="false">
      <c r="A207" s="2" t="s">
        <v>1337</v>
      </c>
      <c r="B207" s="3" t="n">
        <v>94.12</v>
      </c>
    </row>
    <row r="208" customFormat="false" ht="12.8" hidden="false" customHeight="false" outlineLevel="0" collapsed="false">
      <c r="A208" s="2" t="s">
        <v>1338</v>
      </c>
      <c r="B208" s="3" t="n">
        <v>94.16</v>
      </c>
    </row>
    <row r="209" customFormat="false" ht="12.8" hidden="false" customHeight="false" outlineLevel="0" collapsed="false">
      <c r="A209" s="2" t="s">
        <v>1339</v>
      </c>
      <c r="B209" s="3" t="n">
        <v>94.36</v>
      </c>
    </row>
    <row r="210" customFormat="false" ht="12.8" hidden="false" customHeight="false" outlineLevel="0" collapsed="false">
      <c r="A210" s="2" t="s">
        <v>1340</v>
      </c>
      <c r="B210" s="3" t="n">
        <v>94.36</v>
      </c>
    </row>
    <row r="211" customFormat="false" ht="12.8" hidden="false" customHeight="false" outlineLevel="0" collapsed="false">
      <c r="A211" s="2" t="s">
        <v>1341</v>
      </c>
      <c r="B211" s="3" t="n">
        <v>94.47</v>
      </c>
    </row>
    <row r="212" customFormat="false" ht="12.8" hidden="false" customHeight="false" outlineLevel="0" collapsed="false">
      <c r="A212" s="2" t="s">
        <v>1342</v>
      </c>
      <c r="B212" s="3" t="n">
        <v>94.4</v>
      </c>
    </row>
    <row r="213" customFormat="false" ht="12.8" hidden="false" customHeight="false" outlineLevel="0" collapsed="false">
      <c r="A213" s="2" t="s">
        <v>1343</v>
      </c>
      <c r="B213" s="3" t="n">
        <v>94.4</v>
      </c>
    </row>
    <row r="214" customFormat="false" ht="12.8" hidden="false" customHeight="false" outlineLevel="0" collapsed="false">
      <c r="A214" s="2" t="s">
        <v>1344</v>
      </c>
      <c r="B214" s="3" t="n">
        <v>94.29</v>
      </c>
    </row>
    <row r="215" customFormat="false" ht="12.8" hidden="false" customHeight="false" outlineLevel="0" collapsed="false">
      <c r="A215" s="2" t="s">
        <v>1345</v>
      </c>
      <c r="B215" s="3" t="n">
        <v>94.653</v>
      </c>
    </row>
    <row r="216" customFormat="false" ht="12.8" hidden="false" customHeight="false" outlineLevel="0" collapsed="false">
      <c r="A216" s="2" t="s">
        <v>1346</v>
      </c>
      <c r="B216" s="3" t="n">
        <v>94.58</v>
      </c>
    </row>
    <row r="217" customFormat="false" ht="12.8" hidden="false" customHeight="false" outlineLevel="0" collapsed="false">
      <c r="A217" s="2" t="s">
        <v>1347</v>
      </c>
      <c r="B217" s="3" t="n">
        <v>94.17</v>
      </c>
    </row>
    <row r="218" customFormat="false" ht="12.8" hidden="false" customHeight="false" outlineLevel="0" collapsed="false">
      <c r="A218" s="2" t="s">
        <v>1348</v>
      </c>
      <c r="B218" s="3" t="n">
        <v>93.84</v>
      </c>
    </row>
    <row r="219" customFormat="false" ht="12.8" hidden="false" customHeight="false" outlineLevel="0" collapsed="false">
      <c r="A219" s="2" t="s">
        <v>1349</v>
      </c>
      <c r="B219" s="3" t="n">
        <v>93.61</v>
      </c>
    </row>
    <row r="220" customFormat="false" ht="12.8" hidden="false" customHeight="false" outlineLevel="0" collapsed="false">
      <c r="A220" s="2" t="s">
        <v>1350</v>
      </c>
      <c r="B220" s="3" t="n">
        <v>93.61</v>
      </c>
    </row>
    <row r="221" customFormat="false" ht="12.8" hidden="false" customHeight="false" outlineLevel="0" collapsed="false">
      <c r="A221" s="2" t="s">
        <v>1351</v>
      </c>
      <c r="B221" s="3" t="n">
        <v>93.61</v>
      </c>
    </row>
    <row r="222" customFormat="false" ht="12.8" hidden="false" customHeight="false" outlineLevel="0" collapsed="false">
      <c r="A222" s="2" t="s">
        <v>1352</v>
      </c>
      <c r="B222" s="3" t="n">
        <v>93.735</v>
      </c>
    </row>
    <row r="223" customFormat="false" ht="12.8" hidden="false" customHeight="false" outlineLevel="0" collapsed="false">
      <c r="A223" s="2" t="s">
        <v>1353</v>
      </c>
      <c r="B223" s="3" t="n">
        <v>93.735</v>
      </c>
    </row>
    <row r="224" customFormat="false" ht="12.8" hidden="false" customHeight="false" outlineLevel="0" collapsed="false">
      <c r="A224" s="2" t="s">
        <v>1354</v>
      </c>
      <c r="B224" s="3" t="n">
        <v>93.964</v>
      </c>
    </row>
    <row r="225" customFormat="false" ht="12.8" hidden="false" customHeight="false" outlineLevel="0" collapsed="false">
      <c r="A225" s="2" t="s">
        <v>1355</v>
      </c>
      <c r="B225" s="3" t="n">
        <v>93.47</v>
      </c>
    </row>
    <row r="226" customFormat="false" ht="12.8" hidden="false" customHeight="false" outlineLevel="0" collapsed="false">
      <c r="A226" s="2" t="s">
        <v>1356</v>
      </c>
      <c r="B226" s="3" t="n">
        <v>93.034</v>
      </c>
    </row>
    <row r="227" customFormat="false" ht="12.8" hidden="false" customHeight="false" outlineLevel="0" collapsed="false">
      <c r="A227" s="2" t="s">
        <v>1357</v>
      </c>
      <c r="B227" s="3" t="n">
        <v>93.299</v>
      </c>
    </row>
    <row r="228" customFormat="false" ht="12.8" hidden="false" customHeight="false" outlineLevel="0" collapsed="false">
      <c r="A228" s="2" t="s">
        <v>1358</v>
      </c>
      <c r="B228" s="3" t="n">
        <v>93.467</v>
      </c>
    </row>
    <row r="229" customFormat="false" ht="12.8" hidden="false" customHeight="false" outlineLevel="0" collapsed="false">
      <c r="A229" s="2" t="s">
        <v>1359</v>
      </c>
      <c r="B229" s="3" t="n">
        <v>92.99</v>
      </c>
    </row>
    <row r="230" customFormat="false" ht="12.8" hidden="false" customHeight="false" outlineLevel="0" collapsed="false">
      <c r="A230" s="2" t="s">
        <v>1360</v>
      </c>
      <c r="B230" s="3" t="n">
        <v>93.17</v>
      </c>
    </row>
    <row r="231" customFormat="false" ht="12.8" hidden="false" customHeight="false" outlineLevel="0" collapsed="false">
      <c r="A231" s="2" t="s">
        <v>1361</v>
      </c>
      <c r="B231" s="3" t="n">
        <v>93.17</v>
      </c>
    </row>
    <row r="232" customFormat="false" ht="12.8" hidden="false" customHeight="false" outlineLevel="0" collapsed="false">
      <c r="A232" s="2" t="s">
        <v>1362</v>
      </c>
      <c r="B232" s="3" t="n">
        <v>92.608</v>
      </c>
    </row>
    <row r="233" customFormat="false" ht="12.8" hidden="false" customHeight="false" outlineLevel="0" collapsed="false">
      <c r="A233" s="2" t="s">
        <v>1363</v>
      </c>
      <c r="B233" s="3" t="n">
        <v>93.17</v>
      </c>
    </row>
    <row r="234" customFormat="false" ht="12.8" hidden="false" customHeight="false" outlineLevel="0" collapsed="false">
      <c r="A234" s="2" t="s">
        <v>1364</v>
      </c>
      <c r="B234" s="3" t="n">
        <v>91.87</v>
      </c>
    </row>
    <row r="235" customFormat="false" ht="12.8" hidden="false" customHeight="false" outlineLevel="0" collapsed="false">
      <c r="A235" s="2" t="s">
        <v>1365</v>
      </c>
      <c r="B235" s="3" t="n">
        <v>91.23</v>
      </c>
    </row>
    <row r="236" customFormat="false" ht="12.8" hidden="false" customHeight="false" outlineLevel="0" collapsed="false">
      <c r="A236" s="2" t="s">
        <v>1366</v>
      </c>
      <c r="B236" s="3" t="n">
        <v>91.33</v>
      </c>
    </row>
    <row r="237" customFormat="false" ht="12.8" hidden="false" customHeight="false" outlineLevel="0" collapsed="false">
      <c r="A237" s="2" t="s">
        <v>1367</v>
      </c>
      <c r="B237" s="3" t="n">
        <v>91.626</v>
      </c>
    </row>
    <row r="238" customFormat="false" ht="12.8" hidden="false" customHeight="false" outlineLevel="0" collapsed="false">
      <c r="A238" s="2" t="s">
        <v>1368</v>
      </c>
      <c r="B238" s="3" t="n">
        <v>91.626</v>
      </c>
    </row>
    <row r="239" customFormat="false" ht="12.8" hidden="false" customHeight="false" outlineLevel="0" collapsed="false">
      <c r="A239" s="2" t="s">
        <v>1369</v>
      </c>
      <c r="B239" s="3" t="n">
        <v>91.5</v>
      </c>
    </row>
    <row r="240" customFormat="false" ht="12.8" hidden="false" customHeight="false" outlineLevel="0" collapsed="false">
      <c r="A240" s="2" t="s">
        <v>1370</v>
      </c>
      <c r="B240" s="3" t="n">
        <v>91.402</v>
      </c>
    </row>
    <row r="241" customFormat="false" ht="12.8" hidden="false" customHeight="false" outlineLevel="0" collapsed="false">
      <c r="A241" s="2" t="s">
        <v>1371</v>
      </c>
      <c r="B241" s="3" t="n">
        <v>91.79</v>
      </c>
    </row>
    <row r="242" customFormat="false" ht="12.8" hidden="false" customHeight="false" outlineLevel="0" collapsed="false">
      <c r="A242" s="2" t="s">
        <v>1372</v>
      </c>
      <c r="B242" s="3" t="n">
        <v>91.813</v>
      </c>
    </row>
    <row r="243" customFormat="false" ht="12.8" hidden="false" customHeight="false" outlineLevel="0" collapsed="false">
      <c r="A243" s="2" t="s">
        <v>1373</v>
      </c>
      <c r="B243" s="3" t="n">
        <v>91.813</v>
      </c>
    </row>
    <row r="244" customFormat="false" ht="12.8" hidden="false" customHeight="false" outlineLevel="0" collapsed="false">
      <c r="A244" s="2" t="s">
        <v>1374</v>
      </c>
      <c r="B244" s="3" t="n">
        <v>91.91</v>
      </c>
    </row>
    <row r="245" customFormat="false" ht="12.8" hidden="false" customHeight="false" outlineLevel="0" collapsed="false">
      <c r="A245" s="2" t="s">
        <v>1375</v>
      </c>
      <c r="B245" s="3" t="n">
        <v>92.07</v>
      </c>
    </row>
    <row r="246" customFormat="false" ht="12.8" hidden="false" customHeight="false" outlineLevel="0" collapsed="false">
      <c r="A246" s="2" t="s">
        <v>1376</v>
      </c>
      <c r="B246" s="3" t="n">
        <v>92.07</v>
      </c>
    </row>
    <row r="247" customFormat="false" ht="12.8" hidden="false" customHeight="false" outlineLevel="0" collapsed="false">
      <c r="A247" s="2" t="s">
        <v>1377</v>
      </c>
      <c r="B247" s="3" t="n">
        <v>92.26</v>
      </c>
    </row>
    <row r="248" customFormat="false" ht="12.8" hidden="false" customHeight="false" outlineLevel="0" collapsed="false">
      <c r="A248" s="2" t="s">
        <v>1378</v>
      </c>
      <c r="B248" s="3" t="n">
        <v>92.27</v>
      </c>
    </row>
    <row r="249" customFormat="false" ht="12.8" hidden="false" customHeight="false" outlineLevel="0" collapsed="false">
      <c r="A249" s="2" t="s">
        <v>1379</v>
      </c>
      <c r="B249" s="3" t="n">
        <v>92.27</v>
      </c>
    </row>
    <row r="250" customFormat="false" ht="12.8" hidden="false" customHeight="false" outlineLevel="0" collapsed="false">
      <c r="A250" s="2" t="s">
        <v>1380</v>
      </c>
      <c r="B250" s="3" t="n">
        <v>92.42</v>
      </c>
    </row>
    <row r="251" customFormat="false" ht="12.8" hidden="false" customHeight="false" outlineLevel="0" collapsed="false">
      <c r="A251" s="2" t="s">
        <v>1381</v>
      </c>
      <c r="B251" s="3" t="n">
        <v>92.51</v>
      </c>
    </row>
    <row r="252" customFormat="false" ht="12.8" hidden="false" customHeight="false" outlineLevel="0" collapsed="false">
      <c r="A252" s="2" t="s">
        <v>1382</v>
      </c>
      <c r="B252" s="3" t="n">
        <v>92.78</v>
      </c>
    </row>
    <row r="253" customFormat="false" ht="12.8" hidden="false" customHeight="false" outlineLevel="0" collapsed="false">
      <c r="A253" s="2" t="s">
        <v>1383</v>
      </c>
      <c r="B253" s="3" t="n">
        <v>92.87</v>
      </c>
    </row>
    <row r="254" customFormat="false" ht="12.8" hidden="false" customHeight="false" outlineLevel="0" collapsed="false">
      <c r="A254" s="2" t="s">
        <v>1384</v>
      </c>
      <c r="B254" s="3" t="n">
        <v>93.043</v>
      </c>
    </row>
    <row r="255" customFormat="false" ht="12.8" hidden="false" customHeight="false" outlineLevel="0" collapsed="false">
      <c r="A255" s="2" t="s">
        <v>1385</v>
      </c>
      <c r="B255" s="3" t="n">
        <v>93.043</v>
      </c>
    </row>
    <row r="256" customFormat="false" ht="12.8" hidden="false" customHeight="false" outlineLevel="0" collapsed="false">
      <c r="A256" s="2" t="s">
        <v>1386</v>
      </c>
      <c r="B256" s="3" t="n">
        <v>93.02</v>
      </c>
    </row>
    <row r="257" customFormat="false" ht="12.8" hidden="false" customHeight="false" outlineLevel="0" collapsed="false">
      <c r="A257" s="2" t="s">
        <v>1387</v>
      </c>
      <c r="B257" s="3" t="n">
        <v>93</v>
      </c>
    </row>
    <row r="258" customFormat="false" ht="12.8" hidden="false" customHeight="false" outlineLevel="0" collapsed="false">
      <c r="A258" s="2" t="s">
        <v>1388</v>
      </c>
      <c r="B258" s="3" t="n">
        <v>93.18</v>
      </c>
    </row>
    <row r="259" customFormat="false" ht="12.8" hidden="false" customHeight="false" outlineLevel="0" collapsed="false">
      <c r="A259" s="2" t="s">
        <v>1389</v>
      </c>
      <c r="B259" s="3" t="n">
        <v>93.719</v>
      </c>
    </row>
    <row r="260" customFormat="false" ht="12.8" hidden="false" customHeight="false" outlineLevel="0" collapsed="false">
      <c r="A260" s="2" t="s">
        <v>1390</v>
      </c>
      <c r="B260" s="3" t="n">
        <v>94.021</v>
      </c>
    </row>
    <row r="261" customFormat="false" ht="12.8" hidden="false" customHeight="false" outlineLevel="0" collapsed="false">
      <c r="A261" s="2" t="s">
        <v>1391</v>
      </c>
      <c r="B261" s="3" t="n">
        <v>93.55</v>
      </c>
    </row>
    <row r="262" customFormat="false" ht="12.8" hidden="false" customHeight="false" outlineLevel="0" collapsed="false">
      <c r="A262" s="2" t="s">
        <v>1392</v>
      </c>
      <c r="B262" s="3" t="n">
        <v>93.47</v>
      </c>
    </row>
    <row r="263" customFormat="false" ht="12.8" hidden="false" customHeight="false" outlineLevel="0" collapsed="false">
      <c r="A263" s="2" t="s">
        <v>1393</v>
      </c>
      <c r="B263" s="3" t="n">
        <v>93.47</v>
      </c>
    </row>
    <row r="264" customFormat="false" ht="12.8" hidden="false" customHeight="false" outlineLevel="0" collapsed="false">
      <c r="A264" s="2" t="s">
        <v>1394</v>
      </c>
      <c r="B264" s="3" t="n">
        <v>93.605</v>
      </c>
    </row>
    <row r="265" customFormat="false" ht="12.8" hidden="false" customHeight="false" outlineLevel="0" collapsed="false">
      <c r="A265" s="2" t="s">
        <v>1395</v>
      </c>
      <c r="B265" s="3" t="n">
        <v>93.605</v>
      </c>
    </row>
    <row r="266" customFormat="false" ht="12.8" hidden="false" customHeight="false" outlineLevel="0" collapsed="false">
      <c r="A266" s="2" t="s">
        <v>1396</v>
      </c>
      <c r="B266" s="3" t="n">
        <v>93.605</v>
      </c>
    </row>
    <row r="267" customFormat="false" ht="12.8" hidden="false" customHeight="false" outlineLevel="0" collapsed="false">
      <c r="A267" s="2" t="s">
        <v>1397</v>
      </c>
      <c r="B267" s="3" t="n">
        <v>93.605</v>
      </c>
    </row>
    <row r="268" customFormat="false" ht="12.8" hidden="false" customHeight="false" outlineLevel="0" collapsed="false">
      <c r="A268" s="2" t="s">
        <v>1398</v>
      </c>
      <c r="B268" s="3" t="n">
        <v>93.71</v>
      </c>
    </row>
    <row r="269" customFormat="false" ht="12.8" hidden="false" customHeight="false" outlineLevel="0" collapsed="false">
      <c r="A269" s="2" t="s">
        <v>1399</v>
      </c>
      <c r="B269" s="3" t="n">
        <v>93.83</v>
      </c>
    </row>
    <row r="270" customFormat="false" ht="12.8" hidden="false" customHeight="false" outlineLevel="0" collapsed="false">
      <c r="A270" s="2" t="s">
        <v>1400</v>
      </c>
      <c r="B270" s="3" t="n">
        <v>94.05</v>
      </c>
    </row>
    <row r="271" customFormat="false" ht="12.8" hidden="false" customHeight="false" outlineLevel="0" collapsed="false">
      <c r="A271" s="2" t="s">
        <v>1401</v>
      </c>
      <c r="B271" s="3" t="n">
        <v>93.941</v>
      </c>
    </row>
    <row r="272" customFormat="false" ht="12.8" hidden="false" customHeight="false" outlineLevel="0" collapsed="false">
      <c r="A272" s="2" t="s">
        <v>1402</v>
      </c>
      <c r="B272" s="3" t="n">
        <v>93.6</v>
      </c>
    </row>
    <row r="273" customFormat="false" ht="12.8" hidden="false" customHeight="false" outlineLevel="0" collapsed="false">
      <c r="A273" s="2" t="s">
        <v>1403</v>
      </c>
      <c r="B273" s="3" t="n">
        <v>93.6</v>
      </c>
    </row>
    <row r="274" customFormat="false" ht="12.8" hidden="false" customHeight="false" outlineLevel="0" collapsed="false">
      <c r="A274" s="2" t="s">
        <v>1404</v>
      </c>
      <c r="B274" s="3" t="n">
        <v>93.72</v>
      </c>
    </row>
    <row r="275" customFormat="false" ht="12.8" hidden="false" customHeight="false" outlineLevel="0" collapsed="false">
      <c r="A275" s="2" t="s">
        <v>1405</v>
      </c>
      <c r="B275" s="3" t="n">
        <v>93.693</v>
      </c>
    </row>
    <row r="276" customFormat="false" ht="12.8" hidden="false" customHeight="false" outlineLevel="0" collapsed="false">
      <c r="A276" s="2" t="s">
        <v>1406</v>
      </c>
      <c r="B276" s="3" t="n">
        <v>93.278</v>
      </c>
    </row>
    <row r="277" customFormat="false" ht="12.8" hidden="false" customHeight="false" outlineLevel="0" collapsed="false">
      <c r="A277" s="2" t="s">
        <v>1407</v>
      </c>
      <c r="B277" s="3" t="n">
        <v>93.24</v>
      </c>
    </row>
    <row r="278" customFormat="false" ht="12.8" hidden="false" customHeight="false" outlineLevel="0" collapsed="false">
      <c r="A278" s="2" t="s">
        <v>1408</v>
      </c>
      <c r="B278" s="3" t="n">
        <v>93.14</v>
      </c>
    </row>
    <row r="279" customFormat="false" ht="12.8" hidden="false" customHeight="false" outlineLevel="0" collapsed="false">
      <c r="A279" s="2" t="s">
        <v>1409</v>
      </c>
      <c r="B279" s="3" t="n">
        <v>92.63</v>
      </c>
    </row>
    <row r="280" customFormat="false" ht="12.8" hidden="false" customHeight="false" outlineLevel="0" collapsed="false">
      <c r="A280" s="2" t="s">
        <v>1410</v>
      </c>
      <c r="B280" s="3" t="n">
        <v>92.63</v>
      </c>
    </row>
    <row r="281" customFormat="false" ht="12.8" hidden="false" customHeight="false" outlineLevel="0" collapsed="false">
      <c r="A281" s="2" t="s">
        <v>1411</v>
      </c>
      <c r="B281" s="3" t="n">
        <v>92.81</v>
      </c>
    </row>
    <row r="282" customFormat="false" ht="12.8" hidden="false" customHeight="false" outlineLevel="0" collapsed="false">
      <c r="A282" s="2" t="s">
        <v>1412</v>
      </c>
      <c r="B282" s="3" t="n">
        <v>92.76</v>
      </c>
    </row>
    <row r="283" customFormat="false" ht="12.8" hidden="false" customHeight="false" outlineLevel="0" collapsed="false">
      <c r="A283" s="2" t="s">
        <v>1413</v>
      </c>
      <c r="B283" s="3" t="n">
        <v>92.64</v>
      </c>
    </row>
    <row r="284" customFormat="false" ht="12.8" hidden="false" customHeight="false" outlineLevel="0" collapsed="false">
      <c r="A284" s="2" t="s">
        <v>1414</v>
      </c>
      <c r="B284" s="3" t="n">
        <v>92.64</v>
      </c>
    </row>
    <row r="285" customFormat="false" ht="12.8" hidden="false" customHeight="false" outlineLevel="0" collapsed="false">
      <c r="A285" s="2" t="s">
        <v>1415</v>
      </c>
      <c r="B285" s="3" t="n">
        <v>92.61</v>
      </c>
    </row>
    <row r="286" customFormat="false" ht="12.8" hidden="false" customHeight="false" outlineLevel="0" collapsed="false">
      <c r="A286" s="2" t="s">
        <v>1416</v>
      </c>
      <c r="B286" s="3" t="n">
        <v>92.665</v>
      </c>
    </row>
    <row r="287" customFormat="false" ht="12.8" hidden="false" customHeight="false" outlineLevel="0" collapsed="false">
      <c r="A287" s="2" t="s">
        <v>1417</v>
      </c>
      <c r="B287" s="3" t="n">
        <v>92.8</v>
      </c>
    </row>
    <row r="288" customFormat="false" ht="12.8" hidden="false" customHeight="false" outlineLevel="0" collapsed="false">
      <c r="A288" s="2" t="s">
        <v>1418</v>
      </c>
      <c r="B288" s="3" t="n">
        <v>92.995</v>
      </c>
    </row>
    <row r="289" customFormat="false" ht="12.8" hidden="false" customHeight="false" outlineLevel="0" collapsed="false">
      <c r="A289" s="2" t="s">
        <v>1419</v>
      </c>
      <c r="B289" s="3" t="n">
        <v>93.03</v>
      </c>
    </row>
    <row r="290" customFormat="false" ht="12.8" hidden="false" customHeight="false" outlineLevel="0" collapsed="false">
      <c r="A290" s="2" t="s">
        <v>1420</v>
      </c>
      <c r="B290" s="3" t="n">
        <v>93.03</v>
      </c>
    </row>
    <row r="291" customFormat="false" ht="12.8" hidden="false" customHeight="false" outlineLevel="0" collapsed="false">
      <c r="A291" s="2" t="s">
        <v>1421</v>
      </c>
      <c r="B291" s="3" t="n">
        <v>93.18</v>
      </c>
    </row>
    <row r="292" customFormat="false" ht="12.8" hidden="false" customHeight="false" outlineLevel="0" collapsed="false">
      <c r="A292" s="2" t="s">
        <v>1422</v>
      </c>
      <c r="B292" s="3" t="n">
        <v>93.4</v>
      </c>
    </row>
    <row r="293" customFormat="false" ht="12.8" hidden="false" customHeight="false" outlineLevel="0" collapsed="false">
      <c r="A293" s="2" t="s">
        <v>1423</v>
      </c>
      <c r="B293" s="3" t="n">
        <v>93.45</v>
      </c>
    </row>
    <row r="294" customFormat="false" ht="12.8" hidden="false" customHeight="false" outlineLevel="0" collapsed="false">
      <c r="A294" s="2" t="s">
        <v>1424</v>
      </c>
      <c r="B294" s="3" t="n">
        <v>93.612</v>
      </c>
    </row>
    <row r="295" customFormat="false" ht="12.8" hidden="false" customHeight="false" outlineLevel="0" collapsed="false">
      <c r="A295" s="2" t="s">
        <v>1425</v>
      </c>
      <c r="B295" s="3" t="n">
        <v>93.612</v>
      </c>
    </row>
    <row r="296" customFormat="false" ht="12.8" hidden="false" customHeight="false" outlineLevel="0" collapsed="false">
      <c r="A296" s="2" t="s">
        <v>1426</v>
      </c>
      <c r="B296" s="3" t="n">
        <v>93.612</v>
      </c>
    </row>
    <row r="297" customFormat="false" ht="12.8" hidden="false" customHeight="false" outlineLevel="0" collapsed="false">
      <c r="A297" s="2" t="s">
        <v>1427</v>
      </c>
      <c r="B297" s="3" t="n">
        <v>93.337</v>
      </c>
    </row>
    <row r="298" customFormat="false" ht="12.8" hidden="false" customHeight="false" outlineLevel="0" collapsed="false">
      <c r="A298" s="2" t="s">
        <v>1428</v>
      </c>
      <c r="B298" s="3" t="n">
        <v>93.48</v>
      </c>
    </row>
    <row r="299" customFormat="false" ht="12.8" hidden="false" customHeight="false" outlineLevel="0" collapsed="false">
      <c r="A299" s="2" t="s">
        <v>1429</v>
      </c>
      <c r="B299" s="3" t="n">
        <v>93.48</v>
      </c>
    </row>
    <row r="300" customFormat="false" ht="12.8" hidden="false" customHeight="false" outlineLevel="0" collapsed="false">
      <c r="A300" s="2" t="s">
        <v>1430</v>
      </c>
      <c r="B300" s="3" t="n">
        <v>93.38</v>
      </c>
    </row>
    <row r="301" customFormat="false" ht="12.8" hidden="false" customHeight="false" outlineLevel="0" collapsed="false">
      <c r="A301" s="2" t="s">
        <v>1431</v>
      </c>
      <c r="B301" s="3" t="n">
        <v>93.38</v>
      </c>
    </row>
    <row r="302" customFormat="false" ht="12.8" hidden="false" customHeight="false" outlineLevel="0" collapsed="false">
      <c r="A302" s="2" t="s">
        <v>1432</v>
      </c>
      <c r="B302" s="3" t="n">
        <v>93.48</v>
      </c>
    </row>
    <row r="303" customFormat="false" ht="12.8" hidden="false" customHeight="false" outlineLevel="0" collapsed="false">
      <c r="A303" s="2" t="s">
        <v>1433</v>
      </c>
      <c r="B303" s="3" t="n">
        <v>93.425</v>
      </c>
    </row>
    <row r="304" customFormat="false" ht="12.8" hidden="false" customHeight="false" outlineLevel="0" collapsed="false">
      <c r="A304" s="2" t="s">
        <v>1434</v>
      </c>
      <c r="B304" s="3" t="n">
        <v>93.534</v>
      </c>
    </row>
    <row r="305" customFormat="false" ht="12.8" hidden="false" customHeight="false" outlineLevel="0" collapsed="false">
      <c r="A305" s="2" t="s">
        <v>1435</v>
      </c>
      <c r="B305" s="3" t="n">
        <v>92.955</v>
      </c>
    </row>
    <row r="306" customFormat="false" ht="12.8" hidden="false" customHeight="false" outlineLevel="0" collapsed="false">
      <c r="A306" s="2" t="s">
        <v>1436</v>
      </c>
      <c r="B306" s="3" t="n">
        <v>93.051</v>
      </c>
    </row>
    <row r="307" customFormat="false" ht="12.8" hidden="false" customHeight="false" outlineLevel="0" collapsed="false">
      <c r="A307" s="2" t="s">
        <v>1437</v>
      </c>
      <c r="B307" s="3" t="n">
        <v>93.05</v>
      </c>
    </row>
    <row r="308" customFormat="false" ht="12.8" hidden="false" customHeight="false" outlineLevel="0" collapsed="false">
      <c r="A308" s="2" t="s">
        <v>1438</v>
      </c>
      <c r="B308" s="3" t="n">
        <v>92.955</v>
      </c>
    </row>
    <row r="309" customFormat="false" ht="12.8" hidden="false" customHeight="false" outlineLevel="0" collapsed="false">
      <c r="A309" s="2" t="s">
        <v>1439</v>
      </c>
      <c r="B309" s="3" t="n">
        <v>92.955</v>
      </c>
    </row>
    <row r="310" customFormat="false" ht="12.8" hidden="false" customHeight="false" outlineLevel="0" collapsed="false">
      <c r="A310" s="2" t="s">
        <v>1440</v>
      </c>
      <c r="B310" s="3" t="n">
        <v>92.955</v>
      </c>
    </row>
    <row r="311" customFormat="false" ht="12.8" hidden="false" customHeight="false" outlineLevel="0" collapsed="false">
      <c r="A311" s="2" t="s">
        <v>1441</v>
      </c>
      <c r="B311" s="3" t="n">
        <v>92.955</v>
      </c>
    </row>
    <row r="312" customFormat="false" ht="12.8" hidden="false" customHeight="false" outlineLevel="0" collapsed="false">
      <c r="A312" s="2" t="s">
        <v>1442</v>
      </c>
      <c r="B312" s="3" t="n">
        <v>93.024</v>
      </c>
    </row>
    <row r="313" customFormat="false" ht="12.8" hidden="false" customHeight="false" outlineLevel="0" collapsed="false">
      <c r="A313" s="2" t="s">
        <v>1443</v>
      </c>
      <c r="B313" s="3" t="n">
        <v>93.02</v>
      </c>
    </row>
    <row r="314" customFormat="false" ht="12.8" hidden="false" customHeight="false" outlineLevel="0" collapsed="false">
      <c r="A314" s="2" t="s">
        <v>1444</v>
      </c>
      <c r="B314" s="3" t="n">
        <v>93.02</v>
      </c>
    </row>
    <row r="315" customFormat="false" ht="12.8" hidden="false" customHeight="false" outlineLevel="0" collapsed="false">
      <c r="A315" s="2" t="s">
        <v>1445</v>
      </c>
      <c r="B315" s="3" t="n">
        <v>93.021</v>
      </c>
    </row>
    <row r="316" customFormat="false" ht="12.8" hidden="false" customHeight="false" outlineLevel="0" collapsed="false">
      <c r="A316" s="2" t="s">
        <v>1446</v>
      </c>
      <c r="B316" s="3" t="n">
        <v>92.988</v>
      </c>
    </row>
    <row r="317" customFormat="false" ht="12.8" hidden="false" customHeight="false" outlineLevel="0" collapsed="false">
      <c r="A317" s="2" t="s">
        <v>1447</v>
      </c>
      <c r="B317" s="3" t="n">
        <v>92.51</v>
      </c>
    </row>
    <row r="318" customFormat="false" ht="12.8" hidden="false" customHeight="false" outlineLevel="0" collapsed="false">
      <c r="A318" s="2" t="s">
        <v>1448</v>
      </c>
      <c r="B318" s="3" t="n">
        <v>92.57</v>
      </c>
    </row>
    <row r="319" customFormat="false" ht="12.8" hidden="false" customHeight="false" outlineLevel="0" collapsed="false">
      <c r="A319" s="2" t="s">
        <v>1449</v>
      </c>
      <c r="B319" s="3" t="n">
        <v>92.151</v>
      </c>
    </row>
    <row r="320" customFormat="false" ht="12.8" hidden="false" customHeight="false" outlineLevel="0" collapsed="false">
      <c r="A320" s="2" t="s">
        <v>1450</v>
      </c>
      <c r="B320" s="3" t="n">
        <v>91.395</v>
      </c>
    </row>
    <row r="321" customFormat="false" ht="12.8" hidden="false" customHeight="false" outlineLevel="0" collapsed="false">
      <c r="A321" s="2" t="s">
        <v>1451</v>
      </c>
      <c r="B321" s="3" t="n">
        <v>90.9</v>
      </c>
    </row>
    <row r="322" customFormat="false" ht="12.8" hidden="false" customHeight="false" outlineLevel="0" collapsed="false">
      <c r="A322" s="2" t="s">
        <v>1452</v>
      </c>
      <c r="B322" s="3" t="n">
        <v>90.9</v>
      </c>
    </row>
    <row r="323" customFormat="false" ht="12.8" hidden="false" customHeight="false" outlineLevel="0" collapsed="false">
      <c r="A323" s="2" t="s">
        <v>1453</v>
      </c>
      <c r="B323" s="3" t="n">
        <v>90.765</v>
      </c>
    </row>
    <row r="324" customFormat="false" ht="12.8" hidden="false" customHeight="false" outlineLevel="0" collapsed="false">
      <c r="A324" s="2" t="s">
        <v>1454</v>
      </c>
      <c r="B324" s="3" t="n">
        <v>90.77</v>
      </c>
    </row>
    <row r="325" customFormat="false" ht="12.8" hidden="false" customHeight="false" outlineLevel="0" collapsed="false">
      <c r="A325" s="2" t="s">
        <v>1455</v>
      </c>
      <c r="B325" s="3" t="n">
        <v>91.235</v>
      </c>
    </row>
    <row r="326" customFormat="false" ht="12.8" hidden="false" customHeight="false" outlineLevel="0" collapsed="false">
      <c r="A326" s="2" t="s">
        <v>1456</v>
      </c>
      <c r="B326" s="3" t="n">
        <v>91.355</v>
      </c>
    </row>
    <row r="327" customFormat="false" ht="12.8" hidden="false" customHeight="false" outlineLevel="0" collapsed="false">
      <c r="A327" s="2" t="s">
        <v>1457</v>
      </c>
      <c r="B327" s="3" t="n">
        <v>91.24</v>
      </c>
    </row>
    <row r="328" customFormat="false" ht="12.8" hidden="false" customHeight="false" outlineLevel="0" collapsed="false">
      <c r="A328" s="2" t="s">
        <v>1458</v>
      </c>
      <c r="B328" s="3" t="n">
        <v>91.399</v>
      </c>
    </row>
    <row r="329" customFormat="false" ht="12.8" hidden="false" customHeight="false" outlineLevel="0" collapsed="false">
      <c r="A329" s="2" t="s">
        <v>1459</v>
      </c>
      <c r="B329" s="3" t="n">
        <v>91.24</v>
      </c>
    </row>
    <row r="330" customFormat="false" ht="12.8" hidden="false" customHeight="false" outlineLevel="0" collapsed="false">
      <c r="A330" s="2" t="s">
        <v>1460</v>
      </c>
      <c r="B330" s="3" t="n">
        <v>91.08</v>
      </c>
    </row>
    <row r="331" customFormat="false" ht="12.8" hidden="false" customHeight="false" outlineLevel="0" collapsed="false">
      <c r="A331" s="2" t="s">
        <v>1461</v>
      </c>
      <c r="B331" s="3" t="n">
        <v>90.685</v>
      </c>
    </row>
    <row r="332" customFormat="false" ht="12.8" hidden="false" customHeight="false" outlineLevel="0" collapsed="false">
      <c r="A332" s="2" t="s">
        <v>1462</v>
      </c>
      <c r="B332" s="3" t="n">
        <v>90.715</v>
      </c>
    </row>
    <row r="333" customFormat="false" ht="12.8" hidden="false" customHeight="false" outlineLevel="0" collapsed="false">
      <c r="A333" s="2" t="s">
        <v>1463</v>
      </c>
      <c r="B333" s="3" t="n">
        <v>90.33</v>
      </c>
    </row>
    <row r="334" customFormat="false" ht="12.8" hidden="false" customHeight="false" outlineLevel="0" collapsed="false">
      <c r="A334" s="2" t="s">
        <v>1464</v>
      </c>
      <c r="B334" s="3" t="n">
        <v>90.47</v>
      </c>
    </row>
    <row r="335" customFormat="false" ht="12.8" hidden="false" customHeight="false" outlineLevel="0" collapsed="false">
      <c r="A335" s="2" t="s">
        <v>1465</v>
      </c>
      <c r="B335" s="3" t="n">
        <v>90.55</v>
      </c>
    </row>
    <row r="336" customFormat="false" ht="12.8" hidden="false" customHeight="false" outlineLevel="0" collapsed="false">
      <c r="A336" s="2" t="s">
        <v>1466</v>
      </c>
      <c r="B336" s="3" t="n">
        <v>90.989</v>
      </c>
    </row>
    <row r="337" customFormat="false" ht="12.8" hidden="false" customHeight="false" outlineLevel="0" collapsed="false">
      <c r="A337" s="2" t="s">
        <v>1467</v>
      </c>
      <c r="B337" s="3" t="n">
        <v>90.989</v>
      </c>
    </row>
    <row r="338" customFormat="false" ht="12.8" hidden="false" customHeight="false" outlineLevel="0" collapsed="false">
      <c r="A338" s="2" t="s">
        <v>1468</v>
      </c>
      <c r="B338" s="3" t="n">
        <v>91.06</v>
      </c>
    </row>
    <row r="339" customFormat="false" ht="12.8" hidden="false" customHeight="false" outlineLevel="0" collapsed="false">
      <c r="A339" s="2" t="s">
        <v>1469</v>
      </c>
      <c r="B339" s="3" t="n">
        <v>90.565</v>
      </c>
    </row>
    <row r="340" customFormat="false" ht="12.8" hidden="false" customHeight="false" outlineLevel="0" collapsed="false">
      <c r="A340" s="2" t="s">
        <v>1470</v>
      </c>
      <c r="B340" s="3" t="n">
        <v>91.132</v>
      </c>
    </row>
    <row r="341" customFormat="false" ht="12.8" hidden="false" customHeight="false" outlineLevel="0" collapsed="false">
      <c r="A341" s="2" t="s">
        <v>1471</v>
      </c>
      <c r="B341" s="3" t="n">
        <v>91.313</v>
      </c>
    </row>
    <row r="342" customFormat="false" ht="12.8" hidden="false" customHeight="false" outlineLevel="0" collapsed="false">
      <c r="A342" s="2" t="s">
        <v>1472</v>
      </c>
      <c r="B342" s="3" t="n">
        <v>91.48</v>
      </c>
    </row>
    <row r="343" customFormat="false" ht="12.8" hidden="false" customHeight="false" outlineLevel="0" collapsed="false">
      <c r="A343" s="2" t="s">
        <v>1473</v>
      </c>
      <c r="B343" s="3" t="n">
        <v>91.498</v>
      </c>
    </row>
    <row r="344" customFormat="false" ht="12.8" hidden="false" customHeight="false" outlineLevel="0" collapsed="false">
      <c r="A344" s="2" t="s">
        <v>1474</v>
      </c>
      <c r="B344" s="3" t="n">
        <v>91.831</v>
      </c>
    </row>
    <row r="345" customFormat="false" ht="12.8" hidden="false" customHeight="false" outlineLevel="0" collapsed="false">
      <c r="A345" s="2" t="s">
        <v>1475</v>
      </c>
      <c r="B345" s="3" t="n">
        <v>92.067</v>
      </c>
    </row>
    <row r="346" customFormat="false" ht="12.8" hidden="false" customHeight="false" outlineLevel="0" collapsed="false">
      <c r="A346" s="2" t="s">
        <v>1476</v>
      </c>
      <c r="B346" s="3" t="n">
        <v>92.33</v>
      </c>
    </row>
    <row r="347" customFormat="false" ht="12.8" hidden="false" customHeight="false" outlineLevel="0" collapsed="false">
      <c r="A347" s="2" t="s">
        <v>1477</v>
      </c>
      <c r="B347" s="3" t="n">
        <v>91.75</v>
      </c>
    </row>
    <row r="348" customFormat="false" ht="12.8" hidden="false" customHeight="false" outlineLevel="0" collapsed="false">
      <c r="A348" s="2" t="s">
        <v>1478</v>
      </c>
      <c r="B348" s="3" t="n">
        <v>91.535</v>
      </c>
    </row>
    <row r="349" customFormat="false" ht="12.8" hidden="false" customHeight="false" outlineLevel="0" collapsed="false">
      <c r="A349" s="2" t="s">
        <v>1479</v>
      </c>
      <c r="B349" s="3" t="n">
        <v>91.45</v>
      </c>
    </row>
    <row r="350" customFormat="false" ht="12.8" hidden="false" customHeight="false" outlineLevel="0" collapsed="false">
      <c r="A350" s="2" t="s">
        <v>1480</v>
      </c>
      <c r="B350" s="3" t="n">
        <v>91.255</v>
      </c>
    </row>
    <row r="351" customFormat="false" ht="12.8" hidden="false" customHeight="false" outlineLevel="0" collapsed="false">
      <c r="A351" s="2" t="s">
        <v>1481</v>
      </c>
      <c r="B351" s="3" t="n">
        <v>91.46</v>
      </c>
    </row>
    <row r="352" customFormat="false" ht="12.8" hidden="false" customHeight="false" outlineLevel="0" collapsed="false">
      <c r="A352" s="2" t="s">
        <v>1482</v>
      </c>
      <c r="B352" s="3" t="n">
        <v>91.78</v>
      </c>
    </row>
    <row r="353" customFormat="false" ht="12.8" hidden="false" customHeight="false" outlineLevel="0" collapsed="false">
      <c r="A353" s="2" t="s">
        <v>1483</v>
      </c>
      <c r="B353" s="3" t="n">
        <v>92.197</v>
      </c>
    </row>
    <row r="354" customFormat="false" ht="12.8" hidden="false" customHeight="false" outlineLevel="0" collapsed="false">
      <c r="A354" s="2" t="s">
        <v>1484</v>
      </c>
      <c r="B354" s="3" t="n">
        <v>92.751</v>
      </c>
    </row>
    <row r="355" customFormat="false" ht="12.8" hidden="false" customHeight="false" outlineLevel="0" collapsed="false">
      <c r="A355" s="2" t="s">
        <v>1485</v>
      </c>
      <c r="B355" s="3" t="n">
        <v>92.979</v>
      </c>
    </row>
    <row r="356" customFormat="false" ht="12.8" hidden="false" customHeight="false" outlineLevel="0" collapsed="false">
      <c r="A356" s="2" t="s">
        <v>1486</v>
      </c>
      <c r="B356" s="3" t="n">
        <v>93.03</v>
      </c>
    </row>
    <row r="357" customFormat="false" ht="12.8" hidden="false" customHeight="false" outlineLevel="0" collapsed="false">
      <c r="A357" s="2" t="s">
        <v>1487</v>
      </c>
      <c r="B357" s="3" t="n">
        <v>93.295</v>
      </c>
    </row>
    <row r="358" customFormat="false" ht="12.8" hidden="false" customHeight="false" outlineLevel="0" collapsed="false">
      <c r="A358" s="2" t="s">
        <v>1488</v>
      </c>
      <c r="B358" s="3" t="n">
        <v>93.33</v>
      </c>
    </row>
    <row r="359" customFormat="false" ht="12.8" hidden="false" customHeight="false" outlineLevel="0" collapsed="false">
      <c r="A359" s="2" t="s">
        <v>1489</v>
      </c>
      <c r="B359" s="3" t="n">
        <v>93.36</v>
      </c>
    </row>
    <row r="360" customFormat="false" ht="12.8" hidden="false" customHeight="false" outlineLevel="0" collapsed="false">
      <c r="A360" s="2" t="s">
        <v>1490</v>
      </c>
      <c r="B360" s="3" t="n">
        <v>93.36</v>
      </c>
    </row>
    <row r="361" customFormat="false" ht="12.8" hidden="false" customHeight="false" outlineLevel="0" collapsed="false">
      <c r="A361" s="2" t="s">
        <v>1491</v>
      </c>
      <c r="B361" s="3" t="n">
        <v>93.5</v>
      </c>
    </row>
    <row r="362" customFormat="false" ht="12.8" hidden="false" customHeight="false" outlineLevel="0" collapsed="false">
      <c r="A362" s="2" t="s">
        <v>1492</v>
      </c>
      <c r="B362" s="3" t="n">
        <v>94.04</v>
      </c>
    </row>
    <row r="363" customFormat="false" ht="12.8" hidden="false" customHeight="false" outlineLevel="0" collapsed="false">
      <c r="A363" s="2" t="s">
        <v>1493</v>
      </c>
      <c r="B363" s="3" t="n">
        <v>94.075</v>
      </c>
    </row>
    <row r="364" customFormat="false" ht="12.8" hidden="false" customHeight="false" outlineLevel="0" collapsed="false">
      <c r="A364" s="2" t="s">
        <v>1494</v>
      </c>
      <c r="B364" s="3" t="n">
        <v>94.16</v>
      </c>
    </row>
    <row r="365" customFormat="false" ht="12.8" hidden="false" customHeight="false" outlineLevel="0" collapsed="false">
      <c r="A365" s="2" t="s">
        <v>1495</v>
      </c>
      <c r="B365" s="3" t="n">
        <v>93.885</v>
      </c>
    </row>
    <row r="366" customFormat="false" ht="12.8" hidden="false" customHeight="false" outlineLevel="0" collapsed="false">
      <c r="A366" s="2" t="s">
        <v>1496</v>
      </c>
      <c r="B366" s="3" t="n">
        <v>94.19</v>
      </c>
    </row>
    <row r="367" customFormat="false" ht="12.8" hidden="false" customHeight="false" outlineLevel="0" collapsed="false">
      <c r="A367" s="2" t="s">
        <v>1497</v>
      </c>
      <c r="B367" s="3" t="n">
        <v>94.38</v>
      </c>
    </row>
    <row r="368" customFormat="false" ht="12.8" hidden="false" customHeight="false" outlineLevel="0" collapsed="false">
      <c r="A368" s="2" t="s">
        <v>1498</v>
      </c>
      <c r="B368" s="3" t="n">
        <v>94.09</v>
      </c>
    </row>
    <row r="369" customFormat="false" ht="12.8" hidden="false" customHeight="false" outlineLevel="0" collapsed="false">
      <c r="A369" s="2" t="s">
        <v>1499</v>
      </c>
      <c r="B369" s="3" t="n">
        <v>94.2</v>
      </c>
    </row>
    <row r="370" customFormat="false" ht="12.8" hidden="false" customHeight="false" outlineLevel="0" collapsed="false">
      <c r="A370" s="2" t="s">
        <v>1500</v>
      </c>
      <c r="B370" s="3" t="n">
        <v>94.845</v>
      </c>
    </row>
    <row r="371" customFormat="false" ht="12.8" hidden="false" customHeight="false" outlineLevel="0" collapsed="false">
      <c r="A371" s="2" t="s">
        <v>1501</v>
      </c>
      <c r="B371" s="3" t="n">
        <v>94.9</v>
      </c>
    </row>
    <row r="372" customFormat="false" ht="12.8" hidden="false" customHeight="false" outlineLevel="0" collapsed="false">
      <c r="A372" s="2" t="s">
        <v>1502</v>
      </c>
      <c r="B372" s="3" t="n">
        <v>94.93</v>
      </c>
    </row>
    <row r="373" customFormat="false" ht="12.8" hidden="false" customHeight="false" outlineLevel="0" collapsed="false">
      <c r="A373" s="2" t="s">
        <v>1503</v>
      </c>
      <c r="B373" s="3" t="n">
        <v>95.295</v>
      </c>
    </row>
    <row r="374" customFormat="false" ht="12.8" hidden="false" customHeight="false" outlineLevel="0" collapsed="false">
      <c r="A374" s="2" t="s">
        <v>1504</v>
      </c>
      <c r="B374" s="3" t="n">
        <v>95.25</v>
      </c>
    </row>
    <row r="375" customFormat="false" ht="12.8" hidden="false" customHeight="false" outlineLevel="0" collapsed="false">
      <c r="A375" s="2" t="s">
        <v>1505</v>
      </c>
      <c r="B375" s="3" t="n">
        <v>95.3</v>
      </c>
    </row>
    <row r="376" customFormat="false" ht="12.8" hidden="false" customHeight="false" outlineLevel="0" collapsed="false">
      <c r="A376" s="2" t="s">
        <v>1506</v>
      </c>
      <c r="B376" s="3" t="n">
        <v>95.36</v>
      </c>
    </row>
    <row r="377" customFormat="false" ht="12.8" hidden="false" customHeight="false" outlineLevel="0" collapsed="false">
      <c r="A377" s="2" t="s">
        <v>1507</v>
      </c>
      <c r="B377" s="3" t="n">
        <v>95.57</v>
      </c>
    </row>
    <row r="378" customFormat="false" ht="12.8" hidden="false" customHeight="false" outlineLevel="0" collapsed="false">
      <c r="A378" s="2" t="s">
        <v>1508</v>
      </c>
      <c r="B378" s="3" t="n">
        <v>95.79</v>
      </c>
    </row>
    <row r="379" customFormat="false" ht="12.8" hidden="false" customHeight="false" outlineLevel="0" collapsed="false">
      <c r="A379" s="2" t="s">
        <v>1509</v>
      </c>
      <c r="B379" s="3" t="n">
        <v>96.11</v>
      </c>
    </row>
    <row r="380" customFormat="false" ht="12.8" hidden="false" customHeight="false" outlineLevel="0" collapsed="false">
      <c r="A380" s="2" t="s">
        <v>1510</v>
      </c>
      <c r="B380" s="3" t="n">
        <v>96.142</v>
      </c>
    </row>
    <row r="381" customFormat="false" ht="12.8" hidden="false" customHeight="false" outlineLevel="0" collapsed="false">
      <c r="A381" s="2" t="s">
        <v>1511</v>
      </c>
      <c r="B381" s="3" t="n">
        <v>96.429</v>
      </c>
    </row>
    <row r="382" customFormat="false" ht="12.8" hidden="false" customHeight="false" outlineLevel="0" collapsed="false">
      <c r="A382" s="2" t="s">
        <v>1512</v>
      </c>
      <c r="B382" s="3" t="n">
        <v>96.42</v>
      </c>
    </row>
    <row r="383" customFormat="false" ht="12.8" hidden="false" customHeight="false" outlineLevel="0" collapsed="false">
      <c r="A383" s="2" t="s">
        <v>1513</v>
      </c>
      <c r="B383" s="3" t="n">
        <v>96.476</v>
      </c>
    </row>
    <row r="384" customFormat="false" ht="12.8" hidden="false" customHeight="false" outlineLevel="0" collapsed="false">
      <c r="A384" s="2" t="s">
        <v>1514</v>
      </c>
      <c r="B384" s="3" t="n">
        <v>96.801</v>
      </c>
    </row>
    <row r="385" customFormat="false" ht="12.8" hidden="false" customHeight="false" outlineLevel="0" collapsed="false">
      <c r="A385" s="2" t="s">
        <v>1515</v>
      </c>
      <c r="B385" s="3" t="n">
        <v>96.656</v>
      </c>
    </row>
    <row r="386" customFormat="false" ht="12.8" hidden="false" customHeight="false" outlineLevel="0" collapsed="false">
      <c r="A386" s="2" t="s">
        <v>1516</v>
      </c>
      <c r="B386" s="3" t="n">
        <v>96.36</v>
      </c>
    </row>
    <row r="387" customFormat="false" ht="12.8" hidden="false" customHeight="false" outlineLevel="0" collapsed="false">
      <c r="A387" s="2" t="s">
        <v>1517</v>
      </c>
      <c r="B387" s="3" t="n">
        <v>96.32</v>
      </c>
    </row>
    <row r="388" customFormat="false" ht="12.8" hidden="false" customHeight="false" outlineLevel="0" collapsed="false">
      <c r="A388" s="2" t="s">
        <v>1518</v>
      </c>
      <c r="B388" s="3" t="n">
        <v>96.72</v>
      </c>
    </row>
    <row r="389" customFormat="false" ht="12.8" hidden="false" customHeight="false" outlineLevel="0" collapsed="false">
      <c r="A389" s="2" t="s">
        <v>1519</v>
      </c>
      <c r="B389" s="3" t="n">
        <v>96.66</v>
      </c>
    </row>
    <row r="390" customFormat="false" ht="12.8" hidden="false" customHeight="false" outlineLevel="0" collapsed="false">
      <c r="A390" s="2" t="s">
        <v>1520</v>
      </c>
      <c r="B390" s="3" t="n">
        <v>96.41</v>
      </c>
    </row>
    <row r="391" customFormat="false" ht="12.8" hidden="false" customHeight="false" outlineLevel="0" collapsed="false">
      <c r="A391" s="2" t="s">
        <v>1521</v>
      </c>
      <c r="B391" s="3" t="n">
        <v>97.27</v>
      </c>
    </row>
    <row r="392" customFormat="false" ht="12.8" hidden="false" customHeight="false" outlineLevel="0" collapsed="false">
      <c r="A392" s="2" t="s">
        <v>1522</v>
      </c>
      <c r="B392" s="3" t="n">
        <v>97.13</v>
      </c>
    </row>
    <row r="393" customFormat="false" ht="12.8" hidden="false" customHeight="false" outlineLevel="0" collapsed="false">
      <c r="A393" s="2" t="s">
        <v>1523</v>
      </c>
      <c r="B393" s="3" t="n">
        <v>96.95</v>
      </c>
    </row>
    <row r="394" customFormat="false" ht="12.8" hidden="false" customHeight="false" outlineLevel="0" collapsed="false">
      <c r="A394" s="2" t="s">
        <v>1524</v>
      </c>
      <c r="B394" s="3" t="n">
        <v>96.69</v>
      </c>
    </row>
    <row r="395" customFormat="false" ht="12.8" hidden="false" customHeight="false" outlineLevel="0" collapsed="false">
      <c r="A395" s="2" t="s">
        <v>1525</v>
      </c>
      <c r="B395" s="3" t="n">
        <v>96.217</v>
      </c>
    </row>
    <row r="396" customFormat="false" ht="12.8" hidden="false" customHeight="false" outlineLevel="0" collapsed="false">
      <c r="A396" s="2" t="s">
        <v>1526</v>
      </c>
      <c r="B396" s="3" t="n">
        <v>96.13</v>
      </c>
    </row>
    <row r="397" customFormat="false" ht="12.8" hidden="false" customHeight="false" outlineLevel="0" collapsed="false">
      <c r="A397" s="2" t="s">
        <v>1527</v>
      </c>
      <c r="B397" s="3" t="n">
        <v>96.13</v>
      </c>
    </row>
    <row r="398" customFormat="false" ht="12.8" hidden="false" customHeight="false" outlineLevel="0" collapsed="false">
      <c r="A398" s="2" t="s">
        <v>1528</v>
      </c>
      <c r="B398" s="3" t="n">
        <v>95.973</v>
      </c>
    </row>
    <row r="399" customFormat="false" ht="12.8" hidden="false" customHeight="false" outlineLevel="0" collapsed="false">
      <c r="A399" s="2" t="s">
        <v>1529</v>
      </c>
      <c r="B399" s="3" t="n">
        <v>95.23</v>
      </c>
    </row>
    <row r="400" customFormat="false" ht="12.8" hidden="false" customHeight="false" outlineLevel="0" collapsed="false">
      <c r="A400" s="2" t="s">
        <v>1530</v>
      </c>
      <c r="B400" s="3" t="n">
        <v>95.23</v>
      </c>
    </row>
    <row r="401" customFormat="false" ht="12.8" hidden="false" customHeight="false" outlineLevel="0" collapsed="false">
      <c r="A401" s="2" t="s">
        <v>1531</v>
      </c>
      <c r="B401" s="3" t="n">
        <v>95.23</v>
      </c>
    </row>
    <row r="402" customFormat="false" ht="12.8" hidden="false" customHeight="false" outlineLevel="0" collapsed="false">
      <c r="A402" s="2" t="s">
        <v>1532</v>
      </c>
      <c r="B402" s="3" t="n">
        <v>95.23</v>
      </c>
    </row>
    <row r="403" customFormat="false" ht="12.8" hidden="false" customHeight="false" outlineLevel="0" collapsed="false">
      <c r="A403" s="2" t="s">
        <v>1533</v>
      </c>
      <c r="B403" s="3" t="n">
        <v>95.23</v>
      </c>
    </row>
    <row r="404" customFormat="false" ht="12.8" hidden="false" customHeight="false" outlineLevel="0" collapsed="false">
      <c r="A404" s="2" t="s">
        <v>1534</v>
      </c>
      <c r="B404" s="3" t="n">
        <v>95.08</v>
      </c>
    </row>
    <row r="405" customFormat="false" ht="12.8" hidden="false" customHeight="false" outlineLevel="0" collapsed="false">
      <c r="A405" s="2" t="s">
        <v>1535</v>
      </c>
      <c r="B405" s="3" t="n">
        <v>94.99</v>
      </c>
    </row>
    <row r="406" customFormat="false" ht="12.8" hidden="false" customHeight="false" outlineLevel="0" collapsed="false">
      <c r="A406" s="2" t="s">
        <v>1536</v>
      </c>
      <c r="B406" s="3" t="n">
        <v>95.4</v>
      </c>
    </row>
    <row r="407" customFormat="false" ht="12.8" hidden="false" customHeight="false" outlineLevel="0" collapsed="false">
      <c r="A407" s="2" t="s">
        <v>1537</v>
      </c>
      <c r="B407" s="3" t="n">
        <v>95.156</v>
      </c>
    </row>
    <row r="408" customFormat="false" ht="12.8" hidden="false" customHeight="false" outlineLevel="0" collapsed="false">
      <c r="A408" s="2" t="s">
        <v>1538</v>
      </c>
      <c r="B408" s="3" t="n">
        <v>95.09</v>
      </c>
    </row>
    <row r="409" customFormat="false" ht="12.8" hidden="false" customHeight="false" outlineLevel="0" collapsed="false">
      <c r="A409" s="2" t="s">
        <v>1539</v>
      </c>
      <c r="B409" s="3" t="n">
        <v>95.44</v>
      </c>
    </row>
    <row r="410" customFormat="false" ht="12.8" hidden="false" customHeight="false" outlineLevel="0" collapsed="false">
      <c r="A410" s="2" t="s">
        <v>1540</v>
      </c>
      <c r="B410" s="3" t="n">
        <v>95.87</v>
      </c>
    </row>
    <row r="411" customFormat="false" ht="12.8" hidden="false" customHeight="false" outlineLevel="0" collapsed="false">
      <c r="A411" s="2" t="s">
        <v>1541</v>
      </c>
      <c r="B411" s="3" t="n">
        <v>95.74</v>
      </c>
    </row>
    <row r="412" customFormat="false" ht="12.8" hidden="false" customHeight="false" outlineLevel="0" collapsed="false">
      <c r="A412" s="2" t="s">
        <v>1542</v>
      </c>
      <c r="B412" s="3" t="n">
        <v>95.63</v>
      </c>
    </row>
    <row r="413" customFormat="false" ht="12.8" hidden="false" customHeight="false" outlineLevel="0" collapsed="false">
      <c r="A413" s="2" t="s">
        <v>1543</v>
      </c>
      <c r="B413" s="3" t="n">
        <v>95.52</v>
      </c>
    </row>
    <row r="414" customFormat="false" ht="12.8" hidden="false" customHeight="false" outlineLevel="0" collapsed="false">
      <c r="A414" s="2" t="s">
        <v>1544</v>
      </c>
      <c r="B414" s="3" t="n">
        <v>94.68</v>
      </c>
    </row>
    <row r="415" customFormat="false" ht="12.8" hidden="false" customHeight="false" outlineLevel="0" collapsed="false">
      <c r="A415" s="2" t="s">
        <v>1545</v>
      </c>
      <c r="B415" s="3" t="n">
        <v>94.39</v>
      </c>
    </row>
    <row r="416" customFormat="false" ht="12.8" hidden="false" customHeight="false" outlineLevel="0" collapsed="false">
      <c r="A416" s="2" t="s">
        <v>1546</v>
      </c>
      <c r="B416" s="3" t="n">
        <v>94.39</v>
      </c>
    </row>
    <row r="417" customFormat="false" ht="12.8" hidden="false" customHeight="false" outlineLevel="0" collapsed="false">
      <c r="A417" s="2" t="s">
        <v>1547</v>
      </c>
      <c r="B417" s="3" t="n">
        <v>94.57</v>
      </c>
    </row>
    <row r="418" customFormat="false" ht="12.8" hidden="false" customHeight="false" outlineLevel="0" collapsed="false">
      <c r="A418" s="2" t="s">
        <v>1548</v>
      </c>
      <c r="B418" s="3" t="n">
        <v>94.57</v>
      </c>
    </row>
    <row r="419" customFormat="false" ht="12.8" hidden="false" customHeight="false" outlineLevel="0" collapsed="false">
      <c r="A419" s="2" t="s">
        <v>1549</v>
      </c>
      <c r="B419" s="3" t="n">
        <v>94.52</v>
      </c>
    </row>
    <row r="420" customFormat="false" ht="12.8" hidden="false" customHeight="false" outlineLevel="0" collapsed="false">
      <c r="A420" s="2" t="s">
        <v>1550</v>
      </c>
      <c r="B420" s="3" t="n">
        <v>94.273</v>
      </c>
    </row>
    <row r="421" customFormat="false" ht="12.8" hidden="false" customHeight="false" outlineLevel="0" collapsed="false">
      <c r="A421" s="2" t="s">
        <v>1551</v>
      </c>
      <c r="B421" s="3" t="n">
        <v>94.2</v>
      </c>
    </row>
    <row r="422" customFormat="false" ht="12.8" hidden="false" customHeight="false" outlineLevel="0" collapsed="false">
      <c r="A422" s="2" t="s">
        <v>1552</v>
      </c>
      <c r="B422" s="3" t="n">
        <v>94.2</v>
      </c>
    </row>
    <row r="423" customFormat="false" ht="12.8" hidden="false" customHeight="false" outlineLevel="0" collapsed="false">
      <c r="A423" s="2" t="s">
        <v>1553</v>
      </c>
      <c r="B423" s="3" t="n">
        <v>94.2</v>
      </c>
    </row>
    <row r="424" customFormat="false" ht="12.8" hidden="false" customHeight="false" outlineLevel="0" collapsed="false">
      <c r="A424" s="2" t="s">
        <v>1554</v>
      </c>
      <c r="B424" s="3" t="n">
        <v>93.8</v>
      </c>
    </row>
    <row r="425" customFormat="false" ht="12.8" hidden="false" customHeight="false" outlineLevel="0" collapsed="false">
      <c r="A425" s="2" t="s">
        <v>1555</v>
      </c>
      <c r="B425" s="3" t="n">
        <v>93.42</v>
      </c>
    </row>
    <row r="426" customFormat="false" ht="12.8" hidden="false" customHeight="false" outlineLevel="0" collapsed="false">
      <c r="A426" s="2" t="s">
        <v>1556</v>
      </c>
      <c r="B426" s="3" t="n">
        <v>93.88</v>
      </c>
    </row>
    <row r="427" customFormat="false" ht="12.8" hidden="false" customHeight="false" outlineLevel="0" collapsed="false">
      <c r="A427" s="2" t="s">
        <v>1557</v>
      </c>
      <c r="B427" s="3" t="n">
        <v>94.23</v>
      </c>
    </row>
    <row r="428" customFormat="false" ht="12.8" hidden="false" customHeight="false" outlineLevel="0" collapsed="false">
      <c r="A428" s="2" t="s">
        <v>1558</v>
      </c>
      <c r="B428" s="3" t="n">
        <v>95.53</v>
      </c>
    </row>
    <row r="429" customFormat="false" ht="12.8" hidden="false" customHeight="false" outlineLevel="0" collapsed="false">
      <c r="A429" s="2" t="s">
        <v>1559</v>
      </c>
      <c r="B429" s="3" t="n">
        <v>95.88</v>
      </c>
    </row>
    <row r="430" customFormat="false" ht="12.8" hidden="false" customHeight="false" outlineLevel="0" collapsed="false">
      <c r="A430" s="2" t="s">
        <v>1560</v>
      </c>
      <c r="B430" s="3" t="n">
        <v>95.88</v>
      </c>
    </row>
    <row r="431" customFormat="false" ht="12.8" hidden="false" customHeight="false" outlineLevel="0" collapsed="false">
      <c r="A431" s="2" t="s">
        <v>1561</v>
      </c>
      <c r="B431" s="3" t="n">
        <v>95.88</v>
      </c>
    </row>
    <row r="432" customFormat="false" ht="12.8" hidden="false" customHeight="false" outlineLevel="0" collapsed="false">
      <c r="A432" s="2" t="s">
        <v>1562</v>
      </c>
      <c r="B432" s="3" t="n">
        <v>96.06</v>
      </c>
    </row>
    <row r="433" customFormat="false" ht="12.8" hidden="false" customHeight="false" outlineLevel="0" collapsed="false">
      <c r="A433" s="2" t="s">
        <v>1563</v>
      </c>
      <c r="B433" s="3" t="n">
        <v>96.06</v>
      </c>
    </row>
    <row r="434" customFormat="false" ht="12.8" hidden="false" customHeight="false" outlineLevel="0" collapsed="false">
      <c r="A434" s="2" t="s">
        <v>1564</v>
      </c>
      <c r="B434" s="3" t="n">
        <v>96.06</v>
      </c>
    </row>
    <row r="435" customFormat="false" ht="12.8" hidden="false" customHeight="false" outlineLevel="0" collapsed="false">
      <c r="A435" s="2" t="s">
        <v>1565</v>
      </c>
      <c r="B435" s="3" t="n">
        <v>96.59</v>
      </c>
    </row>
    <row r="436" customFormat="false" ht="12.8" hidden="false" customHeight="false" outlineLevel="0" collapsed="false">
      <c r="A436" s="2" t="s">
        <v>1566</v>
      </c>
      <c r="B436" s="3" t="n">
        <v>96.59</v>
      </c>
    </row>
    <row r="437" customFormat="false" ht="12.8" hidden="false" customHeight="false" outlineLevel="0" collapsed="false">
      <c r="A437" s="2" t="s">
        <v>1567</v>
      </c>
      <c r="B437" s="3" t="n">
        <v>96.651</v>
      </c>
    </row>
    <row r="438" customFormat="false" ht="12.8" hidden="false" customHeight="false" outlineLevel="0" collapsed="false">
      <c r="A438" s="2" t="s">
        <v>1568</v>
      </c>
      <c r="B438" s="3" t="n">
        <v>96.651</v>
      </c>
    </row>
    <row r="439" customFormat="false" ht="12.8" hidden="false" customHeight="false" outlineLevel="0" collapsed="false">
      <c r="A439" s="2" t="s">
        <v>1569</v>
      </c>
      <c r="B439" s="3" t="n">
        <v>96.61</v>
      </c>
    </row>
    <row r="440" customFormat="false" ht="12.8" hidden="false" customHeight="false" outlineLevel="0" collapsed="false">
      <c r="A440" s="2" t="s">
        <v>1570</v>
      </c>
      <c r="B440" s="3" t="n">
        <v>96.385</v>
      </c>
    </row>
    <row r="441" customFormat="false" ht="12.8" hidden="false" customHeight="false" outlineLevel="0" collapsed="false">
      <c r="A441" s="2" t="s">
        <v>1571</v>
      </c>
      <c r="B441" s="3" t="n">
        <v>95.965</v>
      </c>
    </row>
    <row r="442" customFormat="false" ht="12.8" hidden="false" customHeight="false" outlineLevel="0" collapsed="false">
      <c r="A442" s="2" t="s">
        <v>1572</v>
      </c>
      <c r="B442" s="3" t="n">
        <v>95.942</v>
      </c>
    </row>
    <row r="443" customFormat="false" ht="12.8" hidden="false" customHeight="false" outlineLevel="0" collapsed="false">
      <c r="A443" s="2" t="s">
        <v>1573</v>
      </c>
      <c r="B443" s="3" t="n">
        <v>95.942</v>
      </c>
    </row>
    <row r="444" customFormat="false" ht="12.8" hidden="false" customHeight="false" outlineLevel="0" collapsed="false">
      <c r="A444" s="2" t="s">
        <v>1574</v>
      </c>
      <c r="B444" s="3" t="n">
        <v>95.942</v>
      </c>
    </row>
    <row r="445" customFormat="false" ht="12.8" hidden="false" customHeight="false" outlineLevel="0" collapsed="false">
      <c r="A445" s="2" t="s">
        <v>1575</v>
      </c>
      <c r="B445" s="3" t="n">
        <v>95.63</v>
      </c>
    </row>
    <row r="446" customFormat="false" ht="12.8" hidden="false" customHeight="false" outlineLevel="0" collapsed="false">
      <c r="A446" s="2" t="s">
        <v>1576</v>
      </c>
      <c r="B446" s="3" t="n">
        <v>95.95</v>
      </c>
    </row>
    <row r="447" customFormat="false" ht="12.8" hidden="false" customHeight="false" outlineLevel="0" collapsed="false">
      <c r="A447" s="2" t="s">
        <v>1577</v>
      </c>
      <c r="B447" s="3" t="n">
        <v>96.036</v>
      </c>
    </row>
    <row r="448" customFormat="false" ht="12.8" hidden="false" customHeight="false" outlineLevel="0" collapsed="false">
      <c r="A448" s="2" t="s">
        <v>1578</v>
      </c>
      <c r="B448" s="3" t="n">
        <v>96.036</v>
      </c>
    </row>
    <row r="449" customFormat="false" ht="12.8" hidden="false" customHeight="false" outlineLevel="0" collapsed="false">
      <c r="A449" s="2" t="s">
        <v>1579</v>
      </c>
      <c r="B449" s="3" t="n">
        <v>96.036</v>
      </c>
    </row>
    <row r="450" customFormat="false" ht="12.8" hidden="false" customHeight="false" outlineLevel="0" collapsed="false">
      <c r="A450" s="2" t="s">
        <v>1580</v>
      </c>
      <c r="B450" s="3" t="n">
        <v>95.83</v>
      </c>
    </row>
    <row r="451" customFormat="false" ht="12.8" hidden="false" customHeight="false" outlineLevel="0" collapsed="false">
      <c r="A451" s="2" t="s">
        <v>1581</v>
      </c>
      <c r="B451" s="3" t="n">
        <v>95.75</v>
      </c>
    </row>
    <row r="452" customFormat="false" ht="12.8" hidden="false" customHeight="false" outlineLevel="0" collapsed="false">
      <c r="A452" s="2" t="s">
        <v>1582</v>
      </c>
      <c r="B452" s="3" t="n">
        <v>95.39</v>
      </c>
    </row>
    <row r="453" customFormat="false" ht="12.8" hidden="false" customHeight="false" outlineLevel="0" collapsed="false">
      <c r="A453" s="2" t="s">
        <v>1583</v>
      </c>
      <c r="B453" s="3" t="n">
        <v>95.502</v>
      </c>
    </row>
    <row r="454" customFormat="false" ht="12.8" hidden="false" customHeight="false" outlineLevel="0" collapsed="false">
      <c r="A454" s="2" t="s">
        <v>1584</v>
      </c>
      <c r="B454" s="3" t="n">
        <v>95.596</v>
      </c>
    </row>
    <row r="455" customFormat="false" ht="12.8" hidden="false" customHeight="false" outlineLevel="0" collapsed="false">
      <c r="A455" s="2" t="s">
        <v>1585</v>
      </c>
      <c r="B455" s="3" t="n">
        <v>95.41</v>
      </c>
    </row>
    <row r="456" customFormat="false" ht="12.8" hidden="false" customHeight="false" outlineLevel="0" collapsed="false">
      <c r="A456" s="2" t="s">
        <v>1586</v>
      </c>
      <c r="B456" s="3" t="n">
        <v>95.41</v>
      </c>
    </row>
    <row r="457" customFormat="false" ht="12.8" hidden="false" customHeight="false" outlineLevel="0" collapsed="false">
      <c r="A457" s="2" t="s">
        <v>1587</v>
      </c>
      <c r="B457" s="3" t="n">
        <v>95.72</v>
      </c>
    </row>
    <row r="458" customFormat="false" ht="12.8" hidden="false" customHeight="false" outlineLevel="0" collapsed="false">
      <c r="A458" s="2" t="s">
        <v>1588</v>
      </c>
      <c r="B458" s="3" t="n">
        <v>96.053</v>
      </c>
    </row>
    <row r="459" customFormat="false" ht="12.8" hidden="false" customHeight="false" outlineLevel="0" collapsed="false">
      <c r="A459" s="2" t="s">
        <v>1589</v>
      </c>
      <c r="B459" s="3" t="n">
        <v>96.16</v>
      </c>
    </row>
    <row r="460" customFormat="false" ht="12.8" hidden="false" customHeight="false" outlineLevel="0" collapsed="false">
      <c r="A460" s="2" t="s">
        <v>1590</v>
      </c>
      <c r="B460" s="3" t="n">
        <v>96.32</v>
      </c>
    </row>
    <row r="461" customFormat="false" ht="12.8" hidden="false" customHeight="false" outlineLevel="0" collapsed="false">
      <c r="A461" s="2" t="s">
        <v>1591</v>
      </c>
      <c r="B461" s="3" t="n">
        <v>96.178</v>
      </c>
    </row>
    <row r="462" customFormat="false" ht="12.8" hidden="false" customHeight="false" outlineLevel="0" collapsed="false">
      <c r="A462" s="2" t="s">
        <v>1592</v>
      </c>
      <c r="B462" s="3" t="n">
        <v>95.77</v>
      </c>
    </row>
    <row r="463" customFormat="false" ht="12.8" hidden="false" customHeight="false" outlineLevel="0" collapsed="false">
      <c r="A463" s="2" t="s">
        <v>1593</v>
      </c>
      <c r="B463" s="3" t="n">
        <v>95.77</v>
      </c>
    </row>
    <row r="464" customFormat="false" ht="12.8" hidden="false" customHeight="false" outlineLevel="0" collapsed="false">
      <c r="A464" s="2" t="s">
        <v>1594</v>
      </c>
      <c r="B464" s="3" t="n">
        <v>96.15</v>
      </c>
    </row>
    <row r="465" customFormat="false" ht="12.8" hidden="false" customHeight="false" outlineLevel="0" collapsed="false">
      <c r="A465" s="2" t="s">
        <v>1595</v>
      </c>
      <c r="B465" s="3" t="n">
        <v>96.15</v>
      </c>
    </row>
    <row r="466" customFormat="false" ht="12.8" hidden="false" customHeight="false" outlineLevel="0" collapsed="false">
      <c r="A466" s="2" t="s">
        <v>1596</v>
      </c>
      <c r="B466" s="3" t="n">
        <v>96.39</v>
      </c>
    </row>
    <row r="467" customFormat="false" ht="12.8" hidden="false" customHeight="false" outlineLevel="0" collapsed="false">
      <c r="A467" s="2" t="s">
        <v>1597</v>
      </c>
      <c r="B467" s="3" t="n">
        <v>96.7</v>
      </c>
    </row>
    <row r="468" customFormat="false" ht="12.8" hidden="false" customHeight="false" outlineLevel="0" collapsed="false">
      <c r="A468" s="2" t="s">
        <v>1598</v>
      </c>
      <c r="B468" s="3" t="n">
        <v>96.7</v>
      </c>
    </row>
    <row r="469" customFormat="false" ht="12.8" hidden="false" customHeight="false" outlineLevel="0" collapsed="false">
      <c r="A469" s="2" t="s">
        <v>1599</v>
      </c>
      <c r="B469" s="3" t="n">
        <v>96.57</v>
      </c>
    </row>
    <row r="470" customFormat="false" ht="12.8" hidden="false" customHeight="false" outlineLevel="0" collapsed="false">
      <c r="A470" s="2" t="s">
        <v>1600</v>
      </c>
      <c r="B470" s="3" t="n">
        <v>96.62</v>
      </c>
    </row>
    <row r="471" customFormat="false" ht="12.8" hidden="false" customHeight="false" outlineLevel="0" collapsed="false">
      <c r="A471" s="2" t="s">
        <v>1601</v>
      </c>
      <c r="B471" s="3" t="n">
        <v>96.877</v>
      </c>
    </row>
    <row r="472" customFormat="false" ht="12.8" hidden="false" customHeight="false" outlineLevel="0" collapsed="false">
      <c r="A472" s="2" t="s">
        <v>1602</v>
      </c>
      <c r="B472" s="3" t="n">
        <v>97.11</v>
      </c>
    </row>
    <row r="473" customFormat="false" ht="12.8" hidden="false" customHeight="false" outlineLevel="0" collapsed="false">
      <c r="A473" s="2" t="s">
        <v>1603</v>
      </c>
      <c r="B473" s="3" t="n">
        <v>97.11</v>
      </c>
    </row>
    <row r="474" customFormat="false" ht="12.8" hidden="false" customHeight="false" outlineLevel="0" collapsed="false">
      <c r="A474" s="2" t="s">
        <v>1604</v>
      </c>
      <c r="B474" s="3" t="n">
        <v>97.35</v>
      </c>
    </row>
    <row r="475" customFormat="false" ht="12.8" hidden="false" customHeight="false" outlineLevel="0" collapsed="false">
      <c r="A475" s="2" t="s">
        <v>1605</v>
      </c>
      <c r="B475" s="3" t="n">
        <v>97.35</v>
      </c>
    </row>
    <row r="476" customFormat="false" ht="12.8" hidden="false" customHeight="false" outlineLevel="0" collapsed="false">
      <c r="A476" s="2" t="s">
        <v>1606</v>
      </c>
      <c r="B476" s="3" t="n">
        <v>97.491</v>
      </c>
    </row>
    <row r="477" customFormat="false" ht="12.8" hidden="false" customHeight="false" outlineLevel="0" collapsed="false">
      <c r="A477" s="2" t="s">
        <v>1607</v>
      </c>
      <c r="B477" s="3" t="n">
        <v>97.84</v>
      </c>
    </row>
    <row r="478" customFormat="false" ht="12.8" hidden="false" customHeight="false" outlineLevel="0" collapsed="false">
      <c r="A478" s="2" t="s">
        <v>1608</v>
      </c>
      <c r="B478" s="3" t="n">
        <v>97.66</v>
      </c>
    </row>
    <row r="479" customFormat="false" ht="12.8" hidden="false" customHeight="false" outlineLevel="0" collapsed="false">
      <c r="A479" s="2" t="s">
        <v>1609</v>
      </c>
      <c r="B479" s="3" t="n">
        <v>97.17</v>
      </c>
    </row>
    <row r="480" customFormat="false" ht="12.8" hidden="false" customHeight="false" outlineLevel="0" collapsed="false">
      <c r="A480" s="2" t="s">
        <v>1610</v>
      </c>
      <c r="B480" s="3" t="n">
        <v>97.17</v>
      </c>
    </row>
    <row r="481" customFormat="false" ht="12.8" hidden="false" customHeight="false" outlineLevel="0" collapsed="false">
      <c r="A481" s="2" t="s">
        <v>1611</v>
      </c>
      <c r="B481" s="3" t="n">
        <v>97.69</v>
      </c>
    </row>
    <row r="482" customFormat="false" ht="12.8" hidden="false" customHeight="false" outlineLevel="0" collapsed="false">
      <c r="A482" s="2" t="s">
        <v>1612</v>
      </c>
      <c r="B482" s="3" t="n">
        <v>98.05</v>
      </c>
    </row>
    <row r="483" customFormat="false" ht="12.8" hidden="false" customHeight="false" outlineLevel="0" collapsed="false">
      <c r="A483" s="2" t="s">
        <v>1613</v>
      </c>
      <c r="B483" s="3" t="n">
        <v>98.05</v>
      </c>
    </row>
    <row r="484" customFormat="false" ht="12.8" hidden="false" customHeight="false" outlineLevel="0" collapsed="false">
      <c r="A484" s="2" t="s">
        <v>1614</v>
      </c>
      <c r="B484" s="3" t="n">
        <v>98.05</v>
      </c>
    </row>
    <row r="485" customFormat="false" ht="12.8" hidden="false" customHeight="false" outlineLevel="0" collapsed="false">
      <c r="A485" s="2" t="s">
        <v>1615</v>
      </c>
      <c r="B485" s="3" t="n">
        <v>98.69</v>
      </c>
    </row>
    <row r="486" customFormat="false" ht="12.8" hidden="false" customHeight="false" outlineLevel="0" collapsed="false">
      <c r="A486" s="2" t="s">
        <v>1616</v>
      </c>
      <c r="B486" s="3" t="n">
        <v>98.59</v>
      </c>
    </row>
    <row r="487" customFormat="false" ht="12.8" hidden="false" customHeight="false" outlineLevel="0" collapsed="false">
      <c r="A487" s="2" t="s">
        <v>1617</v>
      </c>
      <c r="B487" s="3" t="n">
        <v>98.506</v>
      </c>
    </row>
    <row r="488" customFormat="false" ht="12.8" hidden="false" customHeight="false" outlineLevel="0" collapsed="false">
      <c r="A488" s="2" t="s">
        <v>1618</v>
      </c>
      <c r="B488" s="3" t="n">
        <v>98.63</v>
      </c>
    </row>
    <row r="489" customFormat="false" ht="12.8" hidden="false" customHeight="false" outlineLevel="0" collapsed="false">
      <c r="A489" s="2" t="s">
        <v>1619</v>
      </c>
      <c r="B489" s="3" t="n">
        <v>98.68</v>
      </c>
    </row>
    <row r="490" customFormat="false" ht="12.8" hidden="false" customHeight="false" outlineLevel="0" collapsed="false">
      <c r="A490" s="2" t="s">
        <v>1620</v>
      </c>
      <c r="B490" s="3" t="n">
        <v>98.902</v>
      </c>
    </row>
    <row r="491" customFormat="false" ht="12.8" hidden="false" customHeight="false" outlineLevel="0" collapsed="false">
      <c r="A491" s="2" t="s">
        <v>1621</v>
      </c>
      <c r="B491" s="3" t="n">
        <v>99.53</v>
      </c>
    </row>
    <row r="492" customFormat="false" ht="12.8" hidden="false" customHeight="false" outlineLevel="0" collapsed="false">
      <c r="A492" s="2" t="s">
        <v>1622</v>
      </c>
      <c r="B492" s="3" t="n">
        <v>99.66</v>
      </c>
    </row>
    <row r="493" customFormat="false" ht="12.8" hidden="false" customHeight="false" outlineLevel="0" collapsed="false">
      <c r="A493" s="2" t="s">
        <v>1623</v>
      </c>
      <c r="B493" s="3" t="n">
        <v>99.96</v>
      </c>
    </row>
    <row r="494" customFormat="false" ht="12.8" hidden="false" customHeight="false" outlineLevel="0" collapsed="false">
      <c r="A494" s="2" t="s">
        <v>1624</v>
      </c>
      <c r="B494" s="3" t="n">
        <v>100.331</v>
      </c>
    </row>
    <row r="495" customFormat="false" ht="12.8" hidden="false" customHeight="false" outlineLevel="0" collapsed="false">
      <c r="A495" s="2" t="s">
        <v>1625</v>
      </c>
      <c r="B495" s="3" t="n">
        <v>100.7</v>
      </c>
    </row>
    <row r="496" customFormat="false" ht="12.8" hidden="false" customHeight="false" outlineLevel="0" collapsed="false">
      <c r="A496" s="2" t="s">
        <v>1626</v>
      </c>
      <c r="B496" s="3" t="n">
        <v>100.73</v>
      </c>
    </row>
    <row r="497" customFormat="false" ht="12.8" hidden="false" customHeight="false" outlineLevel="0" collapsed="false">
      <c r="A497" s="2" t="s">
        <v>1627</v>
      </c>
      <c r="B497" s="3" t="n">
        <v>100.73</v>
      </c>
    </row>
    <row r="498" customFormat="false" ht="12.8" hidden="false" customHeight="false" outlineLevel="0" collapsed="false">
      <c r="A498" s="2" t="s">
        <v>1628</v>
      </c>
      <c r="B498" s="3" t="n">
        <v>100.87</v>
      </c>
    </row>
    <row r="499" customFormat="false" ht="12.8" hidden="false" customHeight="false" outlineLevel="0" collapsed="false">
      <c r="A499" s="2" t="s">
        <v>1629</v>
      </c>
      <c r="B499" s="3" t="n">
        <v>100.65</v>
      </c>
    </row>
    <row r="500" customFormat="false" ht="12.8" hidden="false" customHeight="false" outlineLevel="0" collapsed="false">
      <c r="A500" s="2" t="s">
        <v>1630</v>
      </c>
      <c r="B500" s="3" t="n">
        <v>100.423</v>
      </c>
    </row>
    <row r="501" customFormat="false" ht="12.8" hidden="false" customHeight="false" outlineLevel="0" collapsed="false">
      <c r="A501" s="2" t="s">
        <v>1631</v>
      </c>
      <c r="B501" s="3" t="n">
        <v>100.09</v>
      </c>
    </row>
    <row r="502" customFormat="false" ht="12.8" hidden="false" customHeight="false" outlineLevel="0" collapsed="false">
      <c r="A502" s="2" t="s">
        <v>1632</v>
      </c>
      <c r="B502" s="3" t="n">
        <v>100.28</v>
      </c>
    </row>
    <row r="503" customFormat="false" ht="12.8" hidden="false" customHeight="false" outlineLevel="0" collapsed="false">
      <c r="A503" s="2" t="s">
        <v>1633</v>
      </c>
      <c r="B503" s="3" t="n">
        <v>100.09</v>
      </c>
    </row>
    <row r="504" customFormat="false" ht="12.8" hidden="false" customHeight="false" outlineLevel="0" collapsed="false">
      <c r="A504" s="2" t="s">
        <v>1634</v>
      </c>
      <c r="B504" s="3" t="n">
        <v>100.351</v>
      </c>
    </row>
    <row r="505" customFormat="false" ht="12.8" hidden="false" customHeight="false" outlineLevel="0" collapsed="false">
      <c r="A505" s="2" t="s">
        <v>1635</v>
      </c>
      <c r="B505" s="3" t="n">
        <v>100.22</v>
      </c>
    </row>
    <row r="506" customFormat="false" ht="12.8" hidden="false" customHeight="false" outlineLevel="0" collapsed="false">
      <c r="A506" s="2" t="s">
        <v>1636</v>
      </c>
      <c r="B506" s="3" t="n">
        <v>100.15</v>
      </c>
    </row>
    <row r="507" customFormat="false" ht="12.8" hidden="false" customHeight="false" outlineLevel="0" collapsed="false">
      <c r="A507" s="2" t="s">
        <v>1637</v>
      </c>
      <c r="B507" s="3" t="n">
        <v>100.15</v>
      </c>
    </row>
    <row r="508" customFormat="false" ht="12.8" hidden="false" customHeight="false" outlineLevel="0" collapsed="false">
      <c r="A508" s="2" t="s">
        <v>1638</v>
      </c>
      <c r="B508" s="3" t="n">
        <v>100.21</v>
      </c>
    </row>
    <row r="509" customFormat="false" ht="12.8" hidden="false" customHeight="false" outlineLevel="0" collapsed="false">
      <c r="A509" s="2" t="s">
        <v>1639</v>
      </c>
      <c r="B509" s="3" t="n">
        <v>100.26</v>
      </c>
    </row>
    <row r="510" customFormat="false" ht="12.8" hidden="false" customHeight="false" outlineLevel="0" collapsed="false">
      <c r="A510" s="2" t="s">
        <v>1640</v>
      </c>
      <c r="B510" s="3" t="n">
        <v>100.31</v>
      </c>
    </row>
    <row r="511" customFormat="false" ht="12.8" hidden="false" customHeight="false" outlineLevel="0" collapsed="false">
      <c r="A511" s="2" t="s">
        <v>1641</v>
      </c>
      <c r="B511" s="3" t="n">
        <v>100.31</v>
      </c>
    </row>
    <row r="512" customFormat="false" ht="12.8" hidden="false" customHeight="false" outlineLevel="0" collapsed="false">
      <c r="A512" s="2" t="s">
        <v>1642</v>
      </c>
      <c r="B512" s="3" t="n">
        <v>100.48</v>
      </c>
    </row>
    <row r="513" customFormat="false" ht="12.8" hidden="false" customHeight="false" outlineLevel="0" collapsed="false">
      <c r="A513" s="2" t="s">
        <v>1643</v>
      </c>
      <c r="B513" s="3" t="n">
        <v>100.77</v>
      </c>
    </row>
    <row r="514" customFormat="false" ht="12.8" hidden="false" customHeight="false" outlineLevel="0" collapsed="false">
      <c r="A514" s="2" t="s">
        <v>1644</v>
      </c>
      <c r="B514" s="3" t="n">
        <v>100.83</v>
      </c>
    </row>
    <row r="515" customFormat="false" ht="12.8" hidden="false" customHeight="false" outlineLevel="0" collapsed="false">
      <c r="A515" s="2" t="s">
        <v>1645</v>
      </c>
      <c r="B515" s="3" t="n">
        <v>100.83</v>
      </c>
    </row>
    <row r="516" customFormat="false" ht="12.8" hidden="false" customHeight="false" outlineLevel="0" collapsed="false">
      <c r="A516" s="2" t="s">
        <v>1646</v>
      </c>
      <c r="B516" s="3" t="n">
        <v>100.96</v>
      </c>
    </row>
    <row r="517" customFormat="false" ht="12.8" hidden="false" customHeight="false" outlineLevel="0" collapsed="false">
      <c r="A517" s="2" t="s">
        <v>1647</v>
      </c>
      <c r="B517" s="3" t="n">
        <v>101.37</v>
      </c>
    </row>
    <row r="518" customFormat="false" ht="12.8" hidden="false" customHeight="false" outlineLevel="0" collapsed="false">
      <c r="A518" s="2" t="s">
        <v>1648</v>
      </c>
      <c r="B518" s="3" t="n">
        <v>101.304</v>
      </c>
    </row>
    <row r="519" customFormat="false" ht="12.8" hidden="false" customHeight="false" outlineLevel="0" collapsed="false">
      <c r="A519" s="2" t="s">
        <v>1649</v>
      </c>
      <c r="B519" s="3" t="n">
        <v>101.28</v>
      </c>
    </row>
    <row r="520" customFormat="false" ht="12.8" hidden="false" customHeight="false" outlineLevel="0" collapsed="false">
      <c r="A520" s="2" t="s">
        <v>1650</v>
      </c>
      <c r="B520" s="3" t="n">
        <v>101.229</v>
      </c>
    </row>
    <row r="521" customFormat="false" ht="12.8" hidden="false" customHeight="false" outlineLevel="0" collapsed="false">
      <c r="A521" s="2" t="s">
        <v>1651</v>
      </c>
      <c r="B521" s="3" t="n">
        <v>101.229</v>
      </c>
    </row>
    <row r="522" customFormat="false" ht="12.8" hidden="false" customHeight="false" outlineLevel="0" collapsed="false">
      <c r="A522" s="2" t="s">
        <v>1652</v>
      </c>
      <c r="B522" s="3" t="n">
        <v>101.31</v>
      </c>
    </row>
    <row r="523" customFormat="false" ht="12.8" hidden="false" customHeight="false" outlineLevel="0" collapsed="false">
      <c r="A523" s="2" t="s">
        <v>1653</v>
      </c>
      <c r="B523" s="3" t="n">
        <v>101.702</v>
      </c>
    </row>
    <row r="524" customFormat="false" ht="12.8" hidden="false" customHeight="false" outlineLevel="0" collapsed="false">
      <c r="A524" s="2" t="s">
        <v>1654</v>
      </c>
      <c r="B524" s="3" t="n">
        <v>101.702</v>
      </c>
    </row>
    <row r="525" customFormat="false" ht="12.8" hidden="false" customHeight="false" outlineLevel="0" collapsed="false">
      <c r="A525" s="2" t="s">
        <v>1655</v>
      </c>
      <c r="B525" s="3" t="n">
        <v>101.702</v>
      </c>
    </row>
    <row r="526" customFormat="false" ht="12.8" hidden="false" customHeight="false" outlineLevel="0" collapsed="false">
      <c r="A526" s="2" t="s">
        <v>1656</v>
      </c>
      <c r="B526" s="3" t="n">
        <v>101.702</v>
      </c>
    </row>
    <row r="527" customFormat="false" ht="12.8" hidden="false" customHeight="false" outlineLevel="0" collapsed="false">
      <c r="A527" s="2" t="s">
        <v>1657</v>
      </c>
      <c r="B527" s="3" t="n">
        <v>101.59</v>
      </c>
    </row>
    <row r="528" customFormat="false" ht="12.8" hidden="false" customHeight="false" outlineLevel="0" collapsed="false">
      <c r="A528" s="2" t="s">
        <v>1658</v>
      </c>
      <c r="B528" s="3" t="n">
        <v>101.59</v>
      </c>
    </row>
    <row r="529" customFormat="false" ht="12.8" hidden="false" customHeight="false" outlineLevel="0" collapsed="false">
      <c r="A529" s="2" t="s">
        <v>1659</v>
      </c>
      <c r="B529" s="3" t="n">
        <v>101.84</v>
      </c>
    </row>
    <row r="530" customFormat="false" ht="12.8" hidden="false" customHeight="false" outlineLevel="0" collapsed="false">
      <c r="A530" s="2" t="s">
        <v>1660</v>
      </c>
      <c r="B530" s="3" t="n">
        <v>102.07</v>
      </c>
    </row>
    <row r="531" customFormat="false" ht="12.8" hidden="false" customHeight="false" outlineLevel="0" collapsed="false">
      <c r="A531" s="2" t="s">
        <v>1661</v>
      </c>
      <c r="B531" s="3" t="n">
        <v>102.33</v>
      </c>
    </row>
    <row r="532" customFormat="false" ht="12.8" hidden="false" customHeight="false" outlineLevel="0" collapsed="false">
      <c r="A532" s="2" t="s">
        <v>1662</v>
      </c>
      <c r="B532" s="3" t="n">
        <v>102.33</v>
      </c>
    </row>
    <row r="533" customFormat="false" ht="12.8" hidden="false" customHeight="false" outlineLevel="0" collapsed="false">
      <c r="A533" s="2" t="s">
        <v>1663</v>
      </c>
      <c r="B533" s="3" t="n">
        <v>102.33</v>
      </c>
    </row>
    <row r="534" customFormat="false" ht="12.8" hidden="false" customHeight="false" outlineLevel="0" collapsed="false">
      <c r="A534" s="2" t="s">
        <v>1664</v>
      </c>
      <c r="B534" s="3" t="n">
        <v>102.33</v>
      </c>
    </row>
    <row r="535" customFormat="false" ht="12.8" hidden="false" customHeight="false" outlineLevel="0" collapsed="false">
      <c r="A535" s="2" t="s">
        <v>1665</v>
      </c>
      <c r="B535" s="3" t="n">
        <v>102.33</v>
      </c>
    </row>
    <row r="536" customFormat="false" ht="12.8" hidden="false" customHeight="false" outlineLevel="0" collapsed="false">
      <c r="A536" s="2" t="s">
        <v>1666</v>
      </c>
      <c r="B536" s="3" t="n">
        <v>102.615</v>
      </c>
    </row>
    <row r="537" customFormat="false" ht="12.8" hidden="false" customHeight="false" outlineLevel="0" collapsed="false">
      <c r="A537" s="2" t="s">
        <v>1667</v>
      </c>
      <c r="B537" s="3" t="n">
        <v>102.7</v>
      </c>
    </row>
    <row r="538" customFormat="false" ht="12.8" hidden="false" customHeight="false" outlineLevel="0" collapsed="false">
      <c r="A538" s="2" t="s">
        <v>1668</v>
      </c>
      <c r="B538" s="3" t="n">
        <v>102.938</v>
      </c>
    </row>
    <row r="539" customFormat="false" ht="12.8" hidden="false" customHeight="false" outlineLevel="0" collapsed="false">
      <c r="A539" s="2" t="s">
        <v>1669</v>
      </c>
      <c r="B539" s="3" t="n">
        <v>102.938</v>
      </c>
    </row>
    <row r="540" customFormat="false" ht="12.8" hidden="false" customHeight="false" outlineLevel="0" collapsed="false">
      <c r="A540" s="2" t="s">
        <v>1670</v>
      </c>
      <c r="B540" s="3" t="n">
        <v>103.24</v>
      </c>
    </row>
    <row r="541" customFormat="false" ht="12.8" hidden="false" customHeight="false" outlineLevel="0" collapsed="false">
      <c r="A541" s="2" t="s">
        <v>1671</v>
      </c>
      <c r="B541" s="3" t="n">
        <v>103.29</v>
      </c>
    </row>
    <row r="542" customFormat="false" ht="12.8" hidden="false" customHeight="false" outlineLevel="0" collapsed="false">
      <c r="A542" s="2" t="s">
        <v>1672</v>
      </c>
      <c r="B542" s="3" t="n">
        <v>103.29</v>
      </c>
    </row>
    <row r="543" customFormat="false" ht="12.8" hidden="false" customHeight="false" outlineLevel="0" collapsed="false">
      <c r="A543" s="2" t="s">
        <v>1673</v>
      </c>
      <c r="B543" s="3" t="n">
        <v>103.29</v>
      </c>
    </row>
    <row r="544" customFormat="false" ht="12.8" hidden="false" customHeight="false" outlineLevel="0" collapsed="false">
      <c r="A544" s="2" t="s">
        <v>1674</v>
      </c>
      <c r="B544" s="3" t="n">
        <v>103.29</v>
      </c>
    </row>
    <row r="545" customFormat="false" ht="12.8" hidden="false" customHeight="false" outlineLevel="0" collapsed="false">
      <c r="A545" s="2" t="s">
        <v>1675</v>
      </c>
      <c r="B545" s="3" t="n">
        <v>103.29</v>
      </c>
    </row>
    <row r="546" customFormat="false" ht="12.8" hidden="false" customHeight="false" outlineLevel="0" collapsed="false">
      <c r="A546" s="2" t="s">
        <v>1676</v>
      </c>
      <c r="B546" s="3" t="n">
        <v>103.29</v>
      </c>
    </row>
    <row r="547" customFormat="false" ht="12.8" hidden="false" customHeight="false" outlineLevel="0" collapsed="false">
      <c r="A547" s="2" t="s">
        <v>1677</v>
      </c>
      <c r="B547" s="3" t="n">
        <v>103.29</v>
      </c>
    </row>
    <row r="548" customFormat="false" ht="12.8" hidden="false" customHeight="false" outlineLevel="0" collapsed="false">
      <c r="A548" s="2" t="s">
        <v>1678</v>
      </c>
      <c r="B548" s="3" t="n">
        <v>103.37</v>
      </c>
    </row>
    <row r="549" customFormat="false" ht="12.8" hidden="false" customHeight="false" outlineLevel="0" collapsed="false">
      <c r="A549" s="2" t="s">
        <v>1679</v>
      </c>
      <c r="B549" s="3" t="n">
        <v>103.25</v>
      </c>
    </row>
    <row r="550" customFormat="false" ht="12.8" hidden="false" customHeight="false" outlineLevel="0" collapsed="false">
      <c r="A550" s="2" t="s">
        <v>1680</v>
      </c>
      <c r="B550" s="3" t="n">
        <v>103.126</v>
      </c>
    </row>
    <row r="551" customFormat="false" ht="12.8" hidden="false" customHeight="false" outlineLevel="0" collapsed="false">
      <c r="A551" s="2" t="s">
        <v>1681</v>
      </c>
      <c r="B551" s="3" t="n">
        <v>103.126</v>
      </c>
    </row>
    <row r="552" customFormat="false" ht="12.8" hidden="false" customHeight="false" outlineLevel="0" collapsed="false">
      <c r="A552" s="2" t="s">
        <v>1682</v>
      </c>
      <c r="B552" s="3" t="n">
        <v>103.127</v>
      </c>
    </row>
    <row r="553" customFormat="false" ht="12.8" hidden="false" customHeight="false" outlineLevel="0" collapsed="false">
      <c r="A553" s="2" t="s">
        <v>1683</v>
      </c>
      <c r="B553" s="3" t="n">
        <v>103.127</v>
      </c>
    </row>
    <row r="554" customFormat="false" ht="12.8" hidden="false" customHeight="false" outlineLevel="0" collapsed="false">
      <c r="A554" s="2" t="s">
        <v>1684</v>
      </c>
      <c r="B554" s="3" t="n">
        <v>103.127</v>
      </c>
    </row>
    <row r="555" customFormat="false" ht="12.8" hidden="false" customHeight="false" outlineLevel="0" collapsed="false">
      <c r="A555" s="2" t="s">
        <v>1685</v>
      </c>
      <c r="B555" s="3" t="n">
        <v>103.24</v>
      </c>
    </row>
    <row r="556" customFormat="false" ht="12.8" hidden="false" customHeight="false" outlineLevel="0" collapsed="false">
      <c r="A556" s="2" t="s">
        <v>1686</v>
      </c>
      <c r="B556" s="3" t="n">
        <v>103.317</v>
      </c>
    </row>
    <row r="557" customFormat="false" ht="12.8" hidden="false" customHeight="false" outlineLevel="0" collapsed="false">
      <c r="A557" s="2" t="s">
        <v>1687</v>
      </c>
      <c r="B557" s="3" t="n">
        <v>103.317</v>
      </c>
    </row>
    <row r="558" customFormat="false" ht="12.8" hidden="false" customHeight="false" outlineLevel="0" collapsed="false">
      <c r="A558" s="2" t="s">
        <v>1688</v>
      </c>
      <c r="B558" s="3" t="n">
        <v>103.34</v>
      </c>
    </row>
    <row r="559" customFormat="false" ht="12.8" hidden="false" customHeight="false" outlineLevel="0" collapsed="false">
      <c r="A559" s="2" t="s">
        <v>1689</v>
      </c>
      <c r="B559" s="3" t="n">
        <v>103.3</v>
      </c>
    </row>
    <row r="560" customFormat="false" ht="12.8" hidden="false" customHeight="false" outlineLevel="0" collapsed="false">
      <c r="A560" s="2" t="s">
        <v>1690</v>
      </c>
      <c r="B560" s="3" t="n">
        <v>103.441</v>
      </c>
    </row>
    <row r="561" customFormat="false" ht="12.8" hidden="false" customHeight="false" outlineLevel="0" collapsed="false">
      <c r="A561" s="2" t="s">
        <v>1691</v>
      </c>
      <c r="B561" s="3" t="n">
        <v>103.45</v>
      </c>
    </row>
    <row r="562" customFormat="false" ht="12.8" hidden="false" customHeight="false" outlineLevel="0" collapsed="false">
      <c r="A562" s="2" t="s">
        <v>1692</v>
      </c>
      <c r="B562" s="3" t="n">
        <v>103.625</v>
      </c>
    </row>
    <row r="563" customFormat="false" ht="12.8" hidden="false" customHeight="false" outlineLevel="0" collapsed="false">
      <c r="A563" s="2" t="s">
        <v>1693</v>
      </c>
      <c r="B563" s="3" t="n">
        <v>103.25</v>
      </c>
    </row>
    <row r="564" customFormat="false" ht="12.8" hidden="false" customHeight="false" outlineLevel="0" collapsed="false">
      <c r="A564" s="2" t="s">
        <v>1694</v>
      </c>
      <c r="B564" s="3" t="n">
        <v>103.21</v>
      </c>
    </row>
    <row r="565" customFormat="false" ht="12.8" hidden="false" customHeight="false" outlineLevel="0" collapsed="false">
      <c r="A565" s="2" t="s">
        <v>1695</v>
      </c>
      <c r="B565" s="3" t="n">
        <v>102.8</v>
      </c>
    </row>
    <row r="566" customFormat="false" ht="12.8" hidden="false" customHeight="false" outlineLevel="0" collapsed="false">
      <c r="A566" s="2" t="s">
        <v>1696</v>
      </c>
      <c r="B566" s="3" t="n">
        <v>102.8</v>
      </c>
    </row>
    <row r="567" customFormat="false" ht="12.8" hidden="false" customHeight="false" outlineLevel="0" collapsed="false">
      <c r="A567" s="2" t="s">
        <v>1697</v>
      </c>
      <c r="B567" s="3" t="n">
        <v>103.076</v>
      </c>
    </row>
    <row r="568" customFormat="false" ht="12.8" hidden="false" customHeight="false" outlineLevel="0" collapsed="false">
      <c r="A568" s="2" t="s">
        <v>1698</v>
      </c>
      <c r="B568" s="3" t="n">
        <v>103.387</v>
      </c>
    </row>
    <row r="569" customFormat="false" ht="12.8" hidden="false" customHeight="false" outlineLevel="0" collapsed="false">
      <c r="A569" s="2" t="s">
        <v>1699</v>
      </c>
      <c r="B569" s="3" t="n">
        <v>103.836</v>
      </c>
    </row>
    <row r="570" customFormat="false" ht="12.8" hidden="false" customHeight="false" outlineLevel="0" collapsed="false">
      <c r="A570" s="2" t="s">
        <v>1700</v>
      </c>
      <c r="B570" s="3" t="n">
        <v>103.7</v>
      </c>
    </row>
    <row r="571" customFormat="false" ht="12.8" hidden="false" customHeight="false" outlineLevel="0" collapsed="false">
      <c r="A571" s="2" t="s">
        <v>1701</v>
      </c>
      <c r="B571" s="3" t="n">
        <v>103.7</v>
      </c>
    </row>
    <row r="572" customFormat="false" ht="12.8" hidden="false" customHeight="false" outlineLevel="0" collapsed="false">
      <c r="A572" s="2" t="s">
        <v>1702</v>
      </c>
      <c r="B572" s="3" t="n">
        <v>103.772</v>
      </c>
    </row>
    <row r="573" customFormat="false" ht="12.8" hidden="false" customHeight="false" outlineLevel="0" collapsed="false">
      <c r="A573" s="2" t="s">
        <v>1703</v>
      </c>
      <c r="B573" s="3" t="n">
        <v>103.94</v>
      </c>
    </row>
    <row r="574" customFormat="false" ht="12.8" hidden="false" customHeight="false" outlineLevel="0" collapsed="false">
      <c r="A574" s="2" t="s">
        <v>1704</v>
      </c>
      <c r="B574" s="3" t="n">
        <v>104.04</v>
      </c>
    </row>
    <row r="575" customFormat="false" ht="12.8" hidden="false" customHeight="false" outlineLevel="0" collapsed="false">
      <c r="A575" s="2" t="s">
        <v>1705</v>
      </c>
      <c r="B575" s="3" t="n">
        <v>104.16</v>
      </c>
    </row>
    <row r="576" customFormat="false" ht="12.8" hidden="false" customHeight="false" outlineLevel="0" collapsed="false">
      <c r="A576" s="2" t="s">
        <v>1706</v>
      </c>
      <c r="B576" s="3" t="n">
        <v>104.359</v>
      </c>
    </row>
    <row r="577" customFormat="false" ht="12.8" hidden="false" customHeight="false" outlineLevel="0" collapsed="false">
      <c r="A577" s="2" t="s">
        <v>1707</v>
      </c>
      <c r="B577" s="3" t="n">
        <v>104.553</v>
      </c>
    </row>
    <row r="578" customFormat="false" ht="12.8" hidden="false" customHeight="false" outlineLevel="0" collapsed="false">
      <c r="A578" s="2" t="s">
        <v>1708</v>
      </c>
      <c r="B578" s="3" t="n">
        <v>104.49</v>
      </c>
    </row>
    <row r="579" customFormat="false" ht="12.8" hidden="false" customHeight="false" outlineLevel="0" collapsed="false">
      <c r="A579" s="2" t="s">
        <v>1709</v>
      </c>
      <c r="B579" s="3" t="n">
        <v>104.474</v>
      </c>
    </row>
    <row r="580" customFormat="false" ht="12.8" hidden="false" customHeight="false" outlineLevel="0" collapsed="false">
      <c r="A580" s="2" t="s">
        <v>1710</v>
      </c>
      <c r="B580" s="3" t="n">
        <v>104.261</v>
      </c>
    </row>
    <row r="581" customFormat="false" ht="12.8" hidden="false" customHeight="false" outlineLevel="0" collapsed="false">
      <c r="A581" s="2" t="s">
        <v>1711</v>
      </c>
      <c r="B581" s="3" t="n">
        <v>104.055</v>
      </c>
    </row>
    <row r="582" customFormat="false" ht="12.8" hidden="false" customHeight="false" outlineLevel="0" collapsed="false">
      <c r="A582" s="2" t="s">
        <v>1712</v>
      </c>
      <c r="B582" s="3" t="n">
        <v>104.055</v>
      </c>
    </row>
    <row r="583" customFormat="false" ht="12.8" hidden="false" customHeight="false" outlineLevel="0" collapsed="false">
      <c r="A583" s="2" t="s">
        <v>1713</v>
      </c>
      <c r="B583" s="3" t="n">
        <v>104.055</v>
      </c>
    </row>
    <row r="584" customFormat="false" ht="12.8" hidden="false" customHeight="false" outlineLevel="0" collapsed="false">
      <c r="A584" s="2" t="s">
        <v>1714</v>
      </c>
      <c r="B584" s="3" t="n">
        <v>104.055</v>
      </c>
    </row>
    <row r="585" customFormat="false" ht="12.8" hidden="false" customHeight="false" outlineLevel="0" collapsed="false">
      <c r="A585" s="2" t="s">
        <v>1715</v>
      </c>
      <c r="B585" s="3" t="n">
        <v>104.235</v>
      </c>
    </row>
    <row r="586" customFormat="false" ht="12.8" hidden="false" customHeight="false" outlineLevel="0" collapsed="false">
      <c r="A586" s="2" t="s">
        <v>1716</v>
      </c>
      <c r="B586" s="3" t="n">
        <v>104.27</v>
      </c>
    </row>
    <row r="587" customFormat="false" ht="12.8" hidden="false" customHeight="false" outlineLevel="0" collapsed="false">
      <c r="A587" s="2" t="s">
        <v>1717</v>
      </c>
      <c r="B587" s="3" t="n">
        <v>104.232</v>
      </c>
    </row>
    <row r="588" customFormat="false" ht="12.8" hidden="false" customHeight="false" outlineLevel="0" collapsed="false">
      <c r="A588" s="2" t="s">
        <v>1718</v>
      </c>
      <c r="B588" s="3" t="n">
        <v>104.232</v>
      </c>
    </row>
    <row r="589" customFormat="false" ht="12.8" hidden="false" customHeight="false" outlineLevel="0" collapsed="false">
      <c r="A589" s="2" t="s">
        <v>1719</v>
      </c>
      <c r="B589" s="3" t="n">
        <v>104.232</v>
      </c>
    </row>
    <row r="590" customFormat="false" ht="12.8" hidden="false" customHeight="false" outlineLevel="0" collapsed="false">
      <c r="A590" s="2" t="s">
        <v>1720</v>
      </c>
      <c r="B590" s="3" t="n">
        <v>104.442</v>
      </c>
    </row>
    <row r="591" customFormat="false" ht="12.8" hidden="false" customHeight="false" outlineLevel="0" collapsed="false">
      <c r="A591" s="2" t="s">
        <v>1721</v>
      </c>
      <c r="B591" s="3" t="n">
        <v>104.49</v>
      </c>
    </row>
    <row r="592" customFormat="false" ht="12.8" hidden="false" customHeight="false" outlineLevel="0" collapsed="false">
      <c r="A592" s="2" t="s">
        <v>1722</v>
      </c>
      <c r="B592" s="3" t="n">
        <v>104.49</v>
      </c>
    </row>
    <row r="593" customFormat="false" ht="12.8" hidden="false" customHeight="false" outlineLevel="0" collapsed="false">
      <c r="A593" s="2" t="s">
        <v>1723</v>
      </c>
      <c r="B593" s="3" t="n">
        <v>104.49</v>
      </c>
    </row>
    <row r="594" customFormat="false" ht="12.8" hidden="false" customHeight="false" outlineLevel="0" collapsed="false">
      <c r="A594" s="2" t="s">
        <v>1724</v>
      </c>
      <c r="B594" s="3" t="n">
        <v>104.73</v>
      </c>
    </row>
    <row r="595" customFormat="false" ht="12.8" hidden="false" customHeight="false" outlineLevel="0" collapsed="false">
      <c r="A595" s="2" t="s">
        <v>1725</v>
      </c>
      <c r="B595" s="3" t="n">
        <v>104.73</v>
      </c>
    </row>
    <row r="596" customFormat="false" ht="12.8" hidden="false" customHeight="false" outlineLevel="0" collapsed="false">
      <c r="A596" s="2" t="s">
        <v>1726</v>
      </c>
      <c r="B596" s="3" t="n">
        <v>104.73</v>
      </c>
    </row>
    <row r="597" customFormat="false" ht="12.8" hidden="false" customHeight="false" outlineLevel="0" collapsed="false">
      <c r="A597" s="2" t="s">
        <v>1727</v>
      </c>
      <c r="B597" s="3" t="n">
        <v>104.91</v>
      </c>
    </row>
    <row r="598" customFormat="false" ht="12.8" hidden="false" customHeight="false" outlineLevel="0" collapsed="false">
      <c r="A598" s="2" t="s">
        <v>1728</v>
      </c>
      <c r="B598" s="3" t="n">
        <v>105.02</v>
      </c>
    </row>
    <row r="599" customFormat="false" ht="12.8" hidden="false" customHeight="false" outlineLevel="0" collapsed="false">
      <c r="A599" s="2" t="s">
        <v>1729</v>
      </c>
      <c r="B599" s="3" t="n">
        <v>105.02</v>
      </c>
    </row>
    <row r="600" customFormat="false" ht="12.8" hidden="false" customHeight="false" outlineLevel="0" collapsed="false">
      <c r="A600" s="2" t="s">
        <v>1730</v>
      </c>
      <c r="B600" s="3" t="n">
        <v>105.02</v>
      </c>
    </row>
    <row r="601" customFormat="false" ht="12.8" hidden="false" customHeight="false" outlineLevel="0" collapsed="false">
      <c r="A601" s="2" t="s">
        <v>1731</v>
      </c>
      <c r="B601" s="3" t="n">
        <v>105.02</v>
      </c>
    </row>
    <row r="602" customFormat="false" ht="12.8" hidden="false" customHeight="false" outlineLevel="0" collapsed="false">
      <c r="A602" s="2" t="s">
        <v>1732</v>
      </c>
      <c r="B602" s="3" t="n">
        <v>105.02</v>
      </c>
    </row>
    <row r="603" customFormat="false" ht="12.8" hidden="false" customHeight="false" outlineLevel="0" collapsed="false">
      <c r="A603" s="2" t="s">
        <v>1733</v>
      </c>
      <c r="B603" s="3" t="n">
        <v>105.02</v>
      </c>
    </row>
    <row r="604" customFormat="false" ht="12.8" hidden="false" customHeight="false" outlineLevel="0" collapsed="false">
      <c r="A604" s="2" t="s">
        <v>1734</v>
      </c>
      <c r="B604" s="3" t="n">
        <v>104.96</v>
      </c>
    </row>
    <row r="605" customFormat="false" ht="12.8" hidden="false" customHeight="false" outlineLevel="0" collapsed="false">
      <c r="A605" s="2" t="s">
        <v>1735</v>
      </c>
      <c r="B605" s="3" t="n">
        <v>104.96</v>
      </c>
    </row>
    <row r="606" customFormat="false" ht="12.8" hidden="false" customHeight="false" outlineLevel="0" collapsed="false">
      <c r="A606" s="2" t="s">
        <v>1736</v>
      </c>
      <c r="B606" s="3" t="n">
        <v>104.96</v>
      </c>
    </row>
    <row r="607" customFormat="false" ht="12.8" hidden="false" customHeight="false" outlineLevel="0" collapsed="false">
      <c r="A607" s="2" t="s">
        <v>1737</v>
      </c>
      <c r="B607" s="3" t="n">
        <v>105.02</v>
      </c>
    </row>
    <row r="608" customFormat="false" ht="12.8" hidden="false" customHeight="false" outlineLevel="0" collapsed="false">
      <c r="A608" s="2" t="s">
        <v>1738</v>
      </c>
      <c r="B608" s="3" t="n">
        <v>105.19</v>
      </c>
    </row>
    <row r="609" customFormat="false" ht="12.8" hidden="false" customHeight="false" outlineLevel="0" collapsed="false">
      <c r="A609" s="2" t="s">
        <v>1739</v>
      </c>
      <c r="B609" s="3" t="n">
        <v>105.24</v>
      </c>
    </row>
    <row r="610" customFormat="false" ht="12.8" hidden="false" customHeight="false" outlineLevel="0" collapsed="false">
      <c r="A610" s="2" t="s">
        <v>1740</v>
      </c>
      <c r="B610" s="3" t="n">
        <v>105.47</v>
      </c>
    </row>
    <row r="611" customFormat="false" ht="12.8" hidden="false" customHeight="false" outlineLevel="0" collapsed="false">
      <c r="A611" s="2" t="s">
        <v>1741</v>
      </c>
      <c r="B611" s="3" t="n">
        <v>105.47</v>
      </c>
    </row>
    <row r="612" customFormat="false" ht="12.8" hidden="false" customHeight="false" outlineLevel="0" collapsed="false">
      <c r="A612" s="2" t="s">
        <v>1742</v>
      </c>
      <c r="B612" s="3" t="n">
        <v>105.47</v>
      </c>
    </row>
    <row r="613" customFormat="false" ht="12.8" hidden="false" customHeight="false" outlineLevel="0" collapsed="false">
      <c r="A613" s="2" t="s">
        <v>1743</v>
      </c>
      <c r="B613" s="3" t="n">
        <v>105.47</v>
      </c>
    </row>
    <row r="614" customFormat="false" ht="12.8" hidden="false" customHeight="false" outlineLevel="0" collapsed="false">
      <c r="A614" s="2" t="s">
        <v>1744</v>
      </c>
      <c r="B614" s="3" t="n">
        <v>105.5</v>
      </c>
    </row>
    <row r="615" customFormat="false" ht="12.8" hidden="false" customHeight="false" outlineLevel="0" collapsed="false">
      <c r="A615" s="2" t="s">
        <v>1745</v>
      </c>
      <c r="B615" s="3" t="n">
        <v>105.5</v>
      </c>
    </row>
    <row r="616" customFormat="false" ht="12.8" hidden="false" customHeight="false" outlineLevel="0" collapsed="false">
      <c r="A616" s="2" t="s">
        <v>1746</v>
      </c>
      <c r="B616" s="3" t="n">
        <v>105.5</v>
      </c>
    </row>
    <row r="617" customFormat="false" ht="12.8" hidden="false" customHeight="false" outlineLevel="0" collapsed="false">
      <c r="A617" s="2" t="s">
        <v>1747</v>
      </c>
      <c r="B617" s="3" t="n">
        <v>105.41</v>
      </c>
    </row>
    <row r="618" customFormat="false" ht="12.8" hidden="false" customHeight="false" outlineLevel="0" collapsed="false">
      <c r="A618" s="2" t="s">
        <v>1748</v>
      </c>
      <c r="B618" s="3" t="n">
        <v>105.41</v>
      </c>
    </row>
    <row r="619" customFormat="false" ht="12.8" hidden="false" customHeight="false" outlineLevel="0" collapsed="false">
      <c r="A619" s="2" t="s">
        <v>1749</v>
      </c>
      <c r="B619" s="3" t="n">
        <v>105.41</v>
      </c>
    </row>
    <row r="620" customFormat="false" ht="12.8" hidden="false" customHeight="false" outlineLevel="0" collapsed="false">
      <c r="A620" s="2" t="s">
        <v>1750</v>
      </c>
      <c r="B620" s="3" t="n">
        <v>105.41</v>
      </c>
    </row>
    <row r="621" customFormat="false" ht="12.8" hidden="false" customHeight="false" outlineLevel="0" collapsed="false">
      <c r="A621" s="2" t="s">
        <v>1751</v>
      </c>
      <c r="B621" s="3" t="n">
        <v>105.41</v>
      </c>
    </row>
    <row r="622" customFormat="false" ht="12.8" hidden="false" customHeight="false" outlineLevel="0" collapsed="false">
      <c r="A622" s="2" t="s">
        <v>1752</v>
      </c>
      <c r="B622" s="3" t="n">
        <v>105.41</v>
      </c>
    </row>
    <row r="623" customFormat="false" ht="12.8" hidden="false" customHeight="false" outlineLevel="0" collapsed="false">
      <c r="A623" s="2" t="s">
        <v>1753</v>
      </c>
      <c r="B623" s="3" t="n">
        <v>105.41</v>
      </c>
    </row>
    <row r="624" customFormat="false" ht="12.8" hidden="false" customHeight="false" outlineLevel="0" collapsed="false">
      <c r="A624" s="2" t="s">
        <v>1754</v>
      </c>
      <c r="B624" s="3" t="n">
        <v>105.41</v>
      </c>
    </row>
    <row r="625" customFormat="false" ht="12.8" hidden="false" customHeight="false" outlineLevel="0" collapsed="false">
      <c r="A625" s="2" t="s">
        <v>1755</v>
      </c>
      <c r="B625" s="3" t="n">
        <v>105.41</v>
      </c>
    </row>
    <row r="626" customFormat="false" ht="12.8" hidden="false" customHeight="false" outlineLevel="0" collapsed="false">
      <c r="A626" s="2" t="s">
        <v>1756</v>
      </c>
      <c r="B626" s="3" t="n">
        <v>105.41</v>
      </c>
    </row>
    <row r="627" customFormat="false" ht="12.8" hidden="false" customHeight="false" outlineLevel="0" collapsed="false">
      <c r="A627" s="2" t="s">
        <v>1757</v>
      </c>
      <c r="B627" s="3" t="n">
        <v>105.41</v>
      </c>
    </row>
    <row r="628" customFormat="false" ht="12.8" hidden="false" customHeight="false" outlineLevel="0" collapsed="false">
      <c r="A628" s="2" t="s">
        <v>1758</v>
      </c>
      <c r="B628" s="3" t="n">
        <v>105.22</v>
      </c>
    </row>
    <row r="629" customFormat="false" ht="12.8" hidden="false" customHeight="false" outlineLevel="0" collapsed="false">
      <c r="A629" s="2" t="s">
        <v>1759</v>
      </c>
      <c r="B629" s="3" t="n">
        <v>105.22</v>
      </c>
    </row>
    <row r="630" customFormat="false" ht="12.8" hidden="false" customHeight="false" outlineLevel="0" collapsed="false">
      <c r="A630" s="2" t="s">
        <v>1760</v>
      </c>
      <c r="B630" s="3" t="n">
        <v>105.22</v>
      </c>
    </row>
    <row r="631" customFormat="false" ht="12.8" hidden="false" customHeight="false" outlineLevel="0" collapsed="false">
      <c r="A631" s="2" t="s">
        <v>1761</v>
      </c>
      <c r="B631" s="3" t="n">
        <v>105.36</v>
      </c>
    </row>
    <row r="632" customFormat="false" ht="12.8" hidden="false" customHeight="false" outlineLevel="0" collapsed="false">
      <c r="A632" s="2" t="s">
        <v>1762</v>
      </c>
      <c r="B632" s="3" t="n">
        <v>105.36</v>
      </c>
    </row>
    <row r="633" customFormat="false" ht="12.8" hidden="false" customHeight="false" outlineLevel="0" collapsed="false">
      <c r="A633" s="2" t="s">
        <v>1763</v>
      </c>
      <c r="B633" s="3" t="n">
        <v>105.36</v>
      </c>
    </row>
    <row r="634" customFormat="false" ht="12.8" hidden="false" customHeight="false" outlineLevel="0" collapsed="false">
      <c r="A634" s="2" t="s">
        <v>1764</v>
      </c>
      <c r="B634" s="3" t="n">
        <v>105.41</v>
      </c>
    </row>
    <row r="635" customFormat="false" ht="12.8" hidden="false" customHeight="false" outlineLevel="0" collapsed="false">
      <c r="A635" s="2" t="s">
        <v>1765</v>
      </c>
      <c r="B635" s="3" t="n">
        <v>105.41</v>
      </c>
    </row>
    <row r="636" customFormat="false" ht="12.8" hidden="false" customHeight="false" outlineLevel="0" collapsed="false">
      <c r="A636" s="2" t="s">
        <v>1766</v>
      </c>
      <c r="B636" s="3" t="n">
        <v>105.41</v>
      </c>
    </row>
    <row r="637" customFormat="false" ht="12.8" hidden="false" customHeight="false" outlineLevel="0" collapsed="false">
      <c r="A637" s="2" t="s">
        <v>1767</v>
      </c>
      <c r="B637" s="3" t="n">
        <v>105.41</v>
      </c>
    </row>
    <row r="638" customFormat="false" ht="12.8" hidden="false" customHeight="false" outlineLevel="0" collapsed="false">
      <c r="A638" s="2" t="s">
        <v>1768</v>
      </c>
      <c r="B638" s="3" t="n">
        <v>105.36</v>
      </c>
    </row>
    <row r="639" customFormat="false" ht="12.8" hidden="false" customHeight="false" outlineLevel="0" collapsed="false">
      <c r="A639" s="2" t="s">
        <v>1769</v>
      </c>
      <c r="B639" s="3" t="n">
        <v>105.211</v>
      </c>
    </row>
    <row r="640" customFormat="false" ht="12.8" hidden="false" customHeight="false" outlineLevel="0" collapsed="false">
      <c r="A640" s="2" t="s">
        <v>1770</v>
      </c>
      <c r="B640" s="3" t="n">
        <v>105.211</v>
      </c>
    </row>
    <row r="641" customFormat="false" ht="12.8" hidden="false" customHeight="false" outlineLevel="0" collapsed="false">
      <c r="A641" s="2" t="s">
        <v>1771</v>
      </c>
      <c r="B641" s="3" t="n">
        <v>105.211</v>
      </c>
    </row>
    <row r="642" customFormat="false" ht="12.8" hidden="false" customHeight="false" outlineLevel="0" collapsed="false">
      <c r="A642" s="2" t="s">
        <v>1772</v>
      </c>
      <c r="B642" s="3" t="n">
        <v>105.41</v>
      </c>
    </row>
    <row r="643" customFormat="false" ht="12.8" hidden="false" customHeight="false" outlineLevel="0" collapsed="false">
      <c r="A643" s="2" t="s">
        <v>1773</v>
      </c>
      <c r="B643" s="3" t="n">
        <v>105.64</v>
      </c>
    </row>
    <row r="644" customFormat="false" ht="12.8" hidden="false" customHeight="false" outlineLevel="0" collapsed="false">
      <c r="A644" s="2" t="s">
        <v>1774</v>
      </c>
      <c r="B644" s="3" t="n">
        <v>105.69</v>
      </c>
    </row>
    <row r="645" customFormat="false" ht="12.8" hidden="false" customHeight="false" outlineLevel="0" collapsed="false">
      <c r="A645" s="2" t="s">
        <v>1775</v>
      </c>
      <c r="B645" s="3" t="n">
        <v>105.97</v>
      </c>
    </row>
    <row r="646" customFormat="false" ht="12.8" hidden="false" customHeight="false" outlineLevel="0" collapsed="false">
      <c r="A646" s="2" t="s">
        <v>1776</v>
      </c>
      <c r="B646" s="3" t="n">
        <v>106.089</v>
      </c>
    </row>
    <row r="647" customFormat="false" ht="12.8" hidden="false" customHeight="false" outlineLevel="0" collapsed="false">
      <c r="A647" s="2" t="s">
        <v>1777</v>
      </c>
      <c r="B647" s="3" t="n">
        <v>105.993</v>
      </c>
    </row>
    <row r="648" customFormat="false" ht="12.8" hidden="false" customHeight="false" outlineLevel="0" collapsed="false">
      <c r="A648" s="2" t="s">
        <v>1778</v>
      </c>
      <c r="B648" s="3" t="n">
        <v>105.87</v>
      </c>
    </row>
    <row r="649" customFormat="false" ht="12.8" hidden="false" customHeight="false" outlineLevel="0" collapsed="false">
      <c r="A649" s="2" t="s">
        <v>1779</v>
      </c>
      <c r="B649" s="3" t="n">
        <v>105.846</v>
      </c>
    </row>
    <row r="650" customFormat="false" ht="12.8" hidden="false" customHeight="false" outlineLevel="0" collapsed="false">
      <c r="A650" s="2" t="s">
        <v>1780</v>
      </c>
      <c r="B650" s="3" t="n">
        <v>105.75</v>
      </c>
    </row>
    <row r="651" customFormat="false" ht="12.8" hidden="false" customHeight="false" outlineLevel="0" collapsed="false">
      <c r="A651" s="2" t="s">
        <v>1781</v>
      </c>
      <c r="B651" s="3" t="n">
        <v>105.75</v>
      </c>
    </row>
    <row r="652" customFormat="false" ht="12.8" hidden="false" customHeight="false" outlineLevel="0" collapsed="false">
      <c r="A652" s="2" t="s">
        <v>1782</v>
      </c>
      <c r="B652" s="3" t="n">
        <v>105.735</v>
      </c>
    </row>
    <row r="653" customFormat="false" ht="12.8" hidden="false" customHeight="false" outlineLevel="0" collapsed="false">
      <c r="A653" s="2" t="s">
        <v>1783</v>
      </c>
      <c r="B653" s="3" t="n">
        <v>105.735</v>
      </c>
    </row>
    <row r="654" customFormat="false" ht="12.8" hidden="false" customHeight="false" outlineLevel="0" collapsed="false">
      <c r="A654" s="2" t="s">
        <v>1784</v>
      </c>
      <c r="B654" s="3" t="n">
        <v>105.735</v>
      </c>
    </row>
    <row r="655" customFormat="false" ht="12.8" hidden="false" customHeight="false" outlineLevel="0" collapsed="false">
      <c r="A655" s="2" t="s">
        <v>1785</v>
      </c>
      <c r="B655" s="3" t="n">
        <v>105.735</v>
      </c>
    </row>
    <row r="656" customFormat="false" ht="12.8" hidden="false" customHeight="false" outlineLevel="0" collapsed="false">
      <c r="A656" s="2" t="s">
        <v>1786</v>
      </c>
      <c r="B656" s="3" t="n">
        <v>105.735</v>
      </c>
    </row>
    <row r="657" customFormat="false" ht="12.8" hidden="false" customHeight="false" outlineLevel="0" collapsed="false">
      <c r="A657" s="2" t="s">
        <v>1787</v>
      </c>
      <c r="B657" s="3" t="n">
        <v>105.735</v>
      </c>
    </row>
    <row r="658" customFormat="false" ht="12.8" hidden="false" customHeight="false" outlineLevel="0" collapsed="false">
      <c r="A658" s="2" t="s">
        <v>1788</v>
      </c>
      <c r="B658" s="3" t="n">
        <v>105.55</v>
      </c>
    </row>
    <row r="659" customFormat="false" ht="12.8" hidden="false" customHeight="false" outlineLevel="0" collapsed="false">
      <c r="A659" s="2" t="s">
        <v>1789</v>
      </c>
      <c r="B659" s="3" t="n">
        <v>105.43</v>
      </c>
    </row>
    <row r="660" customFormat="false" ht="12.8" hidden="false" customHeight="false" outlineLevel="0" collapsed="false">
      <c r="A660" s="2" t="s">
        <v>1790</v>
      </c>
      <c r="B660" s="3" t="n">
        <v>105.43</v>
      </c>
    </row>
    <row r="661" customFormat="false" ht="12.8" hidden="false" customHeight="false" outlineLevel="0" collapsed="false">
      <c r="A661" s="2" t="s">
        <v>1791</v>
      </c>
      <c r="B661" s="3" t="n">
        <v>105.43</v>
      </c>
    </row>
    <row r="662" customFormat="false" ht="12.8" hidden="false" customHeight="false" outlineLevel="0" collapsed="false">
      <c r="A662" s="2" t="s">
        <v>1792</v>
      </c>
      <c r="B662" s="3" t="n">
        <v>105.48</v>
      </c>
    </row>
    <row r="663" customFormat="false" ht="12.8" hidden="false" customHeight="false" outlineLevel="0" collapsed="false">
      <c r="A663" s="2" t="s">
        <v>1793</v>
      </c>
      <c r="B663" s="3" t="n">
        <v>105.624</v>
      </c>
    </row>
    <row r="664" customFormat="false" ht="12.8" hidden="false" customHeight="false" outlineLevel="0" collapsed="false">
      <c r="A664" s="2" t="s">
        <v>1794</v>
      </c>
      <c r="B664" s="3" t="n">
        <v>105.71</v>
      </c>
    </row>
    <row r="665" customFormat="false" ht="12.8" hidden="false" customHeight="false" outlineLevel="0" collapsed="false">
      <c r="A665" s="2" t="s">
        <v>1795</v>
      </c>
      <c r="B665" s="3" t="n">
        <v>105.71</v>
      </c>
    </row>
    <row r="666" customFormat="false" ht="12.8" hidden="false" customHeight="false" outlineLevel="0" collapsed="false">
      <c r="A666" s="2" t="s">
        <v>1796</v>
      </c>
      <c r="B666" s="3" t="n">
        <v>105.66</v>
      </c>
    </row>
    <row r="667" customFormat="false" ht="12.8" hidden="false" customHeight="false" outlineLevel="0" collapsed="false">
      <c r="A667" s="2" t="s">
        <v>1797</v>
      </c>
      <c r="B667" s="3" t="n">
        <v>105.588</v>
      </c>
    </row>
    <row r="668" customFormat="false" ht="12.8" hidden="false" customHeight="false" outlineLevel="0" collapsed="false">
      <c r="A668" s="2" t="s">
        <v>1798</v>
      </c>
      <c r="B668" s="3" t="n">
        <v>105.588</v>
      </c>
    </row>
    <row r="669" customFormat="false" ht="12.8" hidden="false" customHeight="false" outlineLevel="0" collapsed="false">
      <c r="A669" s="2" t="s">
        <v>1799</v>
      </c>
      <c r="B669" s="3" t="n">
        <v>105.553</v>
      </c>
    </row>
    <row r="670" customFormat="false" ht="12.8" hidden="false" customHeight="false" outlineLevel="0" collapsed="false">
      <c r="A670" s="2" t="s">
        <v>1800</v>
      </c>
      <c r="B670" s="3" t="n">
        <v>105.553</v>
      </c>
    </row>
    <row r="671" customFormat="false" ht="12.8" hidden="false" customHeight="false" outlineLevel="0" collapsed="false">
      <c r="A671" s="2" t="s">
        <v>1801</v>
      </c>
      <c r="B671" s="3" t="n">
        <v>105.553</v>
      </c>
    </row>
    <row r="672" customFormat="false" ht="12.8" hidden="false" customHeight="false" outlineLevel="0" collapsed="false">
      <c r="A672" s="2" t="s">
        <v>1802</v>
      </c>
      <c r="B672" s="3" t="n">
        <v>105.553</v>
      </c>
    </row>
    <row r="673" customFormat="false" ht="12.8" hidden="false" customHeight="false" outlineLevel="0" collapsed="false">
      <c r="A673" s="2" t="s">
        <v>1803</v>
      </c>
      <c r="B673" s="3" t="n">
        <v>105.553</v>
      </c>
    </row>
    <row r="674" customFormat="false" ht="12.8" hidden="false" customHeight="false" outlineLevel="0" collapsed="false">
      <c r="A674" s="2" t="s">
        <v>1804</v>
      </c>
      <c r="B674" s="3" t="n">
        <v>105.553</v>
      </c>
    </row>
    <row r="675" customFormat="false" ht="12.8" hidden="false" customHeight="false" outlineLevel="0" collapsed="false">
      <c r="A675" s="2" t="s">
        <v>1805</v>
      </c>
      <c r="B675" s="3" t="n">
        <v>105.553</v>
      </c>
    </row>
    <row r="676" customFormat="false" ht="12.8" hidden="false" customHeight="false" outlineLevel="0" collapsed="false">
      <c r="A676" s="2" t="s">
        <v>1806</v>
      </c>
      <c r="B676" s="3" t="n">
        <v>105.553</v>
      </c>
    </row>
    <row r="677" customFormat="false" ht="12.8" hidden="false" customHeight="false" outlineLevel="0" collapsed="false">
      <c r="A677" s="2" t="s">
        <v>1807</v>
      </c>
      <c r="B677" s="3" t="n">
        <v>105.553</v>
      </c>
    </row>
    <row r="678" customFormat="false" ht="12.8" hidden="false" customHeight="false" outlineLevel="0" collapsed="false">
      <c r="A678" s="2" t="s">
        <v>1808</v>
      </c>
      <c r="B678" s="3" t="n">
        <v>105.553</v>
      </c>
    </row>
    <row r="679" customFormat="false" ht="12.8" hidden="false" customHeight="false" outlineLevel="0" collapsed="false">
      <c r="A679" s="2" t="s">
        <v>1809</v>
      </c>
      <c r="B679" s="3" t="n">
        <v>105.74</v>
      </c>
    </row>
    <row r="680" customFormat="false" ht="12.8" hidden="false" customHeight="false" outlineLevel="0" collapsed="false">
      <c r="A680" s="2" t="s">
        <v>1810</v>
      </c>
      <c r="B680" s="3" t="n">
        <v>105.78</v>
      </c>
    </row>
    <row r="681" customFormat="false" ht="12.8" hidden="false" customHeight="false" outlineLevel="0" collapsed="false">
      <c r="A681" s="2" t="s">
        <v>1811</v>
      </c>
      <c r="B681" s="3" t="n">
        <v>106.175</v>
      </c>
    </row>
    <row r="682" customFormat="false" ht="12.8" hidden="false" customHeight="false" outlineLevel="0" collapsed="false">
      <c r="A682" s="2" t="s">
        <v>1812</v>
      </c>
      <c r="B682" s="3" t="n">
        <v>106.175</v>
      </c>
    </row>
    <row r="683" customFormat="false" ht="12.8" hidden="false" customHeight="false" outlineLevel="0" collapsed="false">
      <c r="A683" s="2" t="s">
        <v>1813</v>
      </c>
      <c r="B683" s="3" t="n">
        <v>106.175</v>
      </c>
    </row>
    <row r="684" customFormat="false" ht="12.8" hidden="false" customHeight="false" outlineLevel="0" collapsed="false">
      <c r="A684" s="2" t="s">
        <v>1814</v>
      </c>
      <c r="B684" s="3" t="n">
        <v>106.175</v>
      </c>
    </row>
    <row r="685" customFormat="false" ht="12.8" hidden="false" customHeight="false" outlineLevel="0" collapsed="false">
      <c r="A685" s="2" t="s">
        <v>1815</v>
      </c>
      <c r="B685" s="3" t="n">
        <v>106.01</v>
      </c>
    </row>
    <row r="686" customFormat="false" ht="12.8" hidden="false" customHeight="false" outlineLevel="0" collapsed="false">
      <c r="A686" s="2" t="s">
        <v>1816</v>
      </c>
      <c r="B686" s="3" t="n">
        <v>106.01</v>
      </c>
    </row>
    <row r="687" customFormat="false" ht="12.8" hidden="false" customHeight="false" outlineLevel="0" collapsed="false">
      <c r="A687" s="2" t="s">
        <v>1817</v>
      </c>
      <c r="B687" s="3" t="n">
        <v>105.82</v>
      </c>
    </row>
    <row r="688" customFormat="false" ht="12.8" hidden="false" customHeight="false" outlineLevel="0" collapsed="false">
      <c r="A688" s="2" t="s">
        <v>1818</v>
      </c>
      <c r="B688" s="3" t="n">
        <v>105.78</v>
      </c>
    </row>
    <row r="689" customFormat="false" ht="12.8" hidden="false" customHeight="false" outlineLevel="0" collapsed="false">
      <c r="A689" s="2" t="s">
        <v>1819</v>
      </c>
      <c r="B689" s="3" t="n">
        <v>105.78</v>
      </c>
    </row>
    <row r="690" customFormat="false" ht="12.8" hidden="false" customHeight="false" outlineLevel="0" collapsed="false">
      <c r="A690" s="2" t="s">
        <v>1820</v>
      </c>
      <c r="B690" s="3" t="n">
        <v>105.78</v>
      </c>
    </row>
    <row r="691" customFormat="false" ht="12.8" hidden="false" customHeight="false" outlineLevel="0" collapsed="false">
      <c r="A691" s="2" t="s">
        <v>1821</v>
      </c>
      <c r="B691" s="3" t="n">
        <v>105.78</v>
      </c>
    </row>
    <row r="692" customFormat="false" ht="12.8" hidden="false" customHeight="false" outlineLevel="0" collapsed="false">
      <c r="A692" s="2" t="s">
        <v>1822</v>
      </c>
      <c r="B692" s="3" t="n">
        <v>105.78</v>
      </c>
    </row>
    <row r="693" customFormat="false" ht="12.8" hidden="false" customHeight="false" outlineLevel="0" collapsed="false">
      <c r="A693" s="2" t="s">
        <v>1823</v>
      </c>
      <c r="B693" s="3" t="n">
        <v>105.78</v>
      </c>
    </row>
    <row r="694" customFormat="false" ht="12.8" hidden="false" customHeight="false" outlineLevel="0" collapsed="false">
      <c r="A694" s="2" t="s">
        <v>1824</v>
      </c>
      <c r="B694" s="3" t="n">
        <v>105.7</v>
      </c>
    </row>
    <row r="695" customFormat="false" ht="12.8" hidden="false" customHeight="false" outlineLevel="0" collapsed="false">
      <c r="A695" s="2" t="s">
        <v>1825</v>
      </c>
      <c r="B695" s="3" t="n">
        <v>105.7</v>
      </c>
    </row>
    <row r="696" customFormat="false" ht="12.8" hidden="false" customHeight="false" outlineLevel="0" collapsed="false">
      <c r="A696" s="2" t="s">
        <v>1826</v>
      </c>
      <c r="B696" s="3" t="n">
        <v>105.69</v>
      </c>
    </row>
    <row r="697" customFormat="false" ht="12.8" hidden="false" customHeight="false" outlineLevel="0" collapsed="false">
      <c r="A697" s="2" t="s">
        <v>1827</v>
      </c>
      <c r="B697" s="3" t="n">
        <v>105.64</v>
      </c>
    </row>
    <row r="698" customFormat="false" ht="12.8" hidden="false" customHeight="false" outlineLevel="0" collapsed="false">
      <c r="A698" s="2" t="s">
        <v>1828</v>
      </c>
      <c r="B698" s="3" t="n">
        <v>105.64</v>
      </c>
    </row>
    <row r="699" customFormat="false" ht="12.8" hidden="false" customHeight="false" outlineLevel="0" collapsed="false">
      <c r="A699" s="2" t="s">
        <v>1829</v>
      </c>
      <c r="B699" s="3" t="n">
        <v>105.64</v>
      </c>
    </row>
    <row r="700" customFormat="false" ht="12.8" hidden="false" customHeight="false" outlineLevel="0" collapsed="false">
      <c r="A700" s="2" t="s">
        <v>1830</v>
      </c>
      <c r="B700" s="3" t="n">
        <v>105.67</v>
      </c>
    </row>
    <row r="701" customFormat="false" ht="12.8" hidden="false" customHeight="false" outlineLevel="0" collapsed="false">
      <c r="A701" s="2" t="s">
        <v>1831</v>
      </c>
      <c r="B701" s="3" t="n">
        <v>105.67</v>
      </c>
    </row>
    <row r="702" customFormat="false" ht="12.8" hidden="false" customHeight="false" outlineLevel="0" collapsed="false">
      <c r="A702" s="2" t="s">
        <v>1832</v>
      </c>
      <c r="B702" s="3" t="n">
        <v>105.67</v>
      </c>
    </row>
    <row r="703" customFormat="false" ht="12.8" hidden="false" customHeight="false" outlineLevel="0" collapsed="false">
      <c r="A703" s="2" t="s">
        <v>1833</v>
      </c>
      <c r="B703" s="3" t="n">
        <v>105.55</v>
      </c>
    </row>
    <row r="704" customFormat="false" ht="12.8" hidden="false" customHeight="false" outlineLevel="0" collapsed="false">
      <c r="A704" s="2" t="s">
        <v>1834</v>
      </c>
      <c r="B704" s="3" t="n">
        <v>105.47</v>
      </c>
    </row>
    <row r="705" customFormat="false" ht="12.8" hidden="false" customHeight="false" outlineLevel="0" collapsed="false">
      <c r="A705" s="2" t="s">
        <v>1835</v>
      </c>
      <c r="B705" s="3" t="n">
        <v>105.486</v>
      </c>
    </row>
    <row r="706" customFormat="false" ht="12.8" hidden="false" customHeight="false" outlineLevel="0" collapsed="false">
      <c r="A706" s="2" t="s">
        <v>1836</v>
      </c>
      <c r="B706" s="3" t="n">
        <v>105.486</v>
      </c>
    </row>
    <row r="707" customFormat="false" ht="12.8" hidden="false" customHeight="false" outlineLevel="0" collapsed="false">
      <c r="A707" s="2" t="s">
        <v>1837</v>
      </c>
      <c r="B707" s="3" t="n">
        <v>105.486</v>
      </c>
    </row>
    <row r="708" customFormat="false" ht="12.8" hidden="false" customHeight="false" outlineLevel="0" collapsed="false">
      <c r="A708" s="2" t="s">
        <v>1838</v>
      </c>
      <c r="B708" s="3" t="n">
        <v>105.486</v>
      </c>
    </row>
    <row r="709" customFormat="false" ht="12.8" hidden="false" customHeight="false" outlineLevel="0" collapsed="false">
      <c r="A709" s="2" t="s">
        <v>1839</v>
      </c>
      <c r="B709" s="3" t="n">
        <v>105.26</v>
      </c>
    </row>
    <row r="710" customFormat="false" ht="12.8" hidden="false" customHeight="false" outlineLevel="0" collapsed="false">
      <c r="A710" s="2" t="s">
        <v>1840</v>
      </c>
      <c r="B710" s="3" t="n">
        <v>105.17</v>
      </c>
    </row>
    <row r="711" customFormat="false" ht="12.8" hidden="false" customHeight="false" outlineLevel="0" collapsed="false">
      <c r="A711" s="2" t="s">
        <v>1841</v>
      </c>
      <c r="B711" s="3" t="n">
        <v>105.17</v>
      </c>
    </row>
    <row r="712" customFormat="false" ht="12.8" hidden="false" customHeight="false" outlineLevel="0" collapsed="false">
      <c r="A712" s="2" t="s">
        <v>1842</v>
      </c>
      <c r="B712" s="3" t="n">
        <v>104.99</v>
      </c>
    </row>
    <row r="713" customFormat="false" ht="12.8" hidden="false" customHeight="false" outlineLevel="0" collapsed="false">
      <c r="A713" s="2" t="s">
        <v>1843</v>
      </c>
      <c r="B713" s="3" t="n">
        <v>104.91</v>
      </c>
    </row>
    <row r="714" customFormat="false" ht="12.8" hidden="false" customHeight="false" outlineLevel="0" collapsed="false">
      <c r="A714" s="2" t="s">
        <v>1844</v>
      </c>
      <c r="B714" s="3" t="n">
        <v>104.91</v>
      </c>
    </row>
    <row r="715" customFormat="false" ht="12.8" hidden="false" customHeight="false" outlineLevel="0" collapsed="false">
      <c r="A715" s="2" t="s">
        <v>1845</v>
      </c>
      <c r="B715" s="3" t="n">
        <v>104.91</v>
      </c>
    </row>
    <row r="716" customFormat="false" ht="12.8" hidden="false" customHeight="false" outlineLevel="0" collapsed="false">
      <c r="A716" s="2" t="s">
        <v>1846</v>
      </c>
      <c r="B716" s="3" t="n">
        <v>104.91</v>
      </c>
    </row>
    <row r="717" customFormat="false" ht="12.8" hidden="false" customHeight="false" outlineLevel="0" collapsed="false">
      <c r="A717" s="2" t="s">
        <v>1847</v>
      </c>
      <c r="B717" s="3" t="n">
        <v>104.91</v>
      </c>
    </row>
    <row r="718" customFormat="false" ht="12.8" hidden="false" customHeight="false" outlineLevel="0" collapsed="false">
      <c r="A718" s="2" t="s">
        <v>1848</v>
      </c>
      <c r="B718" s="3" t="n">
        <v>104.91</v>
      </c>
    </row>
    <row r="719" customFormat="false" ht="12.8" hidden="false" customHeight="false" outlineLevel="0" collapsed="false">
      <c r="A719" s="2" t="s">
        <v>1849</v>
      </c>
      <c r="B719" s="3" t="n">
        <v>104.91</v>
      </c>
    </row>
    <row r="720" customFormat="false" ht="12.8" hidden="false" customHeight="false" outlineLevel="0" collapsed="false">
      <c r="A720" s="2" t="s">
        <v>1850</v>
      </c>
      <c r="B720" s="3" t="n">
        <v>104.91</v>
      </c>
    </row>
    <row r="721" customFormat="false" ht="12.8" hidden="false" customHeight="false" outlineLevel="0" collapsed="false">
      <c r="A721" s="2" t="s">
        <v>1851</v>
      </c>
      <c r="B721" s="3" t="n">
        <v>104.82</v>
      </c>
    </row>
    <row r="722" customFormat="false" ht="12.8" hidden="false" customHeight="false" outlineLevel="0" collapsed="false">
      <c r="A722" s="2" t="s">
        <v>1852</v>
      </c>
      <c r="B722" s="3" t="n">
        <v>104.82</v>
      </c>
    </row>
    <row r="723" customFormat="false" ht="12.8" hidden="false" customHeight="false" outlineLevel="0" collapsed="false">
      <c r="A723" s="2" t="s">
        <v>1853</v>
      </c>
      <c r="B723" s="3" t="n">
        <v>104.8</v>
      </c>
    </row>
    <row r="724" customFormat="false" ht="12.8" hidden="false" customHeight="false" outlineLevel="0" collapsed="false">
      <c r="A724" s="2" t="s">
        <v>1854</v>
      </c>
      <c r="B724" s="3" t="n">
        <v>104.77</v>
      </c>
    </row>
    <row r="725" customFormat="false" ht="12.8" hidden="false" customHeight="false" outlineLevel="0" collapsed="false">
      <c r="A725" s="2" t="s">
        <v>1855</v>
      </c>
      <c r="B725" s="3" t="n">
        <v>104.68</v>
      </c>
    </row>
    <row r="726" customFormat="false" ht="12.8" hidden="false" customHeight="false" outlineLevel="0" collapsed="false">
      <c r="A726" s="2" t="s">
        <v>1856</v>
      </c>
      <c r="B726" s="3" t="n">
        <v>104.62</v>
      </c>
    </row>
    <row r="727" customFormat="false" ht="12.8" hidden="false" customHeight="false" outlineLevel="0" collapsed="false">
      <c r="A727" s="2" t="s">
        <v>1857</v>
      </c>
      <c r="B727" s="3" t="n">
        <v>104.62</v>
      </c>
    </row>
    <row r="728" customFormat="false" ht="12.8" hidden="false" customHeight="false" outlineLevel="0" collapsed="false">
      <c r="A728" s="2" t="s">
        <v>1858</v>
      </c>
      <c r="B728" s="3" t="n">
        <v>104.62</v>
      </c>
    </row>
    <row r="729" customFormat="false" ht="12.8" hidden="false" customHeight="false" outlineLevel="0" collapsed="false">
      <c r="A729" s="2" t="s">
        <v>1859</v>
      </c>
      <c r="B729" s="3" t="n">
        <v>104.62</v>
      </c>
    </row>
    <row r="730" customFormat="false" ht="12.8" hidden="false" customHeight="false" outlineLevel="0" collapsed="false">
      <c r="A730" s="2" t="s">
        <v>1860</v>
      </c>
      <c r="B730" s="3" t="n">
        <v>104.5</v>
      </c>
    </row>
    <row r="731" customFormat="false" ht="12.8" hidden="false" customHeight="false" outlineLevel="0" collapsed="false">
      <c r="A731" s="2" t="s">
        <v>1861</v>
      </c>
      <c r="B731" s="3" t="n">
        <v>104.22</v>
      </c>
    </row>
    <row r="732" customFormat="false" ht="12.8" hidden="false" customHeight="false" outlineLevel="0" collapsed="false">
      <c r="A732" s="2" t="s">
        <v>1862</v>
      </c>
      <c r="B732" s="3" t="n">
        <v>104.21</v>
      </c>
    </row>
    <row r="733" customFormat="false" ht="12.8" hidden="false" customHeight="false" outlineLevel="0" collapsed="false">
      <c r="A733" s="2" t="s">
        <v>1863</v>
      </c>
      <c r="B733" s="3" t="n">
        <v>104.21</v>
      </c>
    </row>
    <row r="734" customFormat="false" ht="12.8" hidden="false" customHeight="false" outlineLevel="0" collapsed="false">
      <c r="A734" s="2" t="s">
        <v>1864</v>
      </c>
      <c r="B734" s="3" t="n">
        <v>104.21</v>
      </c>
    </row>
    <row r="735" customFormat="false" ht="12.8" hidden="false" customHeight="false" outlineLevel="0" collapsed="false">
      <c r="A735" s="2" t="s">
        <v>1865</v>
      </c>
      <c r="B735" s="3" t="n">
        <v>104.53</v>
      </c>
    </row>
    <row r="736" customFormat="false" ht="12.8" hidden="false" customHeight="false" outlineLevel="0" collapsed="false">
      <c r="A736" s="2" t="s">
        <v>1866</v>
      </c>
      <c r="B736" s="3" t="n">
        <v>104.53</v>
      </c>
    </row>
    <row r="737" customFormat="false" ht="12.8" hidden="false" customHeight="false" outlineLevel="0" collapsed="false">
      <c r="A737" s="2" t="s">
        <v>1867</v>
      </c>
      <c r="B737" s="3" t="n">
        <v>104.72</v>
      </c>
    </row>
    <row r="738" customFormat="false" ht="12.8" hidden="false" customHeight="false" outlineLevel="0" collapsed="false">
      <c r="A738" s="2" t="s">
        <v>1868</v>
      </c>
      <c r="B738" s="3" t="n">
        <v>104.72</v>
      </c>
    </row>
    <row r="739" customFormat="false" ht="12.8" hidden="false" customHeight="false" outlineLevel="0" collapsed="false">
      <c r="A739" s="2" t="s">
        <v>1869</v>
      </c>
      <c r="B739" s="3" t="n">
        <v>104.75</v>
      </c>
    </row>
    <row r="740" customFormat="false" ht="12.8" hidden="false" customHeight="false" outlineLevel="0" collapsed="false">
      <c r="A740" s="2" t="s">
        <v>1870</v>
      </c>
      <c r="B740" s="3" t="n">
        <v>104.48</v>
      </c>
    </row>
    <row r="741" customFormat="false" ht="12.8" hidden="false" customHeight="false" outlineLevel="0" collapsed="false">
      <c r="A741" s="2" t="s">
        <v>1871</v>
      </c>
      <c r="B741" s="3" t="n">
        <v>104.48</v>
      </c>
    </row>
    <row r="742" customFormat="false" ht="12.8" hidden="false" customHeight="false" outlineLevel="0" collapsed="false">
      <c r="A742" s="2" t="s">
        <v>1872</v>
      </c>
      <c r="B742" s="3" t="n">
        <v>104.48</v>
      </c>
    </row>
    <row r="743" customFormat="false" ht="12.8" hidden="false" customHeight="false" outlineLevel="0" collapsed="false">
      <c r="A743" s="2" t="s">
        <v>1873</v>
      </c>
      <c r="B743" s="3" t="n">
        <v>104.58</v>
      </c>
    </row>
    <row r="744" customFormat="false" ht="12.8" hidden="false" customHeight="false" outlineLevel="0" collapsed="false">
      <c r="A744" s="2" t="s">
        <v>1874</v>
      </c>
      <c r="B744" s="3" t="n">
        <v>104.58</v>
      </c>
    </row>
    <row r="745" customFormat="false" ht="12.8" hidden="false" customHeight="false" outlineLevel="0" collapsed="false">
      <c r="A745" s="2" t="s">
        <v>1875</v>
      </c>
      <c r="B745" s="3" t="n">
        <v>104.58</v>
      </c>
    </row>
    <row r="746" customFormat="false" ht="12.8" hidden="false" customHeight="false" outlineLevel="0" collapsed="false">
      <c r="A746" s="2" t="s">
        <v>1876</v>
      </c>
      <c r="B746" s="3" t="n">
        <v>104.68</v>
      </c>
    </row>
    <row r="747" customFormat="false" ht="12.8" hidden="false" customHeight="false" outlineLevel="0" collapsed="false">
      <c r="A747" s="2" t="s">
        <v>1877</v>
      </c>
      <c r="B747" s="3" t="n">
        <v>104.68</v>
      </c>
    </row>
    <row r="748" customFormat="false" ht="12.8" hidden="false" customHeight="false" outlineLevel="0" collapsed="false">
      <c r="A748" s="2" t="s">
        <v>1878</v>
      </c>
      <c r="B748" s="3" t="n">
        <v>104.57</v>
      </c>
    </row>
    <row r="749" customFormat="false" ht="12.8" hidden="false" customHeight="false" outlineLevel="0" collapsed="false">
      <c r="A749" s="2" t="s">
        <v>1879</v>
      </c>
      <c r="B749" s="3" t="n">
        <v>104.57</v>
      </c>
    </row>
    <row r="750" customFormat="false" ht="12.8" hidden="false" customHeight="false" outlineLevel="0" collapsed="false">
      <c r="A750" s="2" t="s">
        <v>1880</v>
      </c>
      <c r="B750" s="3" t="n">
        <v>104.57</v>
      </c>
    </row>
    <row r="751" customFormat="false" ht="12.8" hidden="false" customHeight="false" outlineLevel="0" collapsed="false">
      <c r="A751" s="2" t="s">
        <v>1881</v>
      </c>
      <c r="B751" s="3" t="n">
        <v>104.79</v>
      </c>
    </row>
    <row r="752" customFormat="false" ht="12.8" hidden="false" customHeight="false" outlineLevel="0" collapsed="false">
      <c r="A752" s="2" t="s">
        <v>1882</v>
      </c>
      <c r="B752" s="3" t="n">
        <v>105.4</v>
      </c>
    </row>
    <row r="753" customFormat="false" ht="12.8" hidden="false" customHeight="false" outlineLevel="0" collapsed="false">
      <c r="A753" s="2" t="s">
        <v>1883</v>
      </c>
      <c r="B753" s="3" t="n">
        <v>105.4</v>
      </c>
    </row>
    <row r="754" customFormat="false" ht="12.8" hidden="false" customHeight="false" outlineLevel="0" collapsed="false">
      <c r="A754" s="2" t="s">
        <v>1884</v>
      </c>
      <c r="B754" s="3" t="n">
        <v>105.3</v>
      </c>
    </row>
    <row r="755" customFormat="false" ht="12.8" hidden="false" customHeight="false" outlineLevel="0" collapsed="false">
      <c r="A755" s="2" t="s">
        <v>1885</v>
      </c>
      <c r="B755" s="3" t="n">
        <v>105.28</v>
      </c>
    </row>
    <row r="756" customFormat="false" ht="12.8" hidden="false" customHeight="false" outlineLevel="0" collapsed="false">
      <c r="A756" s="2" t="s">
        <v>1886</v>
      </c>
      <c r="B756" s="3" t="n">
        <v>105.13</v>
      </c>
    </row>
    <row r="757" customFormat="false" ht="12.8" hidden="false" customHeight="false" outlineLevel="0" collapsed="false">
      <c r="A757" s="2" t="s">
        <v>1887</v>
      </c>
      <c r="B757" s="3" t="n">
        <v>105.84</v>
      </c>
    </row>
    <row r="758" customFormat="false" ht="12.8" hidden="false" customHeight="false" outlineLevel="0" collapsed="false">
      <c r="A758" s="2" t="s">
        <v>1888</v>
      </c>
      <c r="B758" s="3" t="n">
        <v>106.09</v>
      </c>
    </row>
    <row r="759" customFormat="false" ht="12.8" hidden="false" customHeight="false" outlineLevel="0" collapsed="false">
      <c r="A759" s="2" t="s">
        <v>1889</v>
      </c>
      <c r="B759" s="3" t="n">
        <v>106.09</v>
      </c>
    </row>
    <row r="760" customFormat="false" ht="12.8" hidden="false" customHeight="false" outlineLevel="0" collapsed="false">
      <c r="A760" s="2" t="s">
        <v>1890</v>
      </c>
      <c r="B760" s="3" t="n">
        <v>106.38</v>
      </c>
    </row>
    <row r="761" customFormat="false" ht="12.8" hidden="false" customHeight="false" outlineLevel="0" collapsed="false">
      <c r="A761" s="2" t="s">
        <v>1891</v>
      </c>
      <c r="B761" s="3" t="n">
        <v>106.59</v>
      </c>
    </row>
    <row r="762" customFormat="false" ht="12.8" hidden="false" customHeight="false" outlineLevel="0" collapsed="false">
      <c r="A762" s="2" t="s">
        <v>1892</v>
      </c>
      <c r="B762" s="3" t="n">
        <v>106.59</v>
      </c>
    </row>
    <row r="763" customFormat="false" ht="12.8" hidden="false" customHeight="false" outlineLevel="0" collapsed="false">
      <c r="A763" s="2" t="s">
        <v>1893</v>
      </c>
      <c r="B763" s="3" t="n">
        <v>106.59</v>
      </c>
    </row>
    <row r="764" customFormat="false" ht="12.8" hidden="false" customHeight="false" outlineLevel="0" collapsed="false">
      <c r="A764" s="2" t="s">
        <v>1894</v>
      </c>
      <c r="B764" s="3" t="n">
        <v>106.88</v>
      </c>
    </row>
    <row r="765" customFormat="false" ht="12.8" hidden="false" customHeight="false" outlineLevel="0" collapsed="false">
      <c r="A765" s="2" t="s">
        <v>1895</v>
      </c>
      <c r="B765" s="3" t="n">
        <v>106.99</v>
      </c>
    </row>
    <row r="766" customFormat="false" ht="12.8" hidden="false" customHeight="false" outlineLevel="0" collapsed="false">
      <c r="A766" s="2" t="s">
        <v>1896</v>
      </c>
      <c r="B766" s="3" t="n">
        <v>106.99</v>
      </c>
    </row>
    <row r="767" customFormat="false" ht="12.8" hidden="false" customHeight="false" outlineLevel="0" collapsed="false">
      <c r="A767" s="2" t="s">
        <v>1897</v>
      </c>
      <c r="B767" s="3" t="n">
        <v>106.99</v>
      </c>
    </row>
    <row r="768" customFormat="false" ht="12.8" hidden="false" customHeight="false" outlineLevel="0" collapsed="false">
      <c r="A768" s="2" t="s">
        <v>1898</v>
      </c>
      <c r="B768" s="3" t="n">
        <v>106.99</v>
      </c>
    </row>
    <row r="769" customFormat="false" ht="12.8" hidden="false" customHeight="false" outlineLevel="0" collapsed="false">
      <c r="A769" s="2" t="s">
        <v>1899</v>
      </c>
      <c r="B769" s="3" t="n">
        <v>106.99</v>
      </c>
    </row>
    <row r="770" customFormat="false" ht="12.8" hidden="false" customHeight="false" outlineLevel="0" collapsed="false">
      <c r="A770" s="2" t="s">
        <v>1900</v>
      </c>
      <c r="B770" s="3" t="n">
        <v>106.99</v>
      </c>
    </row>
    <row r="771" customFormat="false" ht="12.8" hidden="false" customHeight="false" outlineLevel="0" collapsed="false">
      <c r="A771" s="2" t="s">
        <v>1901</v>
      </c>
      <c r="B771" s="3" t="n">
        <v>106.99</v>
      </c>
    </row>
    <row r="772" customFormat="false" ht="12.8" hidden="false" customHeight="false" outlineLevel="0" collapsed="false">
      <c r="A772" s="2" t="s">
        <v>1902</v>
      </c>
      <c r="B772" s="3" t="n">
        <v>106.99</v>
      </c>
    </row>
    <row r="773" customFormat="false" ht="12.8" hidden="false" customHeight="false" outlineLevel="0" collapsed="false">
      <c r="A773" s="2" t="s">
        <v>1903</v>
      </c>
      <c r="B773" s="3" t="n">
        <v>106.99</v>
      </c>
    </row>
    <row r="774" customFormat="false" ht="12.8" hidden="false" customHeight="false" outlineLevel="0" collapsed="false">
      <c r="A774" s="2" t="s">
        <v>1904</v>
      </c>
      <c r="B774" s="3" t="n">
        <v>106.99</v>
      </c>
    </row>
    <row r="775" customFormat="false" ht="12.8" hidden="false" customHeight="false" outlineLevel="0" collapsed="false">
      <c r="A775" s="2" t="s">
        <v>1905</v>
      </c>
      <c r="B775" s="3" t="n">
        <v>106.99</v>
      </c>
    </row>
    <row r="776" customFormat="false" ht="12.8" hidden="false" customHeight="false" outlineLevel="0" collapsed="false">
      <c r="A776" s="2" t="s">
        <v>1906</v>
      </c>
      <c r="B776" s="3" t="n">
        <v>106.99</v>
      </c>
    </row>
    <row r="777" customFormat="false" ht="12.8" hidden="false" customHeight="false" outlineLevel="0" collapsed="false">
      <c r="A777" s="2" t="s">
        <v>1907</v>
      </c>
      <c r="B777" s="3" t="n">
        <v>106.99</v>
      </c>
    </row>
    <row r="778" customFormat="false" ht="12.8" hidden="false" customHeight="false" outlineLevel="0" collapsed="false">
      <c r="A778" s="2" t="s">
        <v>1908</v>
      </c>
      <c r="B778" s="3" t="n">
        <v>107.03</v>
      </c>
    </row>
    <row r="779" customFormat="false" ht="12.8" hidden="false" customHeight="false" outlineLevel="0" collapsed="false">
      <c r="A779" s="2" t="s">
        <v>1909</v>
      </c>
      <c r="B779" s="3" t="n">
        <v>107.03</v>
      </c>
    </row>
    <row r="780" customFormat="false" ht="12.8" hidden="false" customHeight="false" outlineLevel="0" collapsed="false">
      <c r="A780" s="2" t="s">
        <v>1910</v>
      </c>
      <c r="B780" s="3" t="n">
        <v>107.03</v>
      </c>
    </row>
    <row r="781" customFormat="false" ht="12.8" hidden="false" customHeight="false" outlineLevel="0" collapsed="false">
      <c r="A781" s="2" t="s">
        <v>1911</v>
      </c>
      <c r="B781" s="3" t="n">
        <v>107.03</v>
      </c>
    </row>
    <row r="782" customFormat="false" ht="12.8" hidden="false" customHeight="false" outlineLevel="0" collapsed="false">
      <c r="A782" s="2" t="s">
        <v>1912</v>
      </c>
      <c r="B782" s="3" t="n">
        <v>107.03</v>
      </c>
    </row>
    <row r="783" customFormat="false" ht="12.8" hidden="false" customHeight="false" outlineLevel="0" collapsed="false">
      <c r="A783" s="2" t="s">
        <v>1913</v>
      </c>
      <c r="B783" s="3" t="n">
        <v>107.03</v>
      </c>
    </row>
    <row r="784" customFormat="false" ht="12.8" hidden="false" customHeight="false" outlineLevel="0" collapsed="false">
      <c r="A784" s="2" t="s">
        <v>1914</v>
      </c>
      <c r="B784" s="3" t="n">
        <v>107.03</v>
      </c>
    </row>
    <row r="785" customFormat="false" ht="12.8" hidden="false" customHeight="false" outlineLevel="0" collapsed="false">
      <c r="A785" s="2" t="s">
        <v>1915</v>
      </c>
      <c r="B785" s="3" t="n">
        <v>107.03</v>
      </c>
    </row>
    <row r="786" customFormat="false" ht="12.8" hidden="false" customHeight="false" outlineLevel="0" collapsed="false">
      <c r="A786" s="2" t="s">
        <v>1916</v>
      </c>
      <c r="B786" s="3" t="n">
        <v>107.03</v>
      </c>
    </row>
    <row r="787" customFormat="false" ht="12.8" hidden="false" customHeight="false" outlineLevel="0" collapsed="false">
      <c r="A787" s="2" t="s">
        <v>1917</v>
      </c>
      <c r="B787" s="3" t="n">
        <v>107.03</v>
      </c>
    </row>
    <row r="788" customFormat="false" ht="12.8" hidden="false" customHeight="false" outlineLevel="0" collapsed="false">
      <c r="A788" s="2" t="s">
        <v>1918</v>
      </c>
      <c r="B788" s="3" t="n">
        <v>107.03</v>
      </c>
    </row>
    <row r="789" customFormat="false" ht="12.8" hidden="false" customHeight="false" outlineLevel="0" collapsed="false">
      <c r="A789" s="2" t="s">
        <v>1919</v>
      </c>
      <c r="B789" s="3" t="n">
        <v>107.03</v>
      </c>
    </row>
    <row r="790" customFormat="false" ht="12.8" hidden="false" customHeight="false" outlineLevel="0" collapsed="false">
      <c r="A790" s="2" t="s">
        <v>1920</v>
      </c>
      <c r="B790" s="3" t="n">
        <v>107.18</v>
      </c>
    </row>
    <row r="791" customFormat="false" ht="12.8" hidden="false" customHeight="false" outlineLevel="0" collapsed="false">
      <c r="A791" s="2" t="s">
        <v>1921</v>
      </c>
      <c r="B791" s="3" t="n">
        <v>107.27</v>
      </c>
    </row>
    <row r="792" customFormat="false" ht="12.8" hidden="false" customHeight="false" outlineLevel="0" collapsed="false">
      <c r="A792" s="2" t="s">
        <v>1922</v>
      </c>
      <c r="B792" s="3" t="n">
        <v>107.37</v>
      </c>
    </row>
    <row r="793" customFormat="false" ht="12.8" hidden="false" customHeight="false" outlineLevel="0" collapsed="false">
      <c r="A793" s="2" t="s">
        <v>1923</v>
      </c>
      <c r="B793" s="3" t="n">
        <v>107.37</v>
      </c>
    </row>
    <row r="794" customFormat="false" ht="12.8" hidden="false" customHeight="false" outlineLevel="0" collapsed="false">
      <c r="A794" s="2" t="s">
        <v>1924</v>
      </c>
      <c r="B794" s="3" t="n">
        <v>107.37</v>
      </c>
    </row>
    <row r="795" customFormat="false" ht="12.8" hidden="false" customHeight="false" outlineLevel="0" collapsed="false">
      <c r="A795" s="2" t="s">
        <v>1925</v>
      </c>
      <c r="B795" s="3" t="n">
        <v>107.33</v>
      </c>
    </row>
    <row r="796" customFormat="false" ht="12.8" hidden="false" customHeight="false" outlineLevel="0" collapsed="false">
      <c r="A796" s="2" t="s">
        <v>1926</v>
      </c>
      <c r="B796" s="3" t="n">
        <v>107.24</v>
      </c>
    </row>
    <row r="797" customFormat="false" ht="12.8" hidden="false" customHeight="false" outlineLevel="0" collapsed="false">
      <c r="A797" s="2" t="s">
        <v>1927</v>
      </c>
      <c r="B797" s="3" t="n">
        <v>107.24</v>
      </c>
    </row>
    <row r="798" customFormat="false" ht="12.8" hidden="false" customHeight="false" outlineLevel="0" collapsed="false">
      <c r="A798" s="2" t="s">
        <v>1928</v>
      </c>
      <c r="B798" s="3" t="n">
        <v>107.24</v>
      </c>
    </row>
    <row r="799" customFormat="false" ht="12.8" hidden="false" customHeight="false" outlineLevel="0" collapsed="false">
      <c r="A799" s="2" t="s">
        <v>1929</v>
      </c>
      <c r="B799" s="3" t="n">
        <v>107.24</v>
      </c>
    </row>
    <row r="800" customFormat="false" ht="12.8" hidden="false" customHeight="false" outlineLevel="0" collapsed="false">
      <c r="A800" s="2" t="s">
        <v>1930</v>
      </c>
      <c r="B800" s="3" t="n">
        <v>107.24</v>
      </c>
    </row>
    <row r="801" customFormat="false" ht="12.8" hidden="false" customHeight="false" outlineLevel="0" collapsed="false">
      <c r="A801" s="2" t="s">
        <v>1931</v>
      </c>
      <c r="B801" s="3" t="n">
        <v>107.24</v>
      </c>
    </row>
    <row r="802" customFormat="false" ht="12.8" hidden="false" customHeight="false" outlineLevel="0" collapsed="false">
      <c r="A802" s="2" t="s">
        <v>1932</v>
      </c>
      <c r="B802" s="3" t="n">
        <v>107.24</v>
      </c>
    </row>
    <row r="803" customFormat="false" ht="12.8" hidden="false" customHeight="false" outlineLevel="0" collapsed="false">
      <c r="A803" s="2" t="s">
        <v>1933</v>
      </c>
      <c r="B803" s="3" t="n">
        <v>107.24</v>
      </c>
    </row>
    <row r="804" customFormat="false" ht="12.8" hidden="false" customHeight="false" outlineLevel="0" collapsed="false">
      <c r="A804" s="2" t="s">
        <v>1934</v>
      </c>
      <c r="B804" s="3" t="n">
        <v>107.24</v>
      </c>
    </row>
    <row r="805" customFormat="false" ht="12.8" hidden="false" customHeight="false" outlineLevel="0" collapsed="false">
      <c r="A805" s="2" t="s">
        <v>1935</v>
      </c>
      <c r="B805" s="3" t="n">
        <v>107.24</v>
      </c>
    </row>
    <row r="806" customFormat="false" ht="12.8" hidden="false" customHeight="false" outlineLevel="0" collapsed="false">
      <c r="A806" s="2" t="s">
        <v>1936</v>
      </c>
      <c r="B806" s="3" t="n">
        <v>107.24</v>
      </c>
    </row>
    <row r="807" customFormat="false" ht="12.8" hidden="false" customHeight="false" outlineLevel="0" collapsed="false">
      <c r="A807" s="2" t="s">
        <v>1937</v>
      </c>
      <c r="B807" s="3" t="n">
        <v>107.24</v>
      </c>
    </row>
    <row r="808" customFormat="false" ht="12.8" hidden="false" customHeight="false" outlineLevel="0" collapsed="false">
      <c r="A808" s="2" t="s">
        <v>1938</v>
      </c>
      <c r="B808" s="3" t="n">
        <v>107.24</v>
      </c>
    </row>
    <row r="809" customFormat="false" ht="12.8" hidden="false" customHeight="false" outlineLevel="0" collapsed="false">
      <c r="A809" s="2" t="s">
        <v>1939</v>
      </c>
      <c r="B809" s="3" t="n">
        <v>107.24</v>
      </c>
    </row>
    <row r="810" customFormat="false" ht="12.8" hidden="false" customHeight="false" outlineLevel="0" collapsed="false">
      <c r="A810" s="2" t="s">
        <v>1940</v>
      </c>
      <c r="B810" s="3" t="n">
        <v>107.24</v>
      </c>
    </row>
    <row r="811" customFormat="false" ht="12.8" hidden="false" customHeight="false" outlineLevel="0" collapsed="false">
      <c r="A811" s="2" t="s">
        <v>1941</v>
      </c>
      <c r="B811" s="3" t="n">
        <v>107.24</v>
      </c>
    </row>
    <row r="812" customFormat="false" ht="12.8" hidden="false" customHeight="false" outlineLevel="0" collapsed="false">
      <c r="A812" s="2" t="s">
        <v>1942</v>
      </c>
      <c r="B812" s="3" t="n">
        <v>107.24</v>
      </c>
    </row>
    <row r="813" customFormat="false" ht="12.8" hidden="false" customHeight="false" outlineLevel="0" collapsed="false">
      <c r="A813" s="2" t="s">
        <v>1943</v>
      </c>
      <c r="B813" s="3" t="n">
        <v>107.18</v>
      </c>
    </row>
    <row r="814" customFormat="false" ht="12.8" hidden="false" customHeight="false" outlineLevel="0" collapsed="false">
      <c r="A814" s="2" t="s">
        <v>1944</v>
      </c>
      <c r="B814" s="3" t="n">
        <v>107.18</v>
      </c>
    </row>
    <row r="815" customFormat="false" ht="12.8" hidden="false" customHeight="false" outlineLevel="0" collapsed="false">
      <c r="A815" s="2" t="s">
        <v>1945</v>
      </c>
      <c r="B815" s="3" t="n">
        <v>107.18</v>
      </c>
    </row>
    <row r="816" customFormat="false" ht="12.8" hidden="false" customHeight="false" outlineLevel="0" collapsed="false">
      <c r="A816" s="2" t="s">
        <v>1946</v>
      </c>
      <c r="B816" s="3" t="n">
        <v>107.15</v>
      </c>
    </row>
    <row r="817" customFormat="false" ht="12.8" hidden="false" customHeight="false" outlineLevel="0" collapsed="false">
      <c r="A817" s="2" t="s">
        <v>1947</v>
      </c>
      <c r="B817" s="3" t="n">
        <v>107.15</v>
      </c>
    </row>
    <row r="818" customFormat="false" ht="12.8" hidden="false" customHeight="false" outlineLevel="0" collapsed="false">
      <c r="A818" s="2" t="s">
        <v>1948</v>
      </c>
      <c r="B818" s="3" t="n">
        <v>107.15</v>
      </c>
    </row>
    <row r="819" customFormat="false" ht="12.8" hidden="false" customHeight="false" outlineLevel="0" collapsed="false">
      <c r="A819" s="2" t="s">
        <v>1949</v>
      </c>
      <c r="B819" s="3" t="n">
        <v>107.15</v>
      </c>
    </row>
    <row r="820" customFormat="false" ht="12.8" hidden="false" customHeight="false" outlineLevel="0" collapsed="false">
      <c r="A820" s="2" t="s">
        <v>1950</v>
      </c>
      <c r="B820" s="3" t="n">
        <v>107.15</v>
      </c>
    </row>
    <row r="821" customFormat="false" ht="12.8" hidden="false" customHeight="false" outlineLevel="0" collapsed="false">
      <c r="A821" s="2" t="s">
        <v>1951</v>
      </c>
      <c r="B821" s="3" t="n">
        <v>107.15</v>
      </c>
    </row>
    <row r="822" customFormat="false" ht="12.8" hidden="false" customHeight="false" outlineLevel="0" collapsed="false">
      <c r="A822" s="2" t="s">
        <v>1952</v>
      </c>
      <c r="B822" s="3" t="n">
        <v>107.15</v>
      </c>
    </row>
    <row r="823" customFormat="false" ht="12.8" hidden="false" customHeight="false" outlineLevel="0" collapsed="false">
      <c r="A823" s="2" t="s">
        <v>1953</v>
      </c>
      <c r="B823" s="3" t="n">
        <v>107.15</v>
      </c>
    </row>
    <row r="824" customFormat="false" ht="12.8" hidden="false" customHeight="false" outlineLevel="0" collapsed="false">
      <c r="A824" s="2" t="s">
        <v>1954</v>
      </c>
      <c r="B824" s="3" t="n">
        <v>107.15</v>
      </c>
    </row>
    <row r="825" customFormat="false" ht="12.8" hidden="false" customHeight="false" outlineLevel="0" collapsed="false">
      <c r="A825" s="2" t="s">
        <v>1955</v>
      </c>
      <c r="B825" s="3" t="n">
        <v>107.15</v>
      </c>
    </row>
    <row r="826" customFormat="false" ht="12.8" hidden="false" customHeight="false" outlineLevel="0" collapsed="false">
      <c r="A826" s="2" t="s">
        <v>1956</v>
      </c>
      <c r="B826" s="3" t="n">
        <v>107.15</v>
      </c>
    </row>
    <row r="827" customFormat="false" ht="12.8" hidden="false" customHeight="false" outlineLevel="0" collapsed="false">
      <c r="A827" s="2" t="s">
        <v>1957</v>
      </c>
      <c r="B827" s="3" t="n">
        <v>107.15</v>
      </c>
    </row>
    <row r="828" customFormat="false" ht="12.8" hidden="false" customHeight="false" outlineLevel="0" collapsed="false">
      <c r="A828" s="2" t="s">
        <v>1958</v>
      </c>
      <c r="B828" s="3" t="n">
        <v>107.15</v>
      </c>
    </row>
    <row r="829" customFormat="false" ht="12.8" hidden="false" customHeight="false" outlineLevel="0" collapsed="false">
      <c r="A829" s="2" t="s">
        <v>1959</v>
      </c>
      <c r="B829" s="3" t="n">
        <v>107.15</v>
      </c>
    </row>
    <row r="830" customFormat="false" ht="12.8" hidden="false" customHeight="false" outlineLevel="0" collapsed="false">
      <c r="A830" s="2" t="s">
        <v>1960</v>
      </c>
      <c r="B830" s="3" t="n">
        <v>107.15</v>
      </c>
    </row>
    <row r="831" customFormat="false" ht="12.8" hidden="false" customHeight="false" outlineLevel="0" collapsed="false">
      <c r="A831" s="2" t="s">
        <v>1961</v>
      </c>
      <c r="B831" s="3" t="n">
        <v>107.15</v>
      </c>
    </row>
    <row r="832" customFormat="false" ht="12.8" hidden="false" customHeight="false" outlineLevel="0" collapsed="false">
      <c r="A832" s="2" t="s">
        <v>1962</v>
      </c>
      <c r="B832" s="3" t="n">
        <v>107.15</v>
      </c>
    </row>
    <row r="833" customFormat="false" ht="12.8" hidden="false" customHeight="false" outlineLevel="0" collapsed="false">
      <c r="A833" s="2" t="s">
        <v>1963</v>
      </c>
      <c r="B833" s="3" t="n">
        <v>107.05</v>
      </c>
    </row>
    <row r="834" customFormat="false" ht="12.8" hidden="false" customHeight="false" outlineLevel="0" collapsed="false">
      <c r="A834" s="2" t="s">
        <v>1964</v>
      </c>
      <c r="B834" s="3" t="n">
        <v>106.71</v>
      </c>
    </row>
    <row r="835" customFormat="false" ht="12.8" hidden="false" customHeight="false" outlineLevel="0" collapsed="false">
      <c r="A835" s="2" t="s">
        <v>1965</v>
      </c>
      <c r="B835" s="3" t="n">
        <v>106.71</v>
      </c>
    </row>
    <row r="836" customFormat="false" ht="12.8" hidden="false" customHeight="false" outlineLevel="0" collapsed="false">
      <c r="A836" s="2" t="s">
        <v>1966</v>
      </c>
      <c r="B836" s="3" t="n">
        <v>107.09</v>
      </c>
    </row>
    <row r="837" customFormat="false" ht="12.8" hidden="false" customHeight="false" outlineLevel="0" collapsed="false">
      <c r="A837" s="2" t="s">
        <v>1967</v>
      </c>
      <c r="B837" s="3" t="n">
        <v>107.12</v>
      </c>
    </row>
    <row r="838" customFormat="false" ht="12.8" hidden="false" customHeight="false" outlineLevel="0" collapsed="false">
      <c r="A838" s="2" t="s">
        <v>1968</v>
      </c>
      <c r="B838" s="3" t="n">
        <v>107.4</v>
      </c>
    </row>
    <row r="839" customFormat="false" ht="12.8" hidden="false" customHeight="false" outlineLevel="0" collapsed="false">
      <c r="A839" s="2" t="s">
        <v>1969</v>
      </c>
      <c r="B839" s="3" t="n">
        <v>107.4</v>
      </c>
    </row>
    <row r="840" customFormat="false" ht="12.8" hidden="false" customHeight="false" outlineLevel="0" collapsed="false">
      <c r="A840" s="2" t="s">
        <v>1970</v>
      </c>
      <c r="B840" s="3" t="n">
        <v>107.4</v>
      </c>
    </row>
    <row r="841" customFormat="false" ht="12.8" hidden="false" customHeight="false" outlineLevel="0" collapsed="false">
      <c r="A841" s="2" t="s">
        <v>1971</v>
      </c>
      <c r="B841" s="3" t="n">
        <v>107.4</v>
      </c>
    </row>
    <row r="842" customFormat="false" ht="12.8" hidden="false" customHeight="false" outlineLevel="0" collapsed="false">
      <c r="A842" s="2" t="s">
        <v>1972</v>
      </c>
      <c r="B842" s="3" t="n">
        <v>107.4</v>
      </c>
    </row>
    <row r="843" customFormat="false" ht="12.8" hidden="false" customHeight="false" outlineLevel="0" collapsed="false">
      <c r="A843" s="2" t="s">
        <v>1973</v>
      </c>
      <c r="B843" s="3" t="n">
        <v>107.4</v>
      </c>
    </row>
    <row r="844" customFormat="false" ht="12.8" hidden="false" customHeight="false" outlineLevel="0" collapsed="false">
      <c r="A844" s="2" t="s">
        <v>1974</v>
      </c>
      <c r="B844" s="3" t="n">
        <v>107.4</v>
      </c>
    </row>
    <row r="845" customFormat="false" ht="12.8" hidden="false" customHeight="false" outlineLevel="0" collapsed="false">
      <c r="A845" s="2" t="s">
        <v>1975</v>
      </c>
      <c r="B845" s="3" t="n">
        <v>107.4</v>
      </c>
    </row>
    <row r="846" customFormat="false" ht="12.8" hidden="false" customHeight="false" outlineLevel="0" collapsed="false">
      <c r="A846" s="2" t="s">
        <v>1976</v>
      </c>
      <c r="B846" s="3" t="n">
        <v>107.4</v>
      </c>
    </row>
    <row r="847" customFormat="false" ht="12.8" hidden="false" customHeight="false" outlineLevel="0" collapsed="false">
      <c r="A847" s="2" t="s">
        <v>1977</v>
      </c>
      <c r="B847" s="3" t="n">
        <v>107.4</v>
      </c>
    </row>
    <row r="848" customFormat="false" ht="12.8" hidden="false" customHeight="false" outlineLevel="0" collapsed="false">
      <c r="A848" s="2" t="s">
        <v>1978</v>
      </c>
      <c r="B848" s="3" t="n">
        <v>107.4</v>
      </c>
    </row>
    <row r="849" customFormat="false" ht="12.8" hidden="false" customHeight="false" outlineLevel="0" collapsed="false">
      <c r="A849" s="2" t="s">
        <v>1979</v>
      </c>
      <c r="B849" s="3" t="n">
        <v>107.4</v>
      </c>
    </row>
    <row r="850" customFormat="false" ht="12.8" hidden="false" customHeight="false" outlineLevel="0" collapsed="false">
      <c r="A850" s="2" t="s">
        <v>1980</v>
      </c>
      <c r="B850" s="3" t="n">
        <v>107.4</v>
      </c>
    </row>
    <row r="851" customFormat="false" ht="12.8" hidden="false" customHeight="false" outlineLevel="0" collapsed="false">
      <c r="A851" s="2" t="s">
        <v>1981</v>
      </c>
      <c r="B851" s="3" t="n">
        <v>107.4</v>
      </c>
    </row>
    <row r="852" customFormat="false" ht="12.8" hidden="false" customHeight="false" outlineLevel="0" collapsed="false">
      <c r="A852" s="2" t="s">
        <v>1982</v>
      </c>
      <c r="B852" s="3" t="n">
        <v>107.4</v>
      </c>
    </row>
    <row r="853" customFormat="false" ht="12.8" hidden="false" customHeight="false" outlineLevel="0" collapsed="false">
      <c r="A853" s="2" t="s">
        <v>1983</v>
      </c>
      <c r="B853" s="3" t="n">
        <v>107.4</v>
      </c>
    </row>
    <row r="854" customFormat="false" ht="12.8" hidden="false" customHeight="false" outlineLevel="0" collapsed="false">
      <c r="A854" s="2" t="s">
        <v>1984</v>
      </c>
      <c r="B854" s="3" t="n">
        <v>107.4</v>
      </c>
    </row>
    <row r="855" customFormat="false" ht="12.8" hidden="false" customHeight="false" outlineLevel="0" collapsed="false">
      <c r="A855" s="2" t="s">
        <v>1985</v>
      </c>
      <c r="B855" s="3" t="n">
        <v>107.42</v>
      </c>
    </row>
    <row r="856" customFormat="false" ht="12.8" hidden="false" customHeight="false" outlineLevel="0" collapsed="false">
      <c r="A856" s="2" t="s">
        <v>1986</v>
      </c>
      <c r="B856" s="3" t="n">
        <v>107.57</v>
      </c>
    </row>
    <row r="857" customFormat="false" ht="12.8" hidden="false" customHeight="false" outlineLevel="0" collapsed="false">
      <c r="A857" s="2" t="s">
        <v>1987</v>
      </c>
      <c r="B857" s="3" t="n">
        <v>107.57</v>
      </c>
    </row>
    <row r="858" customFormat="false" ht="12.8" hidden="false" customHeight="false" outlineLevel="0" collapsed="false">
      <c r="A858" s="2" t="s">
        <v>1988</v>
      </c>
      <c r="B858" s="3" t="n">
        <v>107.57</v>
      </c>
    </row>
    <row r="859" customFormat="false" ht="12.8" hidden="false" customHeight="false" outlineLevel="0" collapsed="false">
      <c r="A859" s="2" t="s">
        <v>1989</v>
      </c>
      <c r="B859" s="3" t="n">
        <v>107.68</v>
      </c>
    </row>
    <row r="860" customFormat="false" ht="12.8" hidden="false" customHeight="false" outlineLevel="0" collapsed="false">
      <c r="A860" s="2" t="s">
        <v>1990</v>
      </c>
      <c r="B860" s="3" t="n">
        <v>107.68</v>
      </c>
    </row>
    <row r="861" customFormat="false" ht="12.8" hidden="false" customHeight="false" outlineLevel="0" collapsed="false">
      <c r="A861" s="2" t="s">
        <v>1991</v>
      </c>
      <c r="B861" s="3" t="n">
        <v>107.68</v>
      </c>
    </row>
    <row r="862" customFormat="false" ht="12.8" hidden="false" customHeight="false" outlineLevel="0" collapsed="false">
      <c r="A862" s="2" t="s">
        <v>1992</v>
      </c>
      <c r="B862" s="3" t="n">
        <v>107.68</v>
      </c>
    </row>
    <row r="863" customFormat="false" ht="12.8" hidden="false" customHeight="false" outlineLevel="0" collapsed="false">
      <c r="A863" s="2" t="s">
        <v>1993</v>
      </c>
      <c r="B863" s="3" t="n">
        <v>107.76</v>
      </c>
    </row>
    <row r="864" customFormat="false" ht="12.8" hidden="false" customHeight="false" outlineLevel="0" collapsed="false">
      <c r="A864" s="2" t="s">
        <v>1994</v>
      </c>
      <c r="B864" s="3" t="n">
        <v>107.95</v>
      </c>
    </row>
    <row r="865" customFormat="false" ht="12.8" hidden="false" customHeight="false" outlineLevel="0" collapsed="false">
      <c r="A865" s="2" t="s">
        <v>1995</v>
      </c>
      <c r="B865" s="3" t="n">
        <v>107.96</v>
      </c>
    </row>
    <row r="866" customFormat="false" ht="12.8" hidden="false" customHeight="false" outlineLevel="0" collapsed="false">
      <c r="A866" s="2" t="s">
        <v>1996</v>
      </c>
      <c r="B866" s="3" t="n">
        <v>108.05</v>
      </c>
    </row>
    <row r="867" customFormat="false" ht="12.8" hidden="false" customHeight="false" outlineLevel="0" collapsed="false">
      <c r="A867" s="2" t="s">
        <v>1997</v>
      </c>
      <c r="B867" s="3" t="n">
        <v>108.05</v>
      </c>
    </row>
    <row r="868" customFormat="false" ht="12.8" hidden="false" customHeight="false" outlineLevel="0" collapsed="false">
      <c r="A868" s="2" t="s">
        <v>1998</v>
      </c>
      <c r="B868" s="3" t="n">
        <v>108.05</v>
      </c>
    </row>
    <row r="869" customFormat="false" ht="12.8" hidden="false" customHeight="false" outlineLevel="0" collapsed="false">
      <c r="A869" s="2" t="s">
        <v>1999</v>
      </c>
      <c r="B869" s="3" t="n">
        <v>108.05</v>
      </c>
    </row>
    <row r="870" customFormat="false" ht="12.8" hidden="false" customHeight="false" outlineLevel="0" collapsed="false">
      <c r="A870" s="2" t="s">
        <v>2000</v>
      </c>
      <c r="B870" s="3" t="n">
        <v>108.05</v>
      </c>
    </row>
    <row r="871" customFormat="false" ht="12.8" hidden="false" customHeight="false" outlineLevel="0" collapsed="false">
      <c r="A871" s="2" t="s">
        <v>2001</v>
      </c>
      <c r="B871" s="3" t="n">
        <v>108.05</v>
      </c>
    </row>
    <row r="872" customFormat="false" ht="12.8" hidden="false" customHeight="false" outlineLevel="0" collapsed="false">
      <c r="A872" s="2" t="s">
        <v>2002</v>
      </c>
      <c r="B872" s="3" t="n">
        <v>108.05</v>
      </c>
    </row>
    <row r="873" customFormat="false" ht="12.8" hidden="false" customHeight="false" outlineLevel="0" collapsed="false">
      <c r="A873" s="2" t="s">
        <v>2003</v>
      </c>
      <c r="B873" s="3" t="n">
        <v>108.05</v>
      </c>
    </row>
    <row r="874" customFormat="false" ht="12.8" hidden="false" customHeight="false" outlineLevel="0" collapsed="false">
      <c r="A874" s="2" t="s">
        <v>2004</v>
      </c>
      <c r="B874" s="3" t="n">
        <v>108.16</v>
      </c>
    </row>
    <row r="875" customFormat="false" ht="12.8" hidden="false" customHeight="false" outlineLevel="0" collapsed="false">
      <c r="A875" s="2" t="s">
        <v>2005</v>
      </c>
      <c r="B875" s="3" t="n">
        <v>108.16</v>
      </c>
    </row>
    <row r="876" customFormat="false" ht="12.8" hidden="false" customHeight="false" outlineLevel="0" collapsed="false">
      <c r="A876" s="2" t="s">
        <v>2006</v>
      </c>
      <c r="B876" s="3" t="n">
        <v>108.16</v>
      </c>
    </row>
    <row r="877" customFormat="false" ht="12.8" hidden="false" customHeight="false" outlineLevel="0" collapsed="false">
      <c r="A877" s="2" t="s">
        <v>2007</v>
      </c>
      <c r="B877" s="3" t="n">
        <v>108.16</v>
      </c>
    </row>
    <row r="878" customFormat="false" ht="12.8" hidden="false" customHeight="false" outlineLevel="0" collapsed="false">
      <c r="A878" s="2" t="s">
        <v>2008</v>
      </c>
      <c r="B878" s="3" t="n">
        <v>108.16</v>
      </c>
    </row>
    <row r="879" customFormat="false" ht="12.8" hidden="false" customHeight="false" outlineLevel="0" collapsed="false">
      <c r="A879" s="2" t="s">
        <v>2009</v>
      </c>
      <c r="B879" s="3" t="n">
        <v>108.16</v>
      </c>
    </row>
    <row r="880" customFormat="false" ht="12.8" hidden="false" customHeight="false" outlineLevel="0" collapsed="false">
      <c r="A880" s="2" t="s">
        <v>2010</v>
      </c>
      <c r="B880" s="3" t="n">
        <v>108.16</v>
      </c>
    </row>
    <row r="881" customFormat="false" ht="12.8" hidden="false" customHeight="false" outlineLevel="0" collapsed="false">
      <c r="A881" s="2" t="s">
        <v>2011</v>
      </c>
      <c r="B881" s="3" t="n">
        <v>108.16</v>
      </c>
    </row>
    <row r="882" customFormat="false" ht="12.8" hidden="false" customHeight="false" outlineLevel="0" collapsed="false">
      <c r="A882" s="2" t="s">
        <v>2012</v>
      </c>
      <c r="B882" s="3" t="n">
        <v>108.16</v>
      </c>
    </row>
    <row r="883" customFormat="false" ht="12.8" hidden="false" customHeight="false" outlineLevel="0" collapsed="false">
      <c r="A883" s="2" t="s">
        <v>2013</v>
      </c>
      <c r="B883" s="3" t="n">
        <v>108.16</v>
      </c>
    </row>
    <row r="884" customFormat="false" ht="12.8" hidden="false" customHeight="false" outlineLevel="0" collapsed="false">
      <c r="A884" s="2" t="s">
        <v>2014</v>
      </c>
      <c r="B884" s="3" t="n">
        <v>108.16</v>
      </c>
    </row>
    <row r="885" customFormat="false" ht="12.8" hidden="false" customHeight="false" outlineLevel="0" collapsed="false">
      <c r="A885" s="2" t="s">
        <v>2015</v>
      </c>
      <c r="B885" s="3" t="n">
        <v>108.16</v>
      </c>
    </row>
    <row r="886" customFormat="false" ht="12.8" hidden="false" customHeight="false" outlineLevel="0" collapsed="false">
      <c r="A886" s="2" t="s">
        <v>2016</v>
      </c>
      <c r="B886" s="3" t="n">
        <v>108.16</v>
      </c>
    </row>
    <row r="887" customFormat="false" ht="12.8" hidden="false" customHeight="false" outlineLevel="0" collapsed="false">
      <c r="A887" s="2" t="s">
        <v>2017</v>
      </c>
      <c r="B887" s="3" t="n">
        <v>108.16</v>
      </c>
    </row>
    <row r="888" customFormat="false" ht="12.8" hidden="false" customHeight="false" outlineLevel="0" collapsed="false">
      <c r="A888" s="2" t="s">
        <v>2018</v>
      </c>
      <c r="B888" s="3" t="n">
        <v>108.16</v>
      </c>
    </row>
    <row r="889" customFormat="false" ht="12.8" hidden="false" customHeight="false" outlineLevel="0" collapsed="false">
      <c r="A889" s="2" t="s">
        <v>2019</v>
      </c>
      <c r="B889" s="3" t="n">
        <v>108.16</v>
      </c>
    </row>
    <row r="890" customFormat="false" ht="12.8" hidden="false" customHeight="false" outlineLevel="0" collapsed="false">
      <c r="A890" s="2" t="s">
        <v>2020</v>
      </c>
      <c r="B890" s="3" t="n">
        <v>108.16</v>
      </c>
    </row>
    <row r="891" customFormat="false" ht="12.8" hidden="false" customHeight="false" outlineLevel="0" collapsed="false">
      <c r="A891" s="2" t="s">
        <v>2021</v>
      </c>
      <c r="B891" s="3" t="n">
        <v>108.27</v>
      </c>
    </row>
    <row r="892" customFormat="false" ht="12.8" hidden="false" customHeight="false" outlineLevel="0" collapsed="false">
      <c r="A892" s="2" t="s">
        <v>2022</v>
      </c>
      <c r="B892" s="3" t="n">
        <v>108.27</v>
      </c>
    </row>
    <row r="893" customFormat="false" ht="12.8" hidden="false" customHeight="false" outlineLevel="0" collapsed="false">
      <c r="A893" s="2" t="s">
        <v>2023</v>
      </c>
      <c r="B893" s="3" t="n">
        <v>108.34</v>
      </c>
    </row>
    <row r="894" customFormat="false" ht="12.8" hidden="false" customHeight="false" outlineLevel="0" collapsed="false">
      <c r="A894" s="2" t="s">
        <v>2024</v>
      </c>
      <c r="B894" s="3" t="n">
        <v>108.38</v>
      </c>
    </row>
    <row r="895" customFormat="false" ht="12.8" hidden="false" customHeight="false" outlineLevel="0" collapsed="false">
      <c r="A895" s="2" t="s">
        <v>2025</v>
      </c>
      <c r="B895" s="3" t="n">
        <v>108.51</v>
      </c>
    </row>
    <row r="896" customFormat="false" ht="12.8" hidden="false" customHeight="false" outlineLevel="0" collapsed="false">
      <c r="A896" s="2" t="s">
        <v>2026</v>
      </c>
      <c r="B896" s="3" t="n">
        <v>108.51</v>
      </c>
    </row>
    <row r="897" customFormat="false" ht="12.8" hidden="false" customHeight="false" outlineLevel="0" collapsed="false">
      <c r="A897" s="2" t="s">
        <v>2027</v>
      </c>
      <c r="B897" s="3" t="n">
        <v>108.51</v>
      </c>
    </row>
    <row r="898" customFormat="false" ht="12.8" hidden="false" customHeight="false" outlineLevel="0" collapsed="false">
      <c r="A898" s="2" t="s">
        <v>2028</v>
      </c>
      <c r="B898" s="3" t="n">
        <v>108.51</v>
      </c>
    </row>
    <row r="899" customFormat="false" ht="12.8" hidden="false" customHeight="false" outlineLevel="0" collapsed="false">
      <c r="A899" s="2" t="s">
        <v>2029</v>
      </c>
      <c r="B899" s="3" t="n">
        <v>108.51</v>
      </c>
    </row>
    <row r="900" customFormat="false" ht="12.8" hidden="false" customHeight="false" outlineLevel="0" collapsed="false">
      <c r="A900" s="2" t="s">
        <v>2030</v>
      </c>
      <c r="B900" s="3" t="n">
        <v>108.19</v>
      </c>
    </row>
    <row r="901" customFormat="false" ht="12.8" hidden="false" customHeight="false" outlineLevel="0" collapsed="false">
      <c r="A901" s="2" t="s">
        <v>2031</v>
      </c>
      <c r="B901" s="3" t="n">
        <v>108.08</v>
      </c>
    </row>
    <row r="902" customFormat="false" ht="12.8" hidden="false" customHeight="false" outlineLevel="0" collapsed="false">
      <c r="A902" s="2" t="s">
        <v>2032</v>
      </c>
      <c r="B902" s="3" t="n">
        <v>108.08</v>
      </c>
    </row>
    <row r="903" customFormat="false" ht="12.8" hidden="false" customHeight="false" outlineLevel="0" collapsed="false">
      <c r="A903" s="2" t="s">
        <v>2033</v>
      </c>
      <c r="B903" s="3" t="n">
        <v>108.06</v>
      </c>
    </row>
    <row r="904" customFormat="false" ht="12.8" hidden="false" customHeight="false" outlineLevel="0" collapsed="false">
      <c r="A904" s="2" t="s">
        <v>2034</v>
      </c>
      <c r="B904" s="3" t="n">
        <v>108.06</v>
      </c>
    </row>
    <row r="905" customFormat="false" ht="12.8" hidden="false" customHeight="false" outlineLevel="0" collapsed="false">
      <c r="A905" s="2" t="s">
        <v>2035</v>
      </c>
      <c r="B905" s="3" t="n">
        <v>108.04</v>
      </c>
    </row>
    <row r="906" customFormat="false" ht="12.8" hidden="false" customHeight="false" outlineLevel="0" collapsed="false">
      <c r="A906" s="2" t="s">
        <v>2036</v>
      </c>
      <c r="B906" s="3" t="n">
        <v>108.04</v>
      </c>
    </row>
    <row r="907" customFormat="false" ht="12.8" hidden="false" customHeight="false" outlineLevel="0" collapsed="false">
      <c r="A907" s="2" t="s">
        <v>2037</v>
      </c>
      <c r="B907" s="3" t="n">
        <v>108.04</v>
      </c>
    </row>
    <row r="908" customFormat="false" ht="12.8" hidden="false" customHeight="false" outlineLevel="0" collapsed="false">
      <c r="A908" s="2" t="s">
        <v>2038</v>
      </c>
      <c r="B908" s="3" t="n">
        <v>107.67</v>
      </c>
    </row>
    <row r="909" customFormat="false" ht="12.8" hidden="false" customHeight="false" outlineLevel="0" collapsed="false">
      <c r="A909" s="2" t="s">
        <v>2039</v>
      </c>
      <c r="B909" s="3" t="n">
        <v>107.63</v>
      </c>
    </row>
    <row r="910" customFormat="false" ht="12.8" hidden="false" customHeight="false" outlineLevel="0" collapsed="false">
      <c r="A910" s="2" t="s">
        <v>2040</v>
      </c>
      <c r="B910" s="3" t="n">
        <v>107.63</v>
      </c>
    </row>
    <row r="911" customFormat="false" ht="12.8" hidden="false" customHeight="false" outlineLevel="0" collapsed="false">
      <c r="A911" s="2" t="s">
        <v>2041</v>
      </c>
      <c r="B911" s="3" t="n">
        <v>107.47</v>
      </c>
    </row>
    <row r="912" customFormat="false" ht="12.8" hidden="false" customHeight="false" outlineLevel="0" collapsed="false">
      <c r="A912" s="2" t="s">
        <v>2042</v>
      </c>
      <c r="B912" s="3" t="n">
        <v>107.23</v>
      </c>
    </row>
    <row r="913" customFormat="false" ht="12.8" hidden="false" customHeight="false" outlineLevel="0" collapsed="false">
      <c r="A913" s="2" t="s">
        <v>2043</v>
      </c>
      <c r="B913" s="3" t="n">
        <v>107.13</v>
      </c>
    </row>
    <row r="914" customFormat="false" ht="12.8" hidden="false" customHeight="false" outlineLevel="0" collapsed="false">
      <c r="A914" s="2" t="s">
        <v>2044</v>
      </c>
      <c r="B914" s="3" t="n">
        <v>106.97</v>
      </c>
    </row>
    <row r="915" customFormat="false" ht="12.8" hidden="false" customHeight="false" outlineLevel="0" collapsed="false">
      <c r="A915" s="2" t="s">
        <v>2045</v>
      </c>
      <c r="B915" s="3" t="n">
        <v>106.88</v>
      </c>
    </row>
    <row r="916" customFormat="false" ht="12.8" hidden="false" customHeight="false" outlineLevel="0" collapsed="false">
      <c r="A916" s="2" t="s">
        <v>2046</v>
      </c>
      <c r="B916" s="3" t="n">
        <v>106.85</v>
      </c>
    </row>
    <row r="917" customFormat="false" ht="12.8" hidden="false" customHeight="false" outlineLevel="0" collapsed="false">
      <c r="A917" s="2" t="s">
        <v>2047</v>
      </c>
      <c r="B917" s="3" t="n">
        <v>106.85</v>
      </c>
    </row>
    <row r="918" customFormat="false" ht="12.8" hidden="false" customHeight="false" outlineLevel="0" collapsed="false">
      <c r="A918" s="2" t="s">
        <v>2048</v>
      </c>
      <c r="B918" s="3" t="n">
        <v>106.83</v>
      </c>
    </row>
    <row r="919" customFormat="false" ht="12.8" hidden="false" customHeight="false" outlineLevel="0" collapsed="false">
      <c r="A919" s="2" t="s">
        <v>2049</v>
      </c>
      <c r="B919" s="3" t="n">
        <v>106.83</v>
      </c>
    </row>
    <row r="920" customFormat="false" ht="12.8" hidden="false" customHeight="false" outlineLevel="0" collapsed="false">
      <c r="A920" s="2" t="s">
        <v>2050</v>
      </c>
      <c r="B920" s="3" t="n">
        <v>106.83</v>
      </c>
    </row>
    <row r="921" customFormat="false" ht="12.8" hidden="false" customHeight="false" outlineLevel="0" collapsed="false">
      <c r="A921" s="2" t="s">
        <v>2051</v>
      </c>
      <c r="B921" s="3" t="n">
        <v>106.83</v>
      </c>
    </row>
    <row r="922" customFormat="false" ht="12.8" hidden="false" customHeight="false" outlineLevel="0" collapsed="false">
      <c r="A922" s="2" t="s">
        <v>2052</v>
      </c>
      <c r="B922" s="3" t="n">
        <v>106.69</v>
      </c>
    </row>
    <row r="923" customFormat="false" ht="12.8" hidden="false" customHeight="false" outlineLevel="0" collapsed="false">
      <c r="A923" s="2" t="s">
        <v>2053</v>
      </c>
      <c r="B923" s="3" t="n">
        <v>106.69</v>
      </c>
    </row>
    <row r="924" customFormat="false" ht="12.8" hidden="false" customHeight="false" outlineLevel="0" collapsed="false">
      <c r="A924" s="2" t="s">
        <v>2054</v>
      </c>
      <c r="B924" s="3" t="n">
        <v>106.69</v>
      </c>
    </row>
    <row r="925" customFormat="false" ht="12.8" hidden="false" customHeight="false" outlineLevel="0" collapsed="false">
      <c r="A925" s="2" t="s">
        <v>2055</v>
      </c>
      <c r="B925" s="3" t="n">
        <v>106.69</v>
      </c>
    </row>
    <row r="926" customFormat="false" ht="12.8" hidden="false" customHeight="false" outlineLevel="0" collapsed="false">
      <c r="A926" s="2" t="s">
        <v>2056</v>
      </c>
      <c r="B926" s="3" t="n">
        <v>106.69</v>
      </c>
    </row>
    <row r="927" customFormat="false" ht="12.8" hidden="false" customHeight="false" outlineLevel="0" collapsed="false">
      <c r="A927" s="2" t="s">
        <v>2057</v>
      </c>
      <c r="B927" s="3" t="n">
        <v>106.98</v>
      </c>
    </row>
    <row r="928" customFormat="false" ht="12.8" hidden="false" customHeight="false" outlineLevel="0" collapsed="false">
      <c r="A928" s="2" t="s">
        <v>2058</v>
      </c>
      <c r="B928" s="3" t="n">
        <v>106.98</v>
      </c>
    </row>
    <row r="929" customFormat="false" ht="12.8" hidden="false" customHeight="false" outlineLevel="0" collapsed="false">
      <c r="A929" s="2" t="s">
        <v>2059</v>
      </c>
      <c r="B929" s="3" t="n">
        <v>106.98</v>
      </c>
    </row>
    <row r="930" customFormat="false" ht="12.8" hidden="false" customHeight="false" outlineLevel="0" collapsed="false">
      <c r="A930" s="2" t="s">
        <v>2060</v>
      </c>
      <c r="B930" s="3" t="n">
        <v>106.98</v>
      </c>
    </row>
    <row r="931" customFormat="false" ht="12.8" hidden="false" customHeight="false" outlineLevel="0" collapsed="false">
      <c r="A931" s="2" t="s">
        <v>2061</v>
      </c>
      <c r="B931" s="3" t="n">
        <v>106.98</v>
      </c>
    </row>
    <row r="932" customFormat="false" ht="12.8" hidden="false" customHeight="false" outlineLevel="0" collapsed="false">
      <c r="A932" s="2" t="s">
        <v>2062</v>
      </c>
      <c r="B932" s="3" t="n">
        <v>106.98</v>
      </c>
    </row>
    <row r="933" customFormat="false" ht="12.8" hidden="false" customHeight="false" outlineLevel="0" collapsed="false">
      <c r="A933" s="2" t="s">
        <v>2063</v>
      </c>
      <c r="B933" s="3" t="n">
        <v>106.98</v>
      </c>
    </row>
    <row r="934" customFormat="false" ht="12.8" hidden="false" customHeight="false" outlineLevel="0" collapsed="false">
      <c r="A934" s="2" t="s">
        <v>2064</v>
      </c>
      <c r="B934" s="3" t="n">
        <v>106.98</v>
      </c>
    </row>
    <row r="935" customFormat="false" ht="12.8" hidden="false" customHeight="false" outlineLevel="0" collapsed="false">
      <c r="A935" s="2" t="s">
        <v>2065</v>
      </c>
      <c r="B935" s="3" t="n">
        <v>106.94</v>
      </c>
    </row>
    <row r="936" customFormat="false" ht="12.8" hidden="false" customHeight="false" outlineLevel="0" collapsed="false">
      <c r="A936" s="2" t="s">
        <v>2066</v>
      </c>
      <c r="B936" s="3" t="n">
        <v>106.94</v>
      </c>
    </row>
    <row r="937" customFormat="false" ht="12.8" hidden="false" customHeight="false" outlineLevel="0" collapsed="false">
      <c r="A937" s="2" t="s">
        <v>2067</v>
      </c>
      <c r="B937" s="3" t="n">
        <v>107</v>
      </c>
    </row>
    <row r="938" customFormat="false" ht="12.8" hidden="false" customHeight="false" outlineLevel="0" collapsed="false">
      <c r="A938" s="2" t="s">
        <v>2068</v>
      </c>
      <c r="B938" s="3" t="n">
        <v>107.01</v>
      </c>
    </row>
    <row r="939" customFormat="false" ht="12.8" hidden="false" customHeight="false" outlineLevel="0" collapsed="false">
      <c r="A939" s="2" t="s">
        <v>2069</v>
      </c>
      <c r="B939" s="3" t="n">
        <v>106.97</v>
      </c>
    </row>
    <row r="940" customFormat="false" ht="12.8" hidden="false" customHeight="false" outlineLevel="0" collapsed="false">
      <c r="A940" s="2" t="s">
        <v>2070</v>
      </c>
      <c r="B940" s="3" t="n">
        <v>106.97</v>
      </c>
    </row>
    <row r="941" customFormat="false" ht="12.8" hidden="false" customHeight="false" outlineLevel="0" collapsed="false">
      <c r="A941" s="2" t="s">
        <v>2071</v>
      </c>
      <c r="B941" s="3" t="n">
        <v>106.9</v>
      </c>
    </row>
    <row r="942" customFormat="false" ht="12.8" hidden="false" customHeight="false" outlineLevel="0" collapsed="false">
      <c r="A942" s="2" t="s">
        <v>2072</v>
      </c>
      <c r="B942" s="3" t="n">
        <v>106.9</v>
      </c>
    </row>
    <row r="943" customFormat="false" ht="12.8" hidden="false" customHeight="false" outlineLevel="0" collapsed="false">
      <c r="A943" s="2" t="s">
        <v>2073</v>
      </c>
      <c r="B943" s="3" t="n">
        <v>106.9</v>
      </c>
    </row>
    <row r="944" customFormat="false" ht="12.8" hidden="false" customHeight="false" outlineLevel="0" collapsed="false">
      <c r="A944" s="2" t="s">
        <v>2074</v>
      </c>
      <c r="B944" s="3" t="n">
        <v>106.9</v>
      </c>
    </row>
    <row r="945" customFormat="false" ht="12.8" hidden="false" customHeight="false" outlineLevel="0" collapsed="false">
      <c r="A945" s="2" t="s">
        <v>2075</v>
      </c>
      <c r="B945" s="3" t="n">
        <v>106.9</v>
      </c>
    </row>
    <row r="946" customFormat="false" ht="12.8" hidden="false" customHeight="false" outlineLevel="0" collapsed="false">
      <c r="A946" s="2" t="s">
        <v>2076</v>
      </c>
      <c r="B946" s="3" t="n">
        <v>106.7</v>
      </c>
    </row>
    <row r="947" customFormat="false" ht="12.8" hidden="false" customHeight="false" outlineLevel="0" collapsed="false">
      <c r="A947" s="2" t="s">
        <v>2077</v>
      </c>
      <c r="B947" s="3" t="n">
        <v>106.61</v>
      </c>
    </row>
    <row r="948" customFormat="false" ht="12.8" hidden="false" customHeight="false" outlineLevel="0" collapsed="false">
      <c r="A948" s="2" t="s">
        <v>2078</v>
      </c>
      <c r="B948" s="3" t="n">
        <v>106.14</v>
      </c>
    </row>
    <row r="949" customFormat="false" ht="12.8" hidden="false" customHeight="false" outlineLevel="0" collapsed="false">
      <c r="A949" s="2" t="s">
        <v>2079</v>
      </c>
      <c r="B949" s="3" t="n">
        <v>106.08</v>
      </c>
    </row>
    <row r="950" customFormat="false" ht="12.8" hidden="false" customHeight="false" outlineLevel="0" collapsed="false">
      <c r="A950" s="2" t="s">
        <v>2080</v>
      </c>
      <c r="B950" s="3" t="n">
        <v>105.7</v>
      </c>
    </row>
    <row r="951" customFormat="false" ht="12.8" hidden="false" customHeight="false" outlineLevel="0" collapsed="false">
      <c r="A951" s="2" t="s">
        <v>2081</v>
      </c>
      <c r="B951" s="3" t="n">
        <v>105.7</v>
      </c>
    </row>
    <row r="952" customFormat="false" ht="12.8" hidden="false" customHeight="false" outlineLevel="0" collapsed="false">
      <c r="A952" s="2" t="s">
        <v>2082</v>
      </c>
      <c r="B952" s="3" t="n">
        <v>105.7</v>
      </c>
    </row>
    <row r="953" customFormat="false" ht="12.8" hidden="false" customHeight="false" outlineLevel="0" collapsed="false">
      <c r="A953" s="2" t="s">
        <v>2083</v>
      </c>
      <c r="B953" s="3" t="n">
        <v>105.29</v>
      </c>
    </row>
    <row r="954" customFormat="false" ht="12.8" hidden="false" customHeight="false" outlineLevel="0" collapsed="false">
      <c r="A954" s="2" t="s">
        <v>2084</v>
      </c>
      <c r="B954" s="3" t="n">
        <v>104.7</v>
      </c>
    </row>
    <row r="955" customFormat="false" ht="12.8" hidden="false" customHeight="false" outlineLevel="0" collapsed="false">
      <c r="A955" s="2" t="s">
        <v>2085</v>
      </c>
      <c r="B955" s="3" t="n">
        <v>104.15</v>
      </c>
    </row>
    <row r="956" customFormat="false" ht="12.8" hidden="false" customHeight="false" outlineLevel="0" collapsed="false">
      <c r="A956" s="2" t="s">
        <v>2086</v>
      </c>
      <c r="B956" s="3" t="n">
        <v>104.06</v>
      </c>
    </row>
    <row r="957" customFormat="false" ht="12.8" hidden="false" customHeight="false" outlineLevel="0" collapsed="false">
      <c r="A957" s="2" t="s">
        <v>2087</v>
      </c>
      <c r="B957" s="3" t="n">
        <v>104</v>
      </c>
    </row>
    <row r="958" customFormat="false" ht="12.8" hidden="false" customHeight="false" outlineLevel="0" collapsed="false">
      <c r="A958" s="2" t="s">
        <v>2088</v>
      </c>
      <c r="B958" s="3" t="n">
        <v>103.59</v>
      </c>
    </row>
    <row r="959" customFormat="false" ht="12.8" hidden="false" customHeight="false" outlineLevel="0" collapsed="false">
      <c r="A959" s="2" t="s">
        <v>2089</v>
      </c>
      <c r="B959" s="3" t="n">
        <v>103.59</v>
      </c>
    </row>
    <row r="960" customFormat="false" ht="12.8" hidden="false" customHeight="false" outlineLevel="0" collapsed="false">
      <c r="A960" s="2" t="s">
        <v>2090</v>
      </c>
      <c r="B960" s="3" t="n">
        <v>103.59</v>
      </c>
    </row>
    <row r="961" customFormat="false" ht="12.8" hidden="false" customHeight="false" outlineLevel="0" collapsed="false">
      <c r="A961" s="2" t="s">
        <v>2091</v>
      </c>
      <c r="B961" s="3" t="n">
        <v>103.59</v>
      </c>
    </row>
    <row r="962" customFormat="false" ht="12.8" hidden="false" customHeight="false" outlineLevel="0" collapsed="false">
      <c r="A962" s="2" t="s">
        <v>2092</v>
      </c>
      <c r="B962" s="3" t="n">
        <v>103.59</v>
      </c>
    </row>
    <row r="963" customFormat="false" ht="12.8" hidden="false" customHeight="false" outlineLevel="0" collapsed="false">
      <c r="A963" s="2" t="s">
        <v>2093</v>
      </c>
      <c r="B963" s="3" t="n">
        <v>103.34</v>
      </c>
    </row>
    <row r="964" customFormat="false" ht="12.8" hidden="false" customHeight="false" outlineLevel="0" collapsed="false">
      <c r="A964" s="2" t="s">
        <v>2094</v>
      </c>
      <c r="B964" s="3" t="n">
        <v>103.05</v>
      </c>
    </row>
    <row r="965" customFormat="false" ht="12.8" hidden="false" customHeight="false" outlineLevel="0" collapsed="false">
      <c r="A965" s="2" t="s">
        <v>2095</v>
      </c>
      <c r="B965" s="3" t="n">
        <v>103.03</v>
      </c>
    </row>
    <row r="966" customFormat="false" ht="12.8" hidden="false" customHeight="false" outlineLevel="0" collapsed="false">
      <c r="A966" s="2" t="s">
        <v>2096</v>
      </c>
      <c r="B966" s="3" t="n">
        <v>103.03</v>
      </c>
    </row>
    <row r="967" customFormat="false" ht="12.8" hidden="false" customHeight="false" outlineLevel="0" collapsed="false">
      <c r="A967" s="2" t="s">
        <v>2097</v>
      </c>
      <c r="B967" s="3" t="n">
        <v>103.03</v>
      </c>
    </row>
    <row r="968" customFormat="false" ht="12.8" hidden="false" customHeight="false" outlineLevel="0" collapsed="false">
      <c r="A968" s="2" t="s">
        <v>2098</v>
      </c>
      <c r="B968" s="3" t="n">
        <v>102.53</v>
      </c>
    </row>
    <row r="969" customFormat="false" ht="12.8" hidden="false" customHeight="false" outlineLevel="0" collapsed="false">
      <c r="A969" s="2" t="s">
        <v>2099</v>
      </c>
      <c r="B969" s="3" t="n">
        <v>102.33</v>
      </c>
    </row>
    <row r="970" customFormat="false" ht="12.8" hidden="false" customHeight="false" outlineLevel="0" collapsed="false">
      <c r="A970" s="2" t="s">
        <v>2100</v>
      </c>
      <c r="B970" s="3" t="n">
        <v>102.33</v>
      </c>
    </row>
    <row r="971" customFormat="false" ht="12.8" hidden="false" customHeight="false" outlineLevel="0" collapsed="false">
      <c r="A971" s="2" t="s">
        <v>2101</v>
      </c>
      <c r="B971" s="3" t="n">
        <v>102.33</v>
      </c>
    </row>
    <row r="972" customFormat="false" ht="12.8" hidden="false" customHeight="false" outlineLevel="0" collapsed="false">
      <c r="A972" s="2" t="s">
        <v>2102</v>
      </c>
      <c r="B972" s="3" t="n">
        <v>102.33</v>
      </c>
    </row>
    <row r="973" customFormat="false" ht="12.8" hidden="false" customHeight="false" outlineLevel="0" collapsed="false">
      <c r="A973" s="2" t="s">
        <v>2103</v>
      </c>
      <c r="B973" s="3" t="n">
        <v>102.33</v>
      </c>
    </row>
    <row r="974" customFormat="false" ht="12.8" hidden="false" customHeight="false" outlineLevel="0" collapsed="false">
      <c r="A974" s="2" t="s">
        <v>2104</v>
      </c>
      <c r="B974" s="3" t="n">
        <v>102.94</v>
      </c>
    </row>
    <row r="975" customFormat="false" ht="12.8" hidden="false" customHeight="false" outlineLevel="0" collapsed="false">
      <c r="A975" s="2" t="s">
        <v>2105</v>
      </c>
      <c r="B975" s="3" t="n">
        <v>102.94</v>
      </c>
    </row>
    <row r="976" customFormat="false" ht="12.8" hidden="false" customHeight="false" outlineLevel="0" collapsed="false">
      <c r="A976" s="2" t="s">
        <v>2106</v>
      </c>
      <c r="B976" s="3" t="n">
        <v>102.94</v>
      </c>
    </row>
    <row r="977" customFormat="false" ht="12.8" hidden="false" customHeight="false" outlineLevel="0" collapsed="false">
      <c r="A977" s="2" t="s">
        <v>2107</v>
      </c>
      <c r="B977" s="3" t="n">
        <v>102.94</v>
      </c>
    </row>
    <row r="978" customFormat="false" ht="12.8" hidden="false" customHeight="false" outlineLevel="0" collapsed="false">
      <c r="A978" s="2" t="s">
        <v>2108</v>
      </c>
      <c r="B978" s="3" t="n">
        <v>102.94</v>
      </c>
    </row>
    <row r="979" customFormat="false" ht="12.8" hidden="false" customHeight="false" outlineLevel="0" collapsed="false">
      <c r="A979" s="2" t="s">
        <v>2109</v>
      </c>
      <c r="B979" s="3" t="n">
        <v>101.8</v>
      </c>
    </row>
    <row r="980" customFormat="false" ht="12.8" hidden="false" customHeight="false" outlineLevel="0" collapsed="false">
      <c r="A980" s="2" t="s">
        <v>2110</v>
      </c>
      <c r="B980" s="3" t="n">
        <v>100.94</v>
      </c>
    </row>
    <row r="981" customFormat="false" ht="12.8" hidden="false" customHeight="false" outlineLevel="0" collapsed="false">
      <c r="A981" s="2" t="s">
        <v>2111</v>
      </c>
      <c r="B981" s="3" t="n">
        <v>100.03</v>
      </c>
    </row>
    <row r="982" customFormat="false" ht="12.8" hidden="false" customHeight="false" outlineLevel="0" collapsed="false">
      <c r="A982" s="2" t="s">
        <v>2112</v>
      </c>
      <c r="B982" s="3" t="n">
        <v>100.03</v>
      </c>
    </row>
    <row r="983" customFormat="false" ht="12.8" hidden="false" customHeight="false" outlineLevel="0" collapsed="false">
      <c r="A983" s="2" t="s">
        <v>2113</v>
      </c>
      <c r="B983" s="3" t="n">
        <v>100.03</v>
      </c>
    </row>
    <row r="984" customFormat="false" ht="12.8" hidden="false" customHeight="false" outlineLevel="0" collapsed="false">
      <c r="A984" s="2" t="s">
        <v>2114</v>
      </c>
      <c r="B984" s="3" t="n">
        <v>100.03</v>
      </c>
    </row>
    <row r="985" customFormat="false" ht="12.8" hidden="false" customHeight="false" outlineLevel="0" collapsed="false">
      <c r="A985" s="2" t="s">
        <v>2115</v>
      </c>
      <c r="B985" s="3" t="n">
        <v>99.28</v>
      </c>
    </row>
    <row r="986" customFormat="false" ht="12.8" hidden="false" customHeight="false" outlineLevel="0" collapsed="false">
      <c r="A986" s="2" t="s">
        <v>2116</v>
      </c>
      <c r="B986" s="3" t="n">
        <v>99.28</v>
      </c>
    </row>
    <row r="987" customFormat="false" ht="12.8" hidden="false" customHeight="false" outlineLevel="0" collapsed="false">
      <c r="A987" s="2" t="s">
        <v>2117</v>
      </c>
      <c r="B987" s="3" t="n">
        <v>98.155</v>
      </c>
    </row>
    <row r="988" customFormat="false" ht="12.8" hidden="false" customHeight="false" outlineLevel="0" collapsed="false">
      <c r="A988" s="2" t="s">
        <v>2118</v>
      </c>
      <c r="B988" s="3" t="n">
        <v>98.155</v>
      </c>
    </row>
    <row r="989" customFormat="false" ht="12.8" hidden="false" customHeight="false" outlineLevel="0" collapsed="false">
      <c r="A989" s="2" t="s">
        <v>2119</v>
      </c>
      <c r="B989" s="3" t="n">
        <v>96.47</v>
      </c>
    </row>
    <row r="990" customFormat="false" ht="12.8" hidden="false" customHeight="false" outlineLevel="0" collapsed="false">
      <c r="A990" s="2" t="s">
        <v>2120</v>
      </c>
      <c r="B990" s="3" t="n">
        <v>95.37</v>
      </c>
    </row>
    <row r="991" customFormat="false" ht="12.8" hidden="false" customHeight="false" outlineLevel="0" collapsed="false">
      <c r="A991" s="2" t="s">
        <v>2121</v>
      </c>
      <c r="B991" s="3" t="n">
        <v>95.37</v>
      </c>
    </row>
    <row r="992" customFormat="false" ht="12.8" hidden="false" customHeight="false" outlineLevel="0" collapsed="false">
      <c r="A992" s="2" t="s">
        <v>2122</v>
      </c>
      <c r="B992" s="3" t="n">
        <v>95.37</v>
      </c>
    </row>
    <row r="993" customFormat="false" ht="12.8" hidden="false" customHeight="false" outlineLevel="0" collapsed="false">
      <c r="A993" s="2" t="s">
        <v>2123</v>
      </c>
      <c r="B993" s="3" t="n">
        <v>95.37</v>
      </c>
    </row>
    <row r="994" customFormat="false" ht="12.8" hidden="false" customHeight="false" outlineLevel="0" collapsed="false">
      <c r="A994" s="2" t="s">
        <v>2124</v>
      </c>
      <c r="B994" s="3" t="n">
        <v>95.37</v>
      </c>
    </row>
    <row r="995" customFormat="false" ht="12.8" hidden="false" customHeight="false" outlineLevel="0" collapsed="false">
      <c r="A995" s="2" t="s">
        <v>2125</v>
      </c>
      <c r="B995" s="3" t="n">
        <v>95.37</v>
      </c>
    </row>
    <row r="996" customFormat="false" ht="12.8" hidden="false" customHeight="false" outlineLevel="0" collapsed="false">
      <c r="A996" s="2" t="s">
        <v>2126</v>
      </c>
      <c r="B996" s="3" t="n">
        <v>96</v>
      </c>
    </row>
    <row r="997" customFormat="false" ht="12.8" hidden="false" customHeight="false" outlineLevel="0" collapsed="false">
      <c r="A997" s="2" t="s">
        <v>2127</v>
      </c>
      <c r="B997" s="3" t="n">
        <v>97.89</v>
      </c>
    </row>
    <row r="998" customFormat="false" ht="12.8" hidden="false" customHeight="false" outlineLevel="0" collapsed="false">
      <c r="A998" s="2" t="s">
        <v>2128</v>
      </c>
      <c r="B998" s="3" t="n">
        <v>98.1</v>
      </c>
    </row>
    <row r="999" customFormat="false" ht="12.8" hidden="false" customHeight="false" outlineLevel="0" collapsed="false">
      <c r="A999" s="2" t="s">
        <v>2129</v>
      </c>
      <c r="B999" s="3" t="n">
        <v>99.48</v>
      </c>
    </row>
    <row r="1000" customFormat="false" ht="12.8" hidden="false" customHeight="false" outlineLevel="0" collapsed="false">
      <c r="A1000" s="2" t="s">
        <v>2130</v>
      </c>
      <c r="B1000" s="3" t="n">
        <v>100.82</v>
      </c>
    </row>
    <row r="1001" customFormat="false" ht="12.8" hidden="false" customHeight="false" outlineLevel="0" collapsed="false">
      <c r="A1001" s="2" t="s">
        <v>2131</v>
      </c>
      <c r="B1001" s="3" t="n">
        <v>100.82</v>
      </c>
    </row>
    <row r="1002" customFormat="false" ht="12.8" hidden="false" customHeight="false" outlineLevel="0" collapsed="false">
      <c r="A1002" s="2" t="s">
        <v>2132</v>
      </c>
      <c r="B1002" s="3" t="n">
        <v>100.82</v>
      </c>
    </row>
    <row r="1003" customFormat="false" ht="12.8" hidden="false" customHeight="false" outlineLevel="0" collapsed="false">
      <c r="A1003" s="2" t="s">
        <v>2133</v>
      </c>
      <c r="B1003" s="3" t="n">
        <v>105</v>
      </c>
    </row>
    <row r="1004" customFormat="false" ht="12.8" hidden="false" customHeight="false" outlineLevel="0" collapsed="false">
      <c r="A1004" s="2" t="s">
        <v>2134</v>
      </c>
      <c r="B1004" s="3" t="n">
        <v>105</v>
      </c>
    </row>
    <row r="1005" customFormat="false" ht="12.8" hidden="false" customHeight="false" outlineLevel="0" collapsed="false">
      <c r="A1005" s="2" t="s">
        <v>2135</v>
      </c>
      <c r="B1005" s="3" t="n">
        <v>104.55</v>
      </c>
    </row>
    <row r="1006" customFormat="false" ht="12.8" hidden="false" customHeight="false" outlineLevel="0" collapsed="false">
      <c r="A1006" s="2" t="s">
        <v>2136</v>
      </c>
      <c r="B1006" s="3" t="n">
        <v>104.23</v>
      </c>
    </row>
    <row r="1007" customFormat="false" ht="12.8" hidden="false" customHeight="false" outlineLevel="0" collapsed="false">
      <c r="A1007" s="2" t="s">
        <v>2137</v>
      </c>
      <c r="B1007" s="3" t="n">
        <v>103.18</v>
      </c>
    </row>
    <row r="1008" customFormat="false" ht="12.8" hidden="false" customHeight="false" outlineLevel="0" collapsed="false">
      <c r="A1008" s="2" t="s">
        <v>2138</v>
      </c>
      <c r="B1008" s="3" t="n">
        <v>103.18</v>
      </c>
    </row>
    <row r="1009" customFormat="false" ht="12.8" hidden="false" customHeight="false" outlineLevel="0" collapsed="false">
      <c r="A1009" s="2" t="s">
        <v>2139</v>
      </c>
      <c r="B1009" s="3" t="n">
        <v>103.18</v>
      </c>
    </row>
    <row r="1010" customFormat="false" ht="12.8" hidden="false" customHeight="false" outlineLevel="0" collapsed="false">
      <c r="A1010" s="2" t="s">
        <v>2140</v>
      </c>
      <c r="B1010" s="3" t="n">
        <v>103.18</v>
      </c>
    </row>
    <row r="1011" customFormat="false" ht="12.8" hidden="false" customHeight="false" outlineLevel="0" collapsed="false">
      <c r="A1011" s="2" t="s">
        <v>2141</v>
      </c>
      <c r="B1011" s="3" t="n">
        <v>102.92</v>
      </c>
    </row>
    <row r="1012" customFormat="false" ht="12.8" hidden="false" customHeight="false" outlineLevel="0" collapsed="false">
      <c r="A1012" s="2" t="s">
        <v>2142</v>
      </c>
      <c r="B1012" s="3" t="n">
        <v>102.92</v>
      </c>
    </row>
    <row r="1013" customFormat="false" ht="12.8" hidden="false" customHeight="false" outlineLevel="0" collapsed="false">
      <c r="A1013" s="2" t="s">
        <v>2143</v>
      </c>
      <c r="B1013" s="3" t="n">
        <v>102.83</v>
      </c>
    </row>
    <row r="1014" customFormat="false" ht="12.8" hidden="false" customHeight="false" outlineLevel="0" collapsed="false">
      <c r="A1014" s="2" t="s">
        <v>2144</v>
      </c>
      <c r="B1014" s="3" t="n">
        <v>102.33</v>
      </c>
    </row>
    <row r="1015" customFormat="false" ht="12.8" hidden="false" customHeight="false" outlineLevel="0" collapsed="false">
      <c r="A1015" s="2" t="s">
        <v>2145</v>
      </c>
      <c r="B1015" s="3" t="n">
        <v>102.04</v>
      </c>
    </row>
    <row r="1016" customFormat="false" ht="12.8" hidden="false" customHeight="false" outlineLevel="0" collapsed="false">
      <c r="A1016" s="2" t="s">
        <v>2146</v>
      </c>
      <c r="B1016" s="3" t="n">
        <v>101.98</v>
      </c>
    </row>
    <row r="1017" customFormat="false" ht="12.8" hidden="false" customHeight="false" outlineLevel="0" collapsed="false">
      <c r="A1017" s="2" t="s">
        <v>2147</v>
      </c>
      <c r="B1017" s="3" t="n">
        <v>101.98</v>
      </c>
    </row>
    <row r="1018" customFormat="false" ht="12.8" hidden="false" customHeight="false" outlineLevel="0" collapsed="false">
      <c r="A1018" s="2" t="s">
        <v>2148</v>
      </c>
      <c r="B1018" s="3" t="n">
        <v>101.81</v>
      </c>
    </row>
    <row r="1019" customFormat="false" ht="12.8" hidden="false" customHeight="false" outlineLevel="0" collapsed="false">
      <c r="A1019" s="2" t="s">
        <v>2149</v>
      </c>
      <c r="B1019" s="3" t="n">
        <v>101.81</v>
      </c>
    </row>
    <row r="1020" customFormat="false" ht="12.8" hidden="false" customHeight="false" outlineLevel="0" collapsed="false">
      <c r="A1020" s="2" t="s">
        <v>2150</v>
      </c>
      <c r="B1020" s="3" t="n">
        <v>101.81</v>
      </c>
    </row>
    <row r="1021" customFormat="false" ht="12.8" hidden="false" customHeight="false" outlineLevel="0" collapsed="false">
      <c r="A1021" s="2" t="s">
        <v>2151</v>
      </c>
      <c r="B1021" s="3" t="n">
        <v>101.81</v>
      </c>
    </row>
    <row r="1022" customFormat="false" ht="12.8" hidden="false" customHeight="false" outlineLevel="0" collapsed="false">
      <c r="A1022" s="2" t="s">
        <v>2152</v>
      </c>
      <c r="B1022" s="3" t="n">
        <v>101.81</v>
      </c>
    </row>
    <row r="1023" customFormat="false" ht="12.8" hidden="false" customHeight="false" outlineLevel="0" collapsed="false">
      <c r="A1023" s="2" t="s">
        <v>2153</v>
      </c>
      <c r="B1023" s="3" t="n">
        <v>101.81</v>
      </c>
    </row>
    <row r="1024" customFormat="false" ht="12.8" hidden="false" customHeight="false" outlineLevel="0" collapsed="false">
      <c r="A1024" s="2" t="s">
        <v>2154</v>
      </c>
      <c r="B1024" s="3" t="n">
        <v>101.55</v>
      </c>
    </row>
    <row r="1025" customFormat="false" ht="12.8" hidden="false" customHeight="false" outlineLevel="0" collapsed="false">
      <c r="A1025" s="2" t="s">
        <v>2155</v>
      </c>
      <c r="B1025" s="3" t="n">
        <v>101.51</v>
      </c>
    </row>
    <row r="1026" customFormat="false" ht="12.8" hidden="false" customHeight="false" outlineLevel="0" collapsed="false">
      <c r="A1026" s="2" t="s">
        <v>2156</v>
      </c>
      <c r="B1026" s="3" t="n">
        <v>101.51</v>
      </c>
    </row>
    <row r="1027" customFormat="false" ht="12.8" hidden="false" customHeight="false" outlineLevel="0" collapsed="false">
      <c r="A1027" s="2" t="s">
        <v>2157</v>
      </c>
      <c r="B1027" s="3" t="n">
        <v>101.67</v>
      </c>
    </row>
    <row r="1028" customFormat="false" ht="12.8" hidden="false" customHeight="false" outlineLevel="0" collapsed="false">
      <c r="A1028" s="2" t="s">
        <v>2158</v>
      </c>
      <c r="B1028" s="3" t="n">
        <v>101.95</v>
      </c>
    </row>
    <row r="1029" customFormat="false" ht="12.8" hidden="false" customHeight="false" outlineLevel="0" collapsed="false">
      <c r="A1029" s="2" t="s">
        <v>2159</v>
      </c>
      <c r="B1029" s="3" t="n">
        <v>101.77</v>
      </c>
    </row>
    <row r="1030" customFormat="false" ht="12.8" hidden="false" customHeight="false" outlineLevel="0" collapsed="false">
      <c r="A1030" s="2" t="s">
        <v>2160</v>
      </c>
      <c r="B1030" s="3" t="n">
        <v>101.77</v>
      </c>
    </row>
    <row r="1031" customFormat="false" ht="12.8" hidden="false" customHeight="false" outlineLevel="0" collapsed="false">
      <c r="A1031" s="2" t="s">
        <v>2161</v>
      </c>
      <c r="B1031" s="3" t="n">
        <v>101.56</v>
      </c>
    </row>
    <row r="1032" customFormat="false" ht="12.8" hidden="false" customHeight="false" outlineLevel="0" collapsed="false">
      <c r="A1032" s="2" t="s">
        <v>2162</v>
      </c>
      <c r="B1032" s="3" t="n">
        <v>101.56</v>
      </c>
    </row>
    <row r="1033" customFormat="false" ht="12.8" hidden="false" customHeight="false" outlineLevel="0" collapsed="false">
      <c r="A1033" s="2" t="s">
        <v>2163</v>
      </c>
      <c r="B1033" s="3" t="n">
        <v>101.53</v>
      </c>
    </row>
    <row r="1034" customFormat="false" ht="12.8" hidden="false" customHeight="false" outlineLevel="0" collapsed="false">
      <c r="A1034" s="2" t="s">
        <v>2164</v>
      </c>
      <c r="B1034" s="3" t="n">
        <v>101.07</v>
      </c>
    </row>
    <row r="1035" customFormat="false" ht="12.8" hidden="false" customHeight="false" outlineLevel="0" collapsed="false">
      <c r="A1035" s="2" t="s">
        <v>2165</v>
      </c>
      <c r="B1035" s="3" t="n">
        <v>101.07</v>
      </c>
    </row>
    <row r="1036" customFormat="false" ht="12.8" hidden="false" customHeight="false" outlineLevel="0" collapsed="false">
      <c r="A1036" s="2" t="s">
        <v>2166</v>
      </c>
      <c r="B1036" s="3" t="n">
        <v>101.07</v>
      </c>
    </row>
    <row r="1037" customFormat="false" ht="12.8" hidden="false" customHeight="false" outlineLevel="0" collapsed="false">
      <c r="A1037" s="2" t="s">
        <v>2167</v>
      </c>
      <c r="B1037" s="3" t="n">
        <v>100.82</v>
      </c>
    </row>
    <row r="1038" customFormat="false" ht="12.8" hidden="false" customHeight="false" outlineLevel="0" collapsed="false">
      <c r="A1038" s="2" t="s">
        <v>2168</v>
      </c>
      <c r="B1038" s="3" t="n">
        <v>100.71</v>
      </c>
    </row>
    <row r="1039" customFormat="false" ht="12.8" hidden="false" customHeight="false" outlineLevel="0" collapsed="false">
      <c r="A1039" s="2" t="s">
        <v>2169</v>
      </c>
      <c r="B1039" s="3" t="n">
        <v>100.71</v>
      </c>
    </row>
    <row r="1040" customFormat="false" ht="12.8" hidden="false" customHeight="false" outlineLevel="0" collapsed="false">
      <c r="A1040" s="2" t="s">
        <v>2170</v>
      </c>
      <c r="B1040" s="3" t="n">
        <v>100.71</v>
      </c>
    </row>
    <row r="1041" customFormat="false" ht="12.8" hidden="false" customHeight="false" outlineLevel="0" collapsed="false">
      <c r="A1041" s="2" t="s">
        <v>2171</v>
      </c>
      <c r="B1041" s="3" t="n">
        <v>100.71</v>
      </c>
    </row>
    <row r="1042" customFormat="false" ht="12.8" hidden="false" customHeight="false" outlineLevel="0" collapsed="false">
      <c r="A1042" s="2" t="s">
        <v>2172</v>
      </c>
      <c r="B1042" s="3" t="n">
        <v>100.61</v>
      </c>
    </row>
    <row r="1043" customFormat="false" ht="12.8" hidden="false" customHeight="false" outlineLevel="0" collapsed="false">
      <c r="A1043" s="2" t="s">
        <v>2173</v>
      </c>
      <c r="B1043" s="3" t="n">
        <v>100.61</v>
      </c>
    </row>
    <row r="1044" customFormat="false" ht="12.8" hidden="false" customHeight="false" outlineLevel="0" collapsed="false">
      <c r="A1044" s="2" t="s">
        <v>2174</v>
      </c>
      <c r="B1044" s="3" t="n">
        <v>100.61</v>
      </c>
    </row>
    <row r="1045" customFormat="false" ht="12.8" hidden="false" customHeight="false" outlineLevel="0" collapsed="false">
      <c r="A1045" s="2" t="s">
        <v>2175</v>
      </c>
      <c r="B1045" s="3" t="n">
        <v>100.61</v>
      </c>
    </row>
    <row r="1046" customFormat="false" ht="12.8" hidden="false" customHeight="false" outlineLevel="0" collapsed="false">
      <c r="A1046" s="2" t="s">
        <v>2176</v>
      </c>
      <c r="B1046" s="3" t="n">
        <v>100.86</v>
      </c>
    </row>
    <row r="1047" customFormat="false" ht="12.8" hidden="false" customHeight="false" outlineLevel="0" collapsed="false">
      <c r="A1047" s="2" t="s">
        <v>2177</v>
      </c>
      <c r="B1047" s="3" t="n">
        <v>100.86</v>
      </c>
    </row>
    <row r="1048" customFormat="false" ht="12.8" hidden="false" customHeight="false" outlineLevel="0" collapsed="false">
      <c r="A1048" s="2" t="s">
        <v>2178</v>
      </c>
      <c r="B1048" s="3" t="n">
        <v>100.86</v>
      </c>
    </row>
    <row r="1049" customFormat="false" ht="12.8" hidden="false" customHeight="false" outlineLevel="0" collapsed="false">
      <c r="A1049" s="2" t="s">
        <v>2179</v>
      </c>
      <c r="B1049" s="3" t="n">
        <v>100.71</v>
      </c>
    </row>
    <row r="1050" customFormat="false" ht="12.8" hidden="false" customHeight="false" outlineLevel="0" collapsed="false">
      <c r="A1050" s="2" t="s">
        <v>2180</v>
      </c>
      <c r="B1050" s="3" t="n">
        <v>100.37</v>
      </c>
    </row>
    <row r="1051" customFormat="false" ht="12.8" hidden="false" customHeight="false" outlineLevel="0" collapsed="false">
      <c r="A1051" s="2" t="s">
        <v>2181</v>
      </c>
      <c r="B1051" s="3" t="n">
        <v>100.37</v>
      </c>
    </row>
    <row r="1052" customFormat="false" ht="12.8" hidden="false" customHeight="false" outlineLevel="0" collapsed="false">
      <c r="A1052" s="2" t="s">
        <v>2182</v>
      </c>
      <c r="B1052" s="3" t="n">
        <v>100.37</v>
      </c>
    </row>
    <row r="1053" customFormat="false" ht="12.8" hidden="false" customHeight="false" outlineLevel="0" collapsed="false">
      <c r="A1053" s="2" t="s">
        <v>2183</v>
      </c>
      <c r="B1053" s="3" t="n">
        <v>100.37</v>
      </c>
    </row>
    <row r="1054" customFormat="false" ht="12.8" hidden="false" customHeight="false" outlineLevel="0" collapsed="false">
      <c r="A1054" s="2" t="s">
        <v>2184</v>
      </c>
      <c r="B1054" s="3" t="n">
        <v>100.37</v>
      </c>
    </row>
    <row r="1055" customFormat="false" ht="12.8" hidden="false" customHeight="false" outlineLevel="0" collapsed="false">
      <c r="A1055" s="2" t="s">
        <v>2185</v>
      </c>
      <c r="B1055" s="3" t="n">
        <v>100.37</v>
      </c>
    </row>
    <row r="1056" customFormat="false" ht="12.8" hidden="false" customHeight="false" outlineLevel="0" collapsed="false">
      <c r="A1056" s="2" t="s">
        <v>2186</v>
      </c>
      <c r="B1056" s="3" t="n">
        <v>100.54</v>
      </c>
    </row>
    <row r="1057" customFormat="false" ht="12.8" hidden="false" customHeight="false" outlineLevel="0" collapsed="false">
      <c r="A1057" s="2" t="s">
        <v>2187</v>
      </c>
      <c r="B1057" s="3" t="n">
        <v>100.55</v>
      </c>
    </row>
    <row r="1058" customFormat="false" ht="12.8" hidden="false" customHeight="false" outlineLevel="0" collapsed="false">
      <c r="A1058" s="2" t="s">
        <v>2188</v>
      </c>
      <c r="B1058" s="3" t="n">
        <v>100.55</v>
      </c>
    </row>
    <row r="1059" customFormat="false" ht="12.8" hidden="false" customHeight="false" outlineLevel="0" collapsed="false">
      <c r="A1059" s="2" t="s">
        <v>2189</v>
      </c>
      <c r="B1059" s="3" t="n">
        <v>100.55</v>
      </c>
    </row>
    <row r="1060" customFormat="false" ht="12.8" hidden="false" customHeight="false" outlineLevel="0" collapsed="false">
      <c r="A1060" s="2" t="s">
        <v>2190</v>
      </c>
      <c r="B1060" s="3" t="n">
        <v>100.55</v>
      </c>
    </row>
    <row r="1061" customFormat="false" ht="12.8" hidden="false" customHeight="false" outlineLevel="0" collapsed="false">
      <c r="A1061" s="2" t="s">
        <v>2191</v>
      </c>
      <c r="B1061" s="3" t="n">
        <v>100.49</v>
      </c>
    </row>
    <row r="1062" customFormat="false" ht="12.8" hidden="false" customHeight="false" outlineLevel="0" collapsed="false">
      <c r="A1062" s="2" t="s">
        <v>2192</v>
      </c>
      <c r="B1062" s="3" t="n">
        <v>100.49</v>
      </c>
    </row>
    <row r="1063" customFormat="false" ht="12.8" hidden="false" customHeight="false" outlineLevel="0" collapsed="false">
      <c r="A1063" s="2" t="s">
        <v>2193</v>
      </c>
      <c r="B1063" s="3" t="n">
        <v>100.49</v>
      </c>
    </row>
    <row r="1064" customFormat="false" ht="12.8" hidden="false" customHeight="false" outlineLevel="0" collapsed="false">
      <c r="A1064" s="2" t="s">
        <v>2194</v>
      </c>
      <c r="B1064" s="3" t="n">
        <v>100.49</v>
      </c>
    </row>
    <row r="1065" customFormat="false" ht="12.8" hidden="false" customHeight="false" outlineLevel="0" collapsed="false">
      <c r="A1065" s="2" t="s">
        <v>2195</v>
      </c>
      <c r="B1065" s="3" t="n">
        <v>100.76</v>
      </c>
    </row>
    <row r="1066" customFormat="false" ht="12.8" hidden="false" customHeight="false" outlineLevel="0" collapsed="false">
      <c r="A1066" s="2" t="s">
        <v>2196</v>
      </c>
      <c r="B1066" s="3" t="n">
        <v>101.01</v>
      </c>
    </row>
    <row r="1067" customFormat="false" ht="12.8" hidden="false" customHeight="false" outlineLevel="0" collapsed="false">
      <c r="A1067" s="2" t="s">
        <v>2197</v>
      </c>
      <c r="B1067" s="3" t="n">
        <v>100.45</v>
      </c>
    </row>
    <row r="1068" customFormat="false" ht="12.8" hidden="false" customHeight="false" outlineLevel="0" collapsed="false">
      <c r="A1068" s="2" t="s">
        <v>2198</v>
      </c>
      <c r="B1068" s="3" t="n">
        <v>100.53</v>
      </c>
    </row>
    <row r="1069" customFormat="false" ht="12.8" hidden="false" customHeight="false" outlineLevel="0" collapsed="false">
      <c r="A1069" s="2" t="s">
        <v>2199</v>
      </c>
      <c r="B1069" s="3" t="n">
        <v>100.66</v>
      </c>
    </row>
    <row r="1070" customFormat="false" ht="12.8" hidden="false" customHeight="false" outlineLevel="0" collapsed="false">
      <c r="A1070" s="2" t="s">
        <v>2200</v>
      </c>
      <c r="B1070" s="3" t="n">
        <v>100.66</v>
      </c>
    </row>
    <row r="1071" customFormat="false" ht="12.8" hidden="false" customHeight="false" outlineLevel="0" collapsed="false">
      <c r="A1071" s="2" t="s">
        <v>2201</v>
      </c>
      <c r="B1071" s="3" t="n">
        <v>100.66</v>
      </c>
    </row>
    <row r="1072" customFormat="false" ht="12.8" hidden="false" customHeight="false" outlineLevel="0" collapsed="false">
      <c r="A1072" s="2" t="s">
        <v>2202</v>
      </c>
      <c r="B1072" s="3" t="n">
        <v>100.66</v>
      </c>
    </row>
    <row r="1073" customFormat="false" ht="12.8" hidden="false" customHeight="false" outlineLevel="0" collapsed="false">
      <c r="A1073" s="2" t="s">
        <v>2203</v>
      </c>
      <c r="B1073" s="3" t="n">
        <v>100.64</v>
      </c>
    </row>
    <row r="1074" customFormat="false" ht="12.8" hidden="false" customHeight="false" outlineLevel="0" collapsed="false">
      <c r="A1074" s="2" t="s">
        <v>2204</v>
      </c>
      <c r="B1074" s="3" t="n">
        <v>100.68</v>
      </c>
    </row>
    <row r="1075" customFormat="false" ht="12.8" hidden="false" customHeight="false" outlineLevel="0" collapsed="false">
      <c r="A1075" s="2" t="s">
        <v>2205</v>
      </c>
      <c r="B1075" s="3" t="n">
        <v>100.68</v>
      </c>
    </row>
    <row r="1076" customFormat="false" ht="12.8" hidden="false" customHeight="false" outlineLevel="0" collapsed="false">
      <c r="A1076" s="2" t="s">
        <v>2206</v>
      </c>
      <c r="B1076" s="3" t="n">
        <v>100.68</v>
      </c>
    </row>
    <row r="1077" customFormat="false" ht="12.8" hidden="false" customHeight="false" outlineLevel="0" collapsed="false">
      <c r="A1077" s="2" t="s">
        <v>2207</v>
      </c>
      <c r="B1077" s="3" t="n">
        <v>100.34</v>
      </c>
    </row>
    <row r="1078" customFormat="false" ht="12.8" hidden="false" customHeight="false" outlineLevel="0" collapsed="false">
      <c r="A1078" s="2" t="s">
        <v>2208</v>
      </c>
      <c r="B1078" s="3" t="n">
        <v>100.34</v>
      </c>
    </row>
    <row r="1079" customFormat="false" ht="12.8" hidden="false" customHeight="false" outlineLevel="0" collapsed="false">
      <c r="A1079" s="2" t="s">
        <v>2209</v>
      </c>
      <c r="B1079" s="3" t="n">
        <v>100.27</v>
      </c>
    </row>
    <row r="1080" customFormat="false" ht="12.8" hidden="false" customHeight="false" outlineLevel="0" collapsed="false">
      <c r="A1080" s="2" t="s">
        <v>2210</v>
      </c>
      <c r="B1080" s="3" t="n">
        <v>100.25</v>
      </c>
    </row>
    <row r="1081" customFormat="false" ht="12.8" hidden="false" customHeight="false" outlineLevel="0" collapsed="false">
      <c r="A1081" s="2" t="s">
        <v>2211</v>
      </c>
      <c r="B1081" s="3" t="n">
        <v>100.07</v>
      </c>
    </row>
    <row r="1082" customFormat="false" ht="12.8" hidden="false" customHeight="false" outlineLevel="0" collapsed="false">
      <c r="A1082" s="2" t="s">
        <v>2212</v>
      </c>
      <c r="B1082" s="3" t="n">
        <v>100.07</v>
      </c>
    </row>
    <row r="1083" customFormat="false" ht="12.8" hidden="false" customHeight="false" outlineLevel="0" collapsed="false">
      <c r="A1083" s="2" t="s">
        <v>2213</v>
      </c>
      <c r="B1083" s="3" t="n">
        <v>100.24</v>
      </c>
    </row>
    <row r="1084" customFormat="false" ht="12.8" hidden="false" customHeight="false" outlineLevel="0" collapsed="false">
      <c r="A1084" s="2" t="s">
        <v>2214</v>
      </c>
      <c r="B1084" s="3" t="n">
        <v>100.24</v>
      </c>
    </row>
    <row r="1085" customFormat="false" ht="12.8" hidden="false" customHeight="false" outlineLevel="0" collapsed="false">
      <c r="A1085" s="2" t="s">
        <v>2215</v>
      </c>
      <c r="B1085" s="3" t="n">
        <v>100.4</v>
      </c>
    </row>
    <row r="1086" customFormat="false" ht="12.8" hidden="false" customHeight="false" outlineLevel="0" collapsed="false">
      <c r="A1086" s="2" t="s">
        <v>2216</v>
      </c>
      <c r="B1086" s="3" t="n">
        <v>100.4</v>
      </c>
    </row>
    <row r="1087" customFormat="false" ht="12.8" hidden="false" customHeight="false" outlineLevel="0" collapsed="false">
      <c r="A1087" s="2" t="s">
        <v>2217</v>
      </c>
      <c r="B1087" s="3" t="n">
        <v>100.79</v>
      </c>
    </row>
    <row r="1088" customFormat="false" ht="12.8" hidden="false" customHeight="false" outlineLevel="0" collapsed="false">
      <c r="A1088" s="2" t="s">
        <v>2218</v>
      </c>
      <c r="B1088" s="3" t="n">
        <v>101.05</v>
      </c>
    </row>
    <row r="1089" customFormat="false" ht="12.8" hidden="false" customHeight="false" outlineLevel="0" collapsed="false">
      <c r="A1089" s="2" t="s">
        <v>2219</v>
      </c>
      <c r="B1089" s="3" t="n">
        <v>101.16</v>
      </c>
    </row>
    <row r="1090" customFormat="false" ht="12.8" hidden="false" customHeight="false" outlineLevel="0" collapsed="false">
      <c r="A1090" s="2" t="s">
        <v>2220</v>
      </c>
      <c r="B1090" s="3" t="n">
        <v>100.92</v>
      </c>
    </row>
    <row r="1091" customFormat="false" ht="12.8" hidden="false" customHeight="false" outlineLevel="0" collapsed="false">
      <c r="A1091" s="2" t="s">
        <v>2221</v>
      </c>
      <c r="B1091" s="3" t="n">
        <v>100.91</v>
      </c>
    </row>
    <row r="1092" customFormat="false" ht="12.8" hidden="false" customHeight="false" outlineLevel="0" collapsed="false">
      <c r="A1092" s="2" t="s">
        <v>2222</v>
      </c>
      <c r="B1092" s="3" t="n">
        <v>101.05</v>
      </c>
    </row>
    <row r="1093" customFormat="false" ht="12.8" hidden="false" customHeight="false" outlineLevel="0" collapsed="false">
      <c r="A1093" s="2" t="s">
        <v>2223</v>
      </c>
      <c r="B1093" s="3" t="n">
        <v>101.09</v>
      </c>
    </row>
    <row r="1094" customFormat="false" ht="12.8" hidden="false" customHeight="false" outlineLevel="0" collapsed="false">
      <c r="A1094" s="2" t="s">
        <v>2224</v>
      </c>
      <c r="B1094" s="3" t="n">
        <v>101.09</v>
      </c>
    </row>
    <row r="1095" customFormat="false" ht="12.8" hidden="false" customHeight="false" outlineLevel="0" collapsed="false">
      <c r="A1095" s="2" t="s">
        <v>2225</v>
      </c>
      <c r="B1095" s="3" t="n">
        <v>101.09</v>
      </c>
    </row>
    <row r="1096" customFormat="false" ht="12.8" hidden="false" customHeight="false" outlineLevel="0" collapsed="false">
      <c r="A1096" s="2" t="s">
        <v>2226</v>
      </c>
      <c r="B1096" s="3" t="n">
        <v>101.09</v>
      </c>
    </row>
    <row r="1097" customFormat="false" ht="12.8" hidden="false" customHeight="false" outlineLevel="0" collapsed="false">
      <c r="A1097" s="2" t="s">
        <v>2227</v>
      </c>
      <c r="B1097" s="3" t="n">
        <v>101.03</v>
      </c>
    </row>
    <row r="1098" customFormat="false" ht="12.8" hidden="false" customHeight="false" outlineLevel="0" collapsed="false">
      <c r="A1098" s="2" t="s">
        <v>2228</v>
      </c>
      <c r="B1098" s="3" t="n">
        <v>101.03</v>
      </c>
    </row>
    <row r="1099" customFormat="false" ht="12.8" hidden="false" customHeight="false" outlineLevel="0" collapsed="false">
      <c r="A1099" s="2" t="s">
        <v>2229</v>
      </c>
      <c r="B1099" s="3" t="n">
        <v>101.03</v>
      </c>
    </row>
    <row r="1100" customFormat="false" ht="12.8" hidden="false" customHeight="false" outlineLevel="0" collapsed="false">
      <c r="A1100" s="2" t="s">
        <v>2230</v>
      </c>
      <c r="B1100" s="3" t="n">
        <v>101.03</v>
      </c>
    </row>
    <row r="1101" customFormat="false" ht="12.8" hidden="false" customHeight="false" outlineLevel="0" collapsed="false">
      <c r="A1101" s="2" t="s">
        <v>2231</v>
      </c>
      <c r="B1101" s="3" t="n">
        <v>101.03</v>
      </c>
    </row>
    <row r="1102" customFormat="false" ht="12.8" hidden="false" customHeight="false" outlineLevel="0" collapsed="false">
      <c r="A1102" s="2" t="s">
        <v>2232</v>
      </c>
      <c r="B1102" s="3" t="n">
        <v>101.03</v>
      </c>
    </row>
    <row r="1103" customFormat="false" ht="12.8" hidden="false" customHeight="false" outlineLevel="0" collapsed="false">
      <c r="A1103" s="2" t="s">
        <v>2233</v>
      </c>
      <c r="B1103" s="3" t="n">
        <v>101.03</v>
      </c>
    </row>
    <row r="1104" customFormat="false" ht="12.8" hidden="false" customHeight="false" outlineLevel="0" collapsed="false">
      <c r="A1104" s="2" t="s">
        <v>2234</v>
      </c>
      <c r="B1104" s="3" t="n">
        <v>101.03</v>
      </c>
    </row>
    <row r="1105" customFormat="false" ht="12.8" hidden="false" customHeight="false" outlineLevel="0" collapsed="false">
      <c r="A1105" s="2" t="s">
        <v>2235</v>
      </c>
      <c r="B1105" s="3" t="n">
        <v>101.59</v>
      </c>
    </row>
    <row r="1106" customFormat="false" ht="12.8" hidden="false" customHeight="false" outlineLevel="0" collapsed="false">
      <c r="A1106" s="2" t="s">
        <v>2236</v>
      </c>
      <c r="B1106" s="3" t="n">
        <v>101.64</v>
      </c>
    </row>
    <row r="1107" customFormat="false" ht="12.8" hidden="false" customHeight="false" outlineLevel="0" collapsed="false">
      <c r="A1107" s="2" t="s">
        <v>2237</v>
      </c>
      <c r="B1107" s="3" t="n">
        <v>101.64</v>
      </c>
    </row>
    <row r="1108" customFormat="false" ht="12.8" hidden="false" customHeight="false" outlineLevel="0" collapsed="false">
      <c r="A1108" s="2" t="s">
        <v>2238</v>
      </c>
      <c r="B1108" s="3" t="n">
        <v>101.64</v>
      </c>
    </row>
    <row r="1109" customFormat="false" ht="12.8" hidden="false" customHeight="false" outlineLevel="0" collapsed="false">
      <c r="A1109" s="2" t="s">
        <v>2239</v>
      </c>
      <c r="B1109" s="3" t="n">
        <v>101.44</v>
      </c>
    </row>
    <row r="1110" customFormat="false" ht="12.8" hidden="false" customHeight="false" outlineLevel="0" collapsed="false">
      <c r="A1110" s="2" t="s">
        <v>2240</v>
      </c>
      <c r="B1110" s="3" t="n">
        <v>101.08</v>
      </c>
    </row>
    <row r="1111" customFormat="false" ht="12.8" hidden="false" customHeight="false" outlineLevel="0" collapsed="false">
      <c r="A1111" s="2" t="s">
        <v>2241</v>
      </c>
      <c r="B1111" s="3" t="n">
        <v>100.72</v>
      </c>
    </row>
    <row r="1112" customFormat="false" ht="12.8" hidden="false" customHeight="false" outlineLevel="0" collapsed="false">
      <c r="A1112" s="2" t="s">
        <v>2242</v>
      </c>
      <c r="B1112" s="3" t="n">
        <v>100.54</v>
      </c>
    </row>
    <row r="1113" customFormat="false" ht="12.8" hidden="false" customHeight="false" outlineLevel="0" collapsed="false">
      <c r="A1113" s="2" t="s">
        <v>2243</v>
      </c>
      <c r="B1113" s="3" t="n">
        <v>100.61</v>
      </c>
    </row>
    <row r="1114" customFormat="false" ht="12.8" hidden="false" customHeight="false" outlineLevel="0" collapsed="false">
      <c r="A1114" s="2" t="s">
        <v>2244</v>
      </c>
      <c r="B1114" s="3" t="n">
        <v>100.61</v>
      </c>
    </row>
    <row r="1115" customFormat="false" ht="12.8" hidden="false" customHeight="false" outlineLevel="0" collapsed="false">
      <c r="A1115" s="2" t="s">
        <v>2245</v>
      </c>
      <c r="B1115" s="3" t="n">
        <v>100.76</v>
      </c>
    </row>
    <row r="1116" customFormat="false" ht="12.8" hidden="false" customHeight="false" outlineLevel="0" collapsed="false">
      <c r="A1116" s="2" t="s">
        <v>2246</v>
      </c>
      <c r="B1116" s="3" t="n">
        <v>100.79</v>
      </c>
    </row>
    <row r="1117" customFormat="false" ht="12.8" hidden="false" customHeight="false" outlineLevel="0" collapsed="false">
      <c r="A1117" s="2" t="s">
        <v>2247</v>
      </c>
      <c r="B1117" s="3" t="n">
        <v>100.54</v>
      </c>
    </row>
    <row r="1118" customFormat="false" ht="12.8" hidden="false" customHeight="false" outlineLevel="0" collapsed="false">
      <c r="A1118" s="2" t="s">
        <v>2248</v>
      </c>
      <c r="B1118" s="3" t="n">
        <v>100.44</v>
      </c>
    </row>
    <row r="1119" customFormat="false" ht="12.8" hidden="false" customHeight="false" outlineLevel="0" collapsed="false">
      <c r="A1119" s="2" t="s">
        <v>2249</v>
      </c>
      <c r="B1119" s="3" t="n">
        <v>99.84</v>
      </c>
    </row>
    <row r="1120" customFormat="false" ht="12.8" hidden="false" customHeight="false" outlineLevel="0" collapsed="false">
      <c r="A1120" s="2" t="s">
        <v>2250</v>
      </c>
      <c r="B1120" s="3" t="n">
        <v>99.82</v>
      </c>
    </row>
    <row r="1121" customFormat="false" ht="12.8" hidden="false" customHeight="false" outlineLevel="0" collapsed="false">
      <c r="A1121" s="2" t="s">
        <v>2251</v>
      </c>
      <c r="B1121" s="3" t="n">
        <v>99.7</v>
      </c>
    </row>
    <row r="1122" customFormat="false" ht="12.8" hidden="false" customHeight="false" outlineLevel="0" collapsed="false">
      <c r="A1122" s="2" t="s">
        <v>2252</v>
      </c>
      <c r="B1122" s="3" t="n">
        <v>99.7</v>
      </c>
    </row>
    <row r="1123" customFormat="false" ht="12.8" hidden="false" customHeight="false" outlineLevel="0" collapsed="false">
      <c r="A1123" s="2" t="s">
        <v>2253</v>
      </c>
      <c r="B1123" s="3" t="n">
        <v>99.7</v>
      </c>
    </row>
    <row r="1124" customFormat="false" ht="12.8" hidden="false" customHeight="false" outlineLevel="0" collapsed="false">
      <c r="A1124" s="2" t="s">
        <v>2254</v>
      </c>
      <c r="B1124" s="3" t="n">
        <v>99.7</v>
      </c>
    </row>
    <row r="1125" customFormat="false" ht="12.8" hidden="false" customHeight="false" outlineLevel="0" collapsed="false">
      <c r="A1125" s="2" t="s">
        <v>2255</v>
      </c>
      <c r="B1125" s="3" t="n">
        <v>100.18</v>
      </c>
    </row>
    <row r="1126" customFormat="false" ht="12.8" hidden="false" customHeight="false" outlineLevel="0" collapsed="false">
      <c r="A1126" s="2" t="s">
        <v>2256</v>
      </c>
      <c r="B1126" s="3" t="n">
        <v>100.18</v>
      </c>
    </row>
    <row r="1127" customFormat="false" ht="12.8" hidden="false" customHeight="false" outlineLevel="0" collapsed="false">
      <c r="A1127" s="2" t="s">
        <v>2257</v>
      </c>
      <c r="B1127" s="3" t="n">
        <v>101.14</v>
      </c>
    </row>
    <row r="1128" customFormat="false" ht="12.8" hidden="false" customHeight="false" outlineLevel="0" collapsed="false">
      <c r="A1128" s="2" t="s">
        <v>2258</v>
      </c>
      <c r="B1128" s="3" t="n">
        <v>101.15</v>
      </c>
    </row>
    <row r="1129" customFormat="false" ht="12.8" hidden="false" customHeight="false" outlineLevel="0" collapsed="false">
      <c r="A1129" s="2" t="s">
        <v>2259</v>
      </c>
      <c r="B1129" s="3" t="n">
        <v>101.19</v>
      </c>
    </row>
    <row r="1130" customFormat="false" ht="12.8" hidden="false" customHeight="false" outlineLevel="0" collapsed="false">
      <c r="A1130" s="2" t="s">
        <v>2260</v>
      </c>
      <c r="B1130" s="3" t="n">
        <v>101.41</v>
      </c>
    </row>
    <row r="1131" customFormat="false" ht="12.8" hidden="false" customHeight="false" outlineLevel="0" collapsed="false">
      <c r="A1131" s="2" t="s">
        <v>2261</v>
      </c>
      <c r="B1131" s="3" t="n">
        <v>101.41</v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98"/>
  <sheetViews>
    <sheetView showFormulas="false" showGridLines="true" showRowColHeaders="true" showZeros="true" rightToLeft="false" tabSelected="false" showOutlineSymbols="true" defaultGridColor="true" view="normal" topLeftCell="A944" colorId="64" zoomScale="100" zoomScaleNormal="100" zoomScalePageLayoutView="100" workbookViewId="0">
      <selection pane="topLeft" activeCell="A947" activeCellId="0" sqref="A94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1132</v>
      </c>
      <c r="B2" s="3" t="n">
        <v>53.133</v>
      </c>
    </row>
    <row r="3" customFormat="false" ht="12.8" hidden="false" customHeight="false" outlineLevel="0" collapsed="false">
      <c r="A3" s="2" t="s">
        <v>1133</v>
      </c>
      <c r="B3" s="3" t="n">
        <v>53.049</v>
      </c>
    </row>
    <row r="4" customFormat="false" ht="12.8" hidden="false" customHeight="false" outlineLevel="0" collapsed="false">
      <c r="A4" s="2" t="s">
        <v>1134</v>
      </c>
      <c r="B4" s="3" t="n">
        <v>53.286</v>
      </c>
    </row>
    <row r="5" customFormat="false" ht="12.8" hidden="false" customHeight="false" outlineLevel="0" collapsed="false">
      <c r="A5" s="2" t="s">
        <v>1135</v>
      </c>
      <c r="B5" s="3" t="n">
        <v>54.561</v>
      </c>
    </row>
    <row r="6" customFormat="false" ht="12.8" hidden="false" customHeight="false" outlineLevel="0" collapsed="false">
      <c r="A6" s="2" t="s">
        <v>1136</v>
      </c>
      <c r="B6" s="3" t="n">
        <v>54.519</v>
      </c>
    </row>
    <row r="7" customFormat="false" ht="12.8" hidden="false" customHeight="false" outlineLevel="0" collapsed="false">
      <c r="A7" s="2" t="s">
        <v>1137</v>
      </c>
      <c r="B7" s="3" t="n">
        <v>54.12</v>
      </c>
    </row>
    <row r="8" customFormat="false" ht="12.8" hidden="false" customHeight="false" outlineLevel="0" collapsed="false">
      <c r="A8" s="2" t="s">
        <v>1138</v>
      </c>
      <c r="B8" s="3" t="n">
        <v>53.411</v>
      </c>
    </row>
    <row r="9" customFormat="false" ht="12.8" hidden="false" customHeight="false" outlineLevel="0" collapsed="false">
      <c r="A9" s="2" t="s">
        <v>1139</v>
      </c>
      <c r="B9" s="3" t="n">
        <v>53.469</v>
      </c>
    </row>
    <row r="10" customFormat="false" ht="12.8" hidden="false" customHeight="false" outlineLevel="0" collapsed="false">
      <c r="A10" s="2" t="s">
        <v>1140</v>
      </c>
      <c r="B10" s="3" t="n">
        <v>52.774</v>
      </c>
    </row>
    <row r="11" customFormat="false" ht="12.8" hidden="false" customHeight="false" outlineLevel="0" collapsed="false">
      <c r="A11" s="2" t="s">
        <v>1141</v>
      </c>
      <c r="B11" s="3" t="n">
        <v>53.085</v>
      </c>
    </row>
    <row r="12" customFormat="false" ht="12.8" hidden="false" customHeight="false" outlineLevel="0" collapsed="false">
      <c r="A12" s="2" t="s">
        <v>1142</v>
      </c>
      <c r="B12" s="3" t="n">
        <v>53.059</v>
      </c>
    </row>
    <row r="13" customFormat="false" ht="12.8" hidden="false" customHeight="false" outlineLevel="0" collapsed="false">
      <c r="A13" s="2" t="s">
        <v>1143</v>
      </c>
      <c r="B13" s="3" t="n">
        <v>52.993</v>
      </c>
    </row>
    <row r="14" customFormat="false" ht="12.8" hidden="false" customHeight="false" outlineLevel="0" collapsed="false">
      <c r="A14" s="2" t="s">
        <v>1144</v>
      </c>
      <c r="B14" s="3" t="n">
        <v>53.754</v>
      </c>
    </row>
    <row r="15" customFormat="false" ht="12.8" hidden="false" customHeight="false" outlineLevel="0" collapsed="false">
      <c r="A15" s="2" t="s">
        <v>1145</v>
      </c>
      <c r="B15" s="3" t="n">
        <v>53.077</v>
      </c>
    </row>
    <row r="16" customFormat="false" ht="12.8" hidden="false" customHeight="false" outlineLevel="0" collapsed="false">
      <c r="A16" s="2" t="s">
        <v>1146</v>
      </c>
      <c r="B16" s="3" t="n">
        <v>53.061</v>
      </c>
    </row>
    <row r="17" customFormat="false" ht="12.8" hidden="false" customHeight="false" outlineLevel="0" collapsed="false">
      <c r="A17" s="2" t="s">
        <v>1147</v>
      </c>
      <c r="B17" s="3" t="n">
        <v>53.389</v>
      </c>
    </row>
    <row r="18" customFormat="false" ht="12.8" hidden="false" customHeight="false" outlineLevel="0" collapsed="false">
      <c r="A18" s="2" t="s">
        <v>1148</v>
      </c>
      <c r="B18" s="3" t="n">
        <v>54.007</v>
      </c>
    </row>
    <row r="19" customFormat="false" ht="12.8" hidden="false" customHeight="false" outlineLevel="0" collapsed="false">
      <c r="A19" s="2" t="s">
        <v>1149</v>
      </c>
      <c r="B19" s="3" t="n">
        <v>53.815</v>
      </c>
    </row>
    <row r="20" customFormat="false" ht="12.8" hidden="false" customHeight="false" outlineLevel="0" collapsed="false">
      <c r="A20" s="2" t="s">
        <v>1150</v>
      </c>
      <c r="B20" s="3" t="n">
        <v>54.513</v>
      </c>
    </row>
    <row r="21" customFormat="false" ht="12.8" hidden="false" customHeight="false" outlineLevel="0" collapsed="false">
      <c r="A21" s="2" t="s">
        <v>1151</v>
      </c>
      <c r="B21" s="3" t="n">
        <v>54.397</v>
      </c>
    </row>
    <row r="22" customFormat="false" ht="12.8" hidden="false" customHeight="false" outlineLevel="0" collapsed="false">
      <c r="A22" s="2" t="s">
        <v>1152</v>
      </c>
      <c r="B22" s="3" t="n">
        <v>54.287</v>
      </c>
    </row>
    <row r="23" customFormat="false" ht="12.8" hidden="false" customHeight="false" outlineLevel="0" collapsed="false">
      <c r="A23" s="2" t="s">
        <v>1153</v>
      </c>
      <c r="B23" s="3" t="n">
        <v>54.309</v>
      </c>
    </row>
    <row r="24" customFormat="false" ht="12.8" hidden="false" customHeight="false" outlineLevel="0" collapsed="false">
      <c r="A24" s="2" t="s">
        <v>1154</v>
      </c>
      <c r="B24" s="3" t="n">
        <v>54.516</v>
      </c>
    </row>
    <row r="25" customFormat="false" ht="12.8" hidden="false" customHeight="false" outlineLevel="0" collapsed="false">
      <c r="A25" s="2" t="s">
        <v>1155</v>
      </c>
      <c r="B25" s="3" t="n">
        <v>54.507</v>
      </c>
    </row>
    <row r="26" customFormat="false" ht="12.8" hidden="false" customHeight="false" outlineLevel="0" collapsed="false">
      <c r="A26" s="2" t="s">
        <v>1156</v>
      </c>
      <c r="B26" s="3" t="n">
        <v>54.686</v>
      </c>
    </row>
    <row r="27" customFormat="false" ht="12.8" hidden="false" customHeight="false" outlineLevel="0" collapsed="false">
      <c r="A27" s="2" t="s">
        <v>1157</v>
      </c>
      <c r="B27" s="3" t="n">
        <v>55.592</v>
      </c>
    </row>
    <row r="28" customFormat="false" ht="12.8" hidden="false" customHeight="false" outlineLevel="0" collapsed="false">
      <c r="A28" s="2" t="s">
        <v>1158</v>
      </c>
      <c r="B28" s="3" t="n">
        <v>55.7</v>
      </c>
    </row>
    <row r="29" customFormat="false" ht="12.8" hidden="false" customHeight="false" outlineLevel="0" collapsed="false">
      <c r="A29" s="2" t="s">
        <v>1159</v>
      </c>
      <c r="B29" s="3" t="n">
        <v>56.148</v>
      </c>
    </row>
    <row r="30" customFormat="false" ht="12.8" hidden="false" customHeight="false" outlineLevel="0" collapsed="false">
      <c r="A30" s="2" t="s">
        <v>1160</v>
      </c>
      <c r="B30" s="3" t="n">
        <v>57.044</v>
      </c>
    </row>
    <row r="31" customFormat="false" ht="12.8" hidden="false" customHeight="false" outlineLevel="0" collapsed="false">
      <c r="A31" s="2" t="s">
        <v>1161</v>
      </c>
      <c r="B31" s="3" t="n">
        <v>57.579</v>
      </c>
    </row>
    <row r="32" customFormat="false" ht="12.8" hidden="false" customHeight="false" outlineLevel="0" collapsed="false">
      <c r="A32" s="2" t="s">
        <v>1162</v>
      </c>
      <c r="B32" s="3" t="n">
        <v>57.039</v>
      </c>
    </row>
    <row r="33" customFormat="false" ht="12.8" hidden="false" customHeight="false" outlineLevel="0" collapsed="false">
      <c r="A33" s="2" t="s">
        <v>1163</v>
      </c>
      <c r="B33" s="3" t="n">
        <v>57.223</v>
      </c>
    </row>
    <row r="34" customFormat="false" ht="12.8" hidden="false" customHeight="false" outlineLevel="0" collapsed="false">
      <c r="A34" s="2" t="s">
        <v>1164</v>
      </c>
      <c r="B34" s="3" t="n">
        <v>57.328</v>
      </c>
    </row>
    <row r="35" customFormat="false" ht="12.8" hidden="false" customHeight="false" outlineLevel="0" collapsed="false">
      <c r="A35" s="2" t="s">
        <v>1165</v>
      </c>
      <c r="B35" s="3" t="n">
        <v>56.723</v>
      </c>
    </row>
    <row r="36" customFormat="false" ht="12.8" hidden="false" customHeight="false" outlineLevel="0" collapsed="false">
      <c r="A36" s="2" t="s">
        <v>1166</v>
      </c>
      <c r="B36" s="3" t="n">
        <v>56.695</v>
      </c>
    </row>
    <row r="37" customFormat="false" ht="12.8" hidden="false" customHeight="false" outlineLevel="0" collapsed="false">
      <c r="A37" s="2" t="s">
        <v>1167</v>
      </c>
      <c r="B37" s="3" t="n">
        <v>56.527</v>
      </c>
    </row>
    <row r="38" customFormat="false" ht="12.8" hidden="false" customHeight="false" outlineLevel="0" collapsed="false">
      <c r="A38" s="2" t="s">
        <v>1168</v>
      </c>
      <c r="B38" s="3" t="n">
        <v>54.748</v>
      </c>
    </row>
    <row r="39" customFormat="false" ht="12.8" hidden="false" customHeight="false" outlineLevel="0" collapsed="false">
      <c r="A39" s="2" t="s">
        <v>1169</v>
      </c>
      <c r="B39" s="3" t="n">
        <v>54.778</v>
      </c>
    </row>
    <row r="40" customFormat="false" ht="12.8" hidden="false" customHeight="false" outlineLevel="0" collapsed="false">
      <c r="A40" s="2" t="s">
        <v>1170</v>
      </c>
      <c r="B40" s="3" t="n">
        <v>54.104</v>
      </c>
    </row>
    <row r="41" customFormat="false" ht="12.8" hidden="false" customHeight="false" outlineLevel="0" collapsed="false">
      <c r="A41" s="2" t="s">
        <v>1171</v>
      </c>
      <c r="B41" s="3" t="n">
        <v>53.711</v>
      </c>
    </row>
    <row r="42" customFormat="false" ht="12.8" hidden="false" customHeight="false" outlineLevel="0" collapsed="false">
      <c r="A42" s="2" t="s">
        <v>1172</v>
      </c>
      <c r="B42" s="3" t="n">
        <v>53.332</v>
      </c>
    </row>
    <row r="43" customFormat="false" ht="12.8" hidden="false" customHeight="false" outlineLevel="0" collapsed="false">
      <c r="A43" s="2" t="s">
        <v>1173</v>
      </c>
      <c r="B43" s="3" t="n">
        <v>54.178</v>
      </c>
    </row>
    <row r="44" customFormat="false" ht="12.8" hidden="false" customHeight="false" outlineLevel="0" collapsed="false">
      <c r="A44" s="2" t="s">
        <v>1174</v>
      </c>
      <c r="B44" s="3" t="n">
        <v>54.104</v>
      </c>
    </row>
    <row r="45" customFormat="false" ht="12.8" hidden="false" customHeight="false" outlineLevel="0" collapsed="false">
      <c r="A45" s="2" t="s">
        <v>1175</v>
      </c>
      <c r="B45" s="3" t="n">
        <v>53.119</v>
      </c>
    </row>
    <row r="46" customFormat="false" ht="12.8" hidden="false" customHeight="false" outlineLevel="0" collapsed="false">
      <c r="A46" s="2" t="s">
        <v>1176</v>
      </c>
      <c r="B46" s="3" t="n">
        <v>52.001</v>
      </c>
    </row>
    <row r="47" customFormat="false" ht="12.8" hidden="false" customHeight="false" outlineLevel="0" collapsed="false">
      <c r="A47" s="2" t="s">
        <v>1177</v>
      </c>
      <c r="B47" s="3" t="n">
        <v>50.733</v>
      </c>
    </row>
    <row r="48" customFormat="false" ht="12.8" hidden="false" customHeight="false" outlineLevel="0" collapsed="false">
      <c r="A48" s="2" t="s">
        <v>1178</v>
      </c>
      <c r="B48" s="3" t="n">
        <v>50.365</v>
      </c>
    </row>
    <row r="49" customFormat="false" ht="12.8" hidden="false" customHeight="false" outlineLevel="0" collapsed="false">
      <c r="A49" s="2" t="s">
        <v>1179</v>
      </c>
      <c r="B49" s="3" t="n">
        <v>51.022</v>
      </c>
    </row>
    <row r="50" customFormat="false" ht="12.8" hidden="false" customHeight="false" outlineLevel="0" collapsed="false">
      <c r="A50" s="2" t="s">
        <v>1180</v>
      </c>
      <c r="B50" s="3" t="n">
        <v>50.079</v>
      </c>
    </row>
    <row r="51" customFormat="false" ht="12.8" hidden="false" customHeight="false" outlineLevel="0" collapsed="false">
      <c r="A51" s="2" t="s">
        <v>1181</v>
      </c>
      <c r="B51" s="3" t="n">
        <v>49.758</v>
      </c>
    </row>
    <row r="52" customFormat="false" ht="12.8" hidden="false" customHeight="false" outlineLevel="0" collapsed="false">
      <c r="A52" s="2" t="s">
        <v>1182</v>
      </c>
      <c r="B52" s="3" t="n">
        <v>49.32</v>
      </c>
    </row>
    <row r="53" customFormat="false" ht="12.8" hidden="false" customHeight="false" outlineLevel="0" collapsed="false">
      <c r="A53" s="2" t="s">
        <v>1183</v>
      </c>
      <c r="B53" s="3" t="n">
        <v>49.545</v>
      </c>
    </row>
    <row r="54" customFormat="false" ht="12.8" hidden="false" customHeight="false" outlineLevel="0" collapsed="false">
      <c r="A54" s="2" t="s">
        <v>1184</v>
      </c>
      <c r="B54" s="3" t="n">
        <v>50.429</v>
      </c>
    </row>
    <row r="55" customFormat="false" ht="12.8" hidden="false" customHeight="false" outlineLevel="0" collapsed="false">
      <c r="A55" s="2" t="s">
        <v>1185</v>
      </c>
      <c r="B55" s="3" t="n">
        <v>49.827</v>
      </c>
    </row>
    <row r="56" customFormat="false" ht="12.8" hidden="false" customHeight="false" outlineLevel="0" collapsed="false">
      <c r="A56" s="2" t="s">
        <v>1186</v>
      </c>
      <c r="B56" s="3" t="n">
        <v>49.37</v>
      </c>
    </row>
    <row r="57" customFormat="false" ht="12.8" hidden="false" customHeight="false" outlineLevel="0" collapsed="false">
      <c r="A57" s="2" t="s">
        <v>1187</v>
      </c>
      <c r="B57" s="3" t="n">
        <v>49.336</v>
      </c>
    </row>
    <row r="58" customFormat="false" ht="12.8" hidden="false" customHeight="false" outlineLevel="0" collapsed="false">
      <c r="A58" s="2" t="s">
        <v>1188</v>
      </c>
      <c r="B58" s="3" t="n">
        <v>49.401</v>
      </c>
    </row>
    <row r="59" customFormat="false" ht="12.8" hidden="false" customHeight="false" outlineLevel="0" collapsed="false">
      <c r="A59" s="2" t="s">
        <v>1189</v>
      </c>
      <c r="B59" s="3" t="n">
        <v>48.771</v>
      </c>
    </row>
    <row r="60" customFormat="false" ht="12.8" hidden="false" customHeight="false" outlineLevel="0" collapsed="false">
      <c r="A60" s="2" t="s">
        <v>1190</v>
      </c>
      <c r="B60" s="3" t="n">
        <v>48.966</v>
      </c>
    </row>
    <row r="61" customFormat="false" ht="12.8" hidden="false" customHeight="false" outlineLevel="0" collapsed="false">
      <c r="A61" s="2" t="s">
        <v>1191</v>
      </c>
      <c r="B61" s="3" t="n">
        <v>47.738</v>
      </c>
    </row>
    <row r="62" customFormat="false" ht="12.8" hidden="false" customHeight="false" outlineLevel="0" collapsed="false">
      <c r="A62" s="2" t="s">
        <v>1192</v>
      </c>
      <c r="B62" s="3" t="n">
        <v>48.012</v>
      </c>
    </row>
    <row r="63" customFormat="false" ht="12.8" hidden="false" customHeight="false" outlineLevel="0" collapsed="false">
      <c r="A63" s="2" t="s">
        <v>1193</v>
      </c>
      <c r="B63" s="3" t="n">
        <v>48.794</v>
      </c>
    </row>
    <row r="64" customFormat="false" ht="12.8" hidden="false" customHeight="false" outlineLevel="0" collapsed="false">
      <c r="A64" s="2" t="s">
        <v>1194</v>
      </c>
      <c r="B64" s="3" t="n">
        <v>49.055</v>
      </c>
    </row>
    <row r="65" customFormat="false" ht="12.8" hidden="false" customHeight="false" outlineLevel="0" collapsed="false">
      <c r="A65" s="2" t="s">
        <v>1195</v>
      </c>
      <c r="B65" s="3" t="n">
        <v>48.251</v>
      </c>
    </row>
    <row r="66" customFormat="false" ht="12.8" hidden="false" customHeight="false" outlineLevel="0" collapsed="false">
      <c r="A66" s="2" t="s">
        <v>1196</v>
      </c>
      <c r="B66" s="3" t="n">
        <v>47.223</v>
      </c>
    </row>
    <row r="67" customFormat="false" ht="12.8" hidden="false" customHeight="false" outlineLevel="0" collapsed="false">
      <c r="A67" s="2" t="s">
        <v>1197</v>
      </c>
      <c r="B67" s="3" t="n">
        <v>43.629</v>
      </c>
    </row>
    <row r="68" customFormat="false" ht="12.8" hidden="false" customHeight="false" outlineLevel="0" collapsed="false">
      <c r="A68" s="2" t="s">
        <v>1198</v>
      </c>
      <c r="B68" s="3" t="n">
        <v>47.379</v>
      </c>
    </row>
    <row r="69" customFormat="false" ht="12.8" hidden="false" customHeight="false" outlineLevel="0" collapsed="false">
      <c r="A69" s="2" t="s">
        <v>1199</v>
      </c>
      <c r="B69" s="3" t="n">
        <v>46.481</v>
      </c>
    </row>
    <row r="70" customFormat="false" ht="12.8" hidden="false" customHeight="false" outlineLevel="0" collapsed="false">
      <c r="A70" s="2" t="s">
        <v>1200</v>
      </c>
      <c r="B70" s="3" t="n">
        <v>46.567</v>
      </c>
    </row>
    <row r="71" customFormat="false" ht="12.8" hidden="false" customHeight="false" outlineLevel="0" collapsed="false">
      <c r="A71" s="2" t="s">
        <v>1201</v>
      </c>
      <c r="B71" s="3" t="n">
        <v>45.9</v>
      </c>
    </row>
    <row r="72" customFormat="false" ht="12.8" hidden="false" customHeight="false" outlineLevel="0" collapsed="false">
      <c r="A72" s="2" t="s">
        <v>1202</v>
      </c>
      <c r="B72" s="3" t="n">
        <v>45.859</v>
      </c>
    </row>
    <row r="73" customFormat="false" ht="12.8" hidden="false" customHeight="false" outlineLevel="0" collapsed="false">
      <c r="A73" s="2" t="s">
        <v>1203</v>
      </c>
      <c r="B73" s="3" t="n">
        <v>45.926</v>
      </c>
    </row>
    <row r="74" customFormat="false" ht="12.8" hidden="false" customHeight="false" outlineLevel="0" collapsed="false">
      <c r="A74" s="2" t="s">
        <v>1204</v>
      </c>
      <c r="B74" s="3" t="n">
        <v>45.966</v>
      </c>
    </row>
    <row r="75" customFormat="false" ht="12.8" hidden="false" customHeight="false" outlineLevel="0" collapsed="false">
      <c r="A75" s="2" t="s">
        <v>1205</v>
      </c>
      <c r="B75" s="3" t="n">
        <v>46.551</v>
      </c>
    </row>
    <row r="76" customFormat="false" ht="12.8" hidden="false" customHeight="false" outlineLevel="0" collapsed="false">
      <c r="A76" s="2" t="s">
        <v>1206</v>
      </c>
      <c r="B76" s="3" t="n">
        <v>45.902</v>
      </c>
    </row>
    <row r="77" customFormat="false" ht="12.8" hidden="false" customHeight="false" outlineLevel="0" collapsed="false">
      <c r="A77" s="2" t="s">
        <v>1207</v>
      </c>
      <c r="B77" s="3" t="n">
        <v>45.975</v>
      </c>
    </row>
    <row r="78" customFormat="false" ht="12.8" hidden="false" customHeight="false" outlineLevel="0" collapsed="false">
      <c r="A78" s="2" t="s">
        <v>1208</v>
      </c>
      <c r="B78" s="3" t="n">
        <v>46.141</v>
      </c>
    </row>
    <row r="79" customFormat="false" ht="12.8" hidden="false" customHeight="false" outlineLevel="0" collapsed="false">
      <c r="A79" s="2" t="s">
        <v>1209</v>
      </c>
      <c r="B79" s="3" t="n">
        <v>46.08</v>
      </c>
    </row>
    <row r="80" customFormat="false" ht="12.8" hidden="false" customHeight="false" outlineLevel="0" collapsed="false">
      <c r="A80" s="2" t="s">
        <v>1210</v>
      </c>
      <c r="B80" s="3" t="n">
        <v>46.197</v>
      </c>
    </row>
    <row r="81" customFormat="false" ht="12.8" hidden="false" customHeight="false" outlineLevel="0" collapsed="false">
      <c r="A81" s="2" t="s">
        <v>1211</v>
      </c>
      <c r="B81" s="3" t="n">
        <v>46.922</v>
      </c>
    </row>
    <row r="82" customFormat="false" ht="12.8" hidden="false" customHeight="false" outlineLevel="0" collapsed="false">
      <c r="A82" s="2" t="s">
        <v>1212</v>
      </c>
      <c r="B82" s="3" t="n">
        <v>47.92</v>
      </c>
    </row>
    <row r="83" customFormat="false" ht="12.8" hidden="false" customHeight="false" outlineLevel="0" collapsed="false">
      <c r="A83" s="2" t="s">
        <v>1213</v>
      </c>
      <c r="B83" s="3" t="n">
        <v>47.691</v>
      </c>
    </row>
    <row r="84" customFormat="false" ht="12.8" hidden="false" customHeight="false" outlineLevel="0" collapsed="false">
      <c r="A84" s="2" t="s">
        <v>1214</v>
      </c>
      <c r="B84" s="3" t="n">
        <v>47.834</v>
      </c>
    </row>
    <row r="85" customFormat="false" ht="12.8" hidden="false" customHeight="false" outlineLevel="0" collapsed="false">
      <c r="A85" s="2" t="s">
        <v>1215</v>
      </c>
      <c r="B85" s="3" t="n">
        <v>46.342</v>
      </c>
    </row>
    <row r="86" customFormat="false" ht="12.8" hidden="false" customHeight="false" outlineLevel="0" collapsed="false">
      <c r="A86" s="2" t="s">
        <v>1216</v>
      </c>
      <c r="B86" s="3" t="n">
        <v>46.266</v>
      </c>
    </row>
    <row r="87" customFormat="false" ht="12.8" hidden="false" customHeight="false" outlineLevel="0" collapsed="false">
      <c r="A87" s="2" t="s">
        <v>1217</v>
      </c>
      <c r="B87" s="3" t="n">
        <v>45.427</v>
      </c>
    </row>
    <row r="88" customFormat="false" ht="12.8" hidden="false" customHeight="false" outlineLevel="0" collapsed="false">
      <c r="A88" s="2" t="s">
        <v>1218</v>
      </c>
      <c r="B88" s="3" t="n">
        <v>45.649</v>
      </c>
    </row>
    <row r="89" customFormat="false" ht="12.8" hidden="false" customHeight="false" outlineLevel="0" collapsed="false">
      <c r="A89" s="2" t="s">
        <v>1219</v>
      </c>
      <c r="B89" s="3" t="n">
        <v>45.344</v>
      </c>
    </row>
    <row r="90" customFormat="false" ht="12.8" hidden="false" customHeight="false" outlineLevel="0" collapsed="false">
      <c r="A90" s="2" t="s">
        <v>1220</v>
      </c>
      <c r="B90" s="3" t="n">
        <v>45.468</v>
      </c>
    </row>
    <row r="91" customFormat="false" ht="12.8" hidden="false" customHeight="false" outlineLevel="0" collapsed="false">
      <c r="A91" s="2" t="s">
        <v>1221</v>
      </c>
      <c r="B91" s="3" t="n">
        <v>46.288</v>
      </c>
    </row>
    <row r="92" customFormat="false" ht="12.8" hidden="false" customHeight="false" outlineLevel="0" collapsed="false">
      <c r="A92" s="2" t="s">
        <v>1222</v>
      </c>
      <c r="B92" s="3" t="n">
        <v>47.12</v>
      </c>
    </row>
    <row r="93" customFormat="false" ht="12.8" hidden="false" customHeight="false" outlineLevel="0" collapsed="false">
      <c r="A93" s="2" t="s">
        <v>1223</v>
      </c>
      <c r="B93" s="3" t="n">
        <v>46.227</v>
      </c>
    </row>
    <row r="94" customFormat="false" ht="12.8" hidden="false" customHeight="false" outlineLevel="0" collapsed="false">
      <c r="A94" s="2" t="s">
        <v>1224</v>
      </c>
      <c r="B94" s="3" t="n">
        <v>47.469</v>
      </c>
    </row>
    <row r="95" customFormat="false" ht="12.8" hidden="false" customHeight="false" outlineLevel="0" collapsed="false">
      <c r="A95" s="2" t="s">
        <v>1225</v>
      </c>
      <c r="B95" s="3" t="n">
        <v>47.418</v>
      </c>
    </row>
    <row r="96" customFormat="false" ht="12.8" hidden="false" customHeight="false" outlineLevel="0" collapsed="false">
      <c r="A96" s="2" t="s">
        <v>1226</v>
      </c>
      <c r="B96" s="3" t="n">
        <v>47.458</v>
      </c>
    </row>
    <row r="97" customFormat="false" ht="12.8" hidden="false" customHeight="false" outlineLevel="0" collapsed="false">
      <c r="A97" s="2" t="s">
        <v>1227</v>
      </c>
      <c r="B97" s="3" t="n">
        <v>48.242</v>
      </c>
    </row>
    <row r="98" customFormat="false" ht="12.8" hidden="false" customHeight="false" outlineLevel="0" collapsed="false">
      <c r="A98" s="2" t="s">
        <v>1228</v>
      </c>
      <c r="B98" s="3" t="n">
        <v>48.425</v>
      </c>
    </row>
    <row r="99" customFormat="false" ht="12.8" hidden="false" customHeight="false" outlineLevel="0" collapsed="false">
      <c r="A99" s="2" t="s">
        <v>1229</v>
      </c>
      <c r="B99" s="3" t="n">
        <v>48.819</v>
      </c>
    </row>
    <row r="100" customFormat="false" ht="12.8" hidden="false" customHeight="false" outlineLevel="0" collapsed="false">
      <c r="A100" s="2" t="s">
        <v>1230</v>
      </c>
      <c r="B100" s="3" t="n">
        <v>48.801</v>
      </c>
    </row>
    <row r="101" customFormat="false" ht="12.8" hidden="false" customHeight="false" outlineLevel="0" collapsed="false">
      <c r="A101" s="2" t="s">
        <v>1231</v>
      </c>
      <c r="B101" s="3" t="n">
        <v>48.889</v>
      </c>
    </row>
    <row r="102" customFormat="false" ht="12.8" hidden="false" customHeight="false" outlineLevel="0" collapsed="false">
      <c r="A102" s="2" t="s">
        <v>1232</v>
      </c>
      <c r="B102" s="3" t="n">
        <v>49.232</v>
      </c>
    </row>
    <row r="103" customFormat="false" ht="12.8" hidden="false" customHeight="false" outlineLevel="0" collapsed="false">
      <c r="A103" s="2" t="s">
        <v>1233</v>
      </c>
      <c r="B103" s="3" t="n">
        <v>50.178</v>
      </c>
    </row>
    <row r="104" customFormat="false" ht="12.8" hidden="false" customHeight="false" outlineLevel="0" collapsed="false">
      <c r="A104" s="2" t="s">
        <v>1234</v>
      </c>
      <c r="B104" s="3" t="n">
        <v>50.047</v>
      </c>
    </row>
    <row r="105" customFormat="false" ht="12.8" hidden="false" customHeight="false" outlineLevel="0" collapsed="false">
      <c r="A105" s="2" t="s">
        <v>1235</v>
      </c>
      <c r="B105" s="3" t="n">
        <v>49.897</v>
      </c>
    </row>
    <row r="106" customFormat="false" ht="12.8" hidden="false" customHeight="false" outlineLevel="0" collapsed="false">
      <c r="A106" s="2" t="s">
        <v>1236</v>
      </c>
      <c r="B106" s="3" t="n">
        <v>49.924</v>
      </c>
    </row>
    <row r="107" customFormat="false" ht="12.8" hidden="false" customHeight="false" outlineLevel="0" collapsed="false">
      <c r="A107" s="2" t="s">
        <v>1237</v>
      </c>
      <c r="B107" s="3" t="n">
        <v>50.56</v>
      </c>
    </row>
    <row r="108" customFormat="false" ht="12.8" hidden="false" customHeight="false" outlineLevel="0" collapsed="false">
      <c r="A108" s="2" t="s">
        <v>1238</v>
      </c>
      <c r="B108" s="3" t="n">
        <v>50.161</v>
      </c>
    </row>
    <row r="109" customFormat="false" ht="12.8" hidden="false" customHeight="false" outlineLevel="0" collapsed="false">
      <c r="A109" s="2" t="s">
        <v>1239</v>
      </c>
      <c r="B109" s="3" t="n">
        <v>50.091</v>
      </c>
    </row>
    <row r="110" customFormat="false" ht="12.8" hidden="false" customHeight="false" outlineLevel="0" collapsed="false">
      <c r="A110" s="2" t="s">
        <v>1240</v>
      </c>
      <c r="B110" s="3" t="n">
        <v>50.087</v>
      </c>
    </row>
    <row r="111" customFormat="false" ht="12.8" hidden="false" customHeight="false" outlineLevel="0" collapsed="false">
      <c r="A111" s="2" t="s">
        <v>1241</v>
      </c>
      <c r="B111" s="3" t="n">
        <v>50.671</v>
      </c>
    </row>
    <row r="112" customFormat="false" ht="12.8" hidden="false" customHeight="false" outlineLevel="0" collapsed="false">
      <c r="A112" s="2" t="s">
        <v>1242</v>
      </c>
      <c r="B112" s="3" t="n">
        <v>51.206</v>
      </c>
    </row>
    <row r="113" customFormat="false" ht="12.8" hidden="false" customHeight="false" outlineLevel="0" collapsed="false">
      <c r="A113" s="2" t="s">
        <v>1243</v>
      </c>
      <c r="B113" s="3" t="n">
        <v>51.895</v>
      </c>
    </row>
    <row r="114" customFormat="false" ht="12.8" hidden="false" customHeight="false" outlineLevel="0" collapsed="false">
      <c r="A114" s="2" t="s">
        <v>1244</v>
      </c>
      <c r="B114" s="3" t="n">
        <v>51.324</v>
      </c>
    </row>
    <row r="115" customFormat="false" ht="12.8" hidden="false" customHeight="false" outlineLevel="0" collapsed="false">
      <c r="A115" s="2" t="s">
        <v>1245</v>
      </c>
      <c r="B115" s="3" t="n">
        <v>51.064</v>
      </c>
    </row>
    <row r="116" customFormat="false" ht="12.8" hidden="false" customHeight="false" outlineLevel="0" collapsed="false">
      <c r="A116" s="2" t="s">
        <v>1246</v>
      </c>
      <c r="B116" s="3" t="n">
        <v>51.072</v>
      </c>
    </row>
    <row r="117" customFormat="false" ht="12.8" hidden="false" customHeight="false" outlineLevel="0" collapsed="false">
      <c r="A117" s="2" t="s">
        <v>1247</v>
      </c>
      <c r="B117" s="3" t="n">
        <v>51.298</v>
      </c>
    </row>
    <row r="118" customFormat="false" ht="12.8" hidden="false" customHeight="false" outlineLevel="0" collapsed="false">
      <c r="A118" s="2" t="s">
        <v>1248</v>
      </c>
      <c r="B118" s="3" t="n">
        <v>51.601</v>
      </c>
    </row>
    <row r="119" customFormat="false" ht="12.8" hidden="false" customHeight="false" outlineLevel="0" collapsed="false">
      <c r="A119" s="2" t="s">
        <v>1249</v>
      </c>
      <c r="B119" s="3" t="n">
        <v>51.457</v>
      </c>
    </row>
    <row r="120" customFormat="false" ht="12.8" hidden="false" customHeight="false" outlineLevel="0" collapsed="false">
      <c r="A120" s="2" t="s">
        <v>1250</v>
      </c>
      <c r="B120" s="3" t="n">
        <v>49.862</v>
      </c>
    </row>
    <row r="121" customFormat="false" ht="12.8" hidden="false" customHeight="false" outlineLevel="0" collapsed="false">
      <c r="A121" s="2" t="s">
        <v>1251</v>
      </c>
      <c r="B121" s="3" t="n">
        <v>49.522</v>
      </c>
    </row>
    <row r="122" customFormat="false" ht="12.8" hidden="false" customHeight="false" outlineLevel="0" collapsed="false">
      <c r="A122" s="2" t="s">
        <v>1252</v>
      </c>
      <c r="B122" s="3" t="n">
        <v>50.276</v>
      </c>
    </row>
    <row r="123" customFormat="false" ht="12.8" hidden="false" customHeight="false" outlineLevel="0" collapsed="false">
      <c r="A123" s="2" t="s">
        <v>1253</v>
      </c>
      <c r="B123" s="3" t="n">
        <v>49.626</v>
      </c>
    </row>
    <row r="124" customFormat="false" ht="12.8" hidden="false" customHeight="false" outlineLevel="0" collapsed="false">
      <c r="A124" s="2" t="s">
        <v>1254</v>
      </c>
      <c r="B124" s="3" t="n">
        <v>50.082</v>
      </c>
    </row>
    <row r="125" customFormat="false" ht="12.8" hidden="false" customHeight="false" outlineLevel="0" collapsed="false">
      <c r="A125" s="2" t="s">
        <v>1255</v>
      </c>
      <c r="B125" s="3" t="n">
        <v>49.943</v>
      </c>
    </row>
    <row r="126" customFormat="false" ht="12.8" hidden="false" customHeight="false" outlineLevel="0" collapsed="false">
      <c r="A126" s="2" t="s">
        <v>1256</v>
      </c>
      <c r="B126" s="3" t="n">
        <v>50.264</v>
      </c>
    </row>
    <row r="127" customFormat="false" ht="12.8" hidden="false" customHeight="false" outlineLevel="0" collapsed="false">
      <c r="A127" s="2" t="s">
        <v>1257</v>
      </c>
      <c r="B127" s="3" t="n">
        <v>50.564</v>
      </c>
    </row>
    <row r="128" customFormat="false" ht="12.8" hidden="false" customHeight="false" outlineLevel="0" collapsed="false">
      <c r="A128" s="2" t="s">
        <v>1258</v>
      </c>
      <c r="B128" s="3" t="n">
        <v>51.723</v>
      </c>
    </row>
    <row r="129" customFormat="false" ht="12.8" hidden="false" customHeight="false" outlineLevel="0" collapsed="false">
      <c r="A129" s="2" t="s">
        <v>1259</v>
      </c>
      <c r="B129" s="3" t="n">
        <v>51.692</v>
      </c>
    </row>
    <row r="130" customFormat="false" ht="12.8" hidden="false" customHeight="false" outlineLevel="0" collapsed="false">
      <c r="A130" s="2" t="s">
        <v>1260</v>
      </c>
      <c r="B130" s="3" t="n">
        <v>52.337</v>
      </c>
    </row>
    <row r="131" customFormat="false" ht="12.8" hidden="false" customHeight="false" outlineLevel="0" collapsed="false">
      <c r="A131" s="2" t="s">
        <v>1261</v>
      </c>
      <c r="B131" s="3" t="n">
        <v>50.566</v>
      </c>
    </row>
    <row r="132" customFormat="false" ht="12.8" hidden="false" customHeight="false" outlineLevel="0" collapsed="false">
      <c r="A132" s="2" t="s">
        <v>1262</v>
      </c>
      <c r="B132" s="3" t="n">
        <v>50.97</v>
      </c>
    </row>
    <row r="133" customFormat="false" ht="12.8" hidden="false" customHeight="false" outlineLevel="0" collapsed="false">
      <c r="A133" s="2" t="s">
        <v>1263</v>
      </c>
      <c r="B133" s="3" t="n">
        <v>50.594</v>
      </c>
    </row>
    <row r="134" customFormat="false" ht="12.8" hidden="false" customHeight="false" outlineLevel="0" collapsed="false">
      <c r="A134" s="2" t="s">
        <v>1264</v>
      </c>
      <c r="B134" s="3" t="n">
        <v>49.422</v>
      </c>
    </row>
    <row r="135" customFormat="false" ht="12.8" hidden="false" customHeight="false" outlineLevel="0" collapsed="false">
      <c r="A135" s="2" t="s">
        <v>1265</v>
      </c>
      <c r="B135" s="3" t="n">
        <v>51.519</v>
      </c>
    </row>
    <row r="136" customFormat="false" ht="12.8" hidden="false" customHeight="false" outlineLevel="0" collapsed="false">
      <c r="A136" s="2" t="s">
        <v>1266</v>
      </c>
      <c r="B136" s="3" t="n">
        <v>52.162</v>
      </c>
    </row>
    <row r="137" customFormat="false" ht="12.8" hidden="false" customHeight="false" outlineLevel="0" collapsed="false">
      <c r="A137" s="2" t="s">
        <v>1267</v>
      </c>
      <c r="B137" s="3" t="n">
        <v>52.193</v>
      </c>
    </row>
    <row r="138" customFormat="false" ht="12.8" hidden="false" customHeight="false" outlineLevel="0" collapsed="false">
      <c r="A138" s="2" t="s">
        <v>1268</v>
      </c>
      <c r="B138" s="3" t="n">
        <v>53.302</v>
      </c>
    </row>
    <row r="139" customFormat="false" ht="12.8" hidden="false" customHeight="false" outlineLevel="0" collapsed="false">
      <c r="A139" s="2" t="s">
        <v>1269</v>
      </c>
      <c r="B139" s="3" t="n">
        <v>53.005</v>
      </c>
    </row>
    <row r="140" customFormat="false" ht="12.8" hidden="false" customHeight="false" outlineLevel="0" collapsed="false">
      <c r="A140" s="2" t="s">
        <v>1270</v>
      </c>
      <c r="B140" s="3" t="n">
        <v>53.33</v>
      </c>
    </row>
    <row r="141" customFormat="false" ht="12.8" hidden="false" customHeight="false" outlineLevel="0" collapsed="false">
      <c r="A141" s="2" t="s">
        <v>1271</v>
      </c>
      <c r="B141" s="3" t="n">
        <v>53.693</v>
      </c>
    </row>
    <row r="142" customFormat="false" ht="12.8" hidden="false" customHeight="false" outlineLevel="0" collapsed="false">
      <c r="A142" s="2" t="s">
        <v>1272</v>
      </c>
      <c r="B142" s="3" t="n">
        <v>53.46</v>
      </c>
    </row>
    <row r="143" customFormat="false" ht="12.8" hidden="false" customHeight="false" outlineLevel="0" collapsed="false">
      <c r="A143" s="2" t="s">
        <v>1273</v>
      </c>
      <c r="B143" s="3" t="n">
        <v>53.289</v>
      </c>
    </row>
    <row r="144" customFormat="false" ht="12.8" hidden="false" customHeight="false" outlineLevel="0" collapsed="false">
      <c r="A144" s="2" t="s">
        <v>1274</v>
      </c>
      <c r="B144" s="3" t="n">
        <v>53.802</v>
      </c>
    </row>
    <row r="145" customFormat="false" ht="12.8" hidden="false" customHeight="false" outlineLevel="0" collapsed="false">
      <c r="A145" s="2" t="s">
        <v>1275</v>
      </c>
      <c r="B145" s="3" t="n">
        <v>54.044</v>
      </c>
    </row>
    <row r="146" customFormat="false" ht="12.8" hidden="false" customHeight="false" outlineLevel="0" collapsed="false">
      <c r="A146" s="2" t="s">
        <v>1276</v>
      </c>
      <c r="B146" s="3" t="n">
        <v>52.944</v>
      </c>
    </row>
    <row r="147" customFormat="false" ht="12.8" hidden="false" customHeight="false" outlineLevel="0" collapsed="false">
      <c r="A147" s="2" t="s">
        <v>1277</v>
      </c>
      <c r="B147" s="3" t="n">
        <v>52.821</v>
      </c>
    </row>
    <row r="148" customFormat="false" ht="12.8" hidden="false" customHeight="false" outlineLevel="0" collapsed="false">
      <c r="A148" s="2" t="s">
        <v>1278</v>
      </c>
      <c r="B148" s="3" t="n">
        <v>52.745</v>
      </c>
    </row>
    <row r="149" customFormat="false" ht="12.8" hidden="false" customHeight="false" outlineLevel="0" collapsed="false">
      <c r="A149" s="2" t="s">
        <v>1279</v>
      </c>
      <c r="B149" s="3" t="n">
        <v>51.393</v>
      </c>
    </row>
    <row r="150" customFormat="false" ht="12.8" hidden="false" customHeight="false" outlineLevel="0" collapsed="false">
      <c r="A150" s="2" t="s">
        <v>1280</v>
      </c>
      <c r="B150" s="3" t="n">
        <v>51.126</v>
      </c>
    </row>
    <row r="151" customFormat="false" ht="12.8" hidden="false" customHeight="false" outlineLevel="0" collapsed="false">
      <c r="A151" s="2" t="s">
        <v>1281</v>
      </c>
      <c r="B151" s="3" t="n">
        <v>51.295</v>
      </c>
    </row>
    <row r="152" customFormat="false" ht="12.8" hidden="false" customHeight="false" outlineLevel="0" collapsed="false">
      <c r="A152" s="2" t="s">
        <v>1282</v>
      </c>
      <c r="B152" s="3" t="n">
        <v>51.477</v>
      </c>
    </row>
    <row r="153" customFormat="false" ht="12.8" hidden="false" customHeight="false" outlineLevel="0" collapsed="false">
      <c r="A153" s="2" t="s">
        <v>1283</v>
      </c>
      <c r="B153" s="3" t="n">
        <v>52.139</v>
      </c>
    </row>
    <row r="154" customFormat="false" ht="12.8" hidden="false" customHeight="false" outlineLevel="0" collapsed="false">
      <c r="A154" s="2" t="s">
        <v>1284</v>
      </c>
      <c r="B154" s="3" t="n">
        <v>53.744</v>
      </c>
    </row>
    <row r="155" customFormat="false" ht="12.8" hidden="false" customHeight="false" outlineLevel="0" collapsed="false">
      <c r="A155" s="2" t="s">
        <v>1285</v>
      </c>
      <c r="B155" s="3" t="n">
        <v>54.051</v>
      </c>
    </row>
    <row r="156" customFormat="false" ht="12.8" hidden="false" customHeight="false" outlineLevel="0" collapsed="false">
      <c r="A156" s="2" t="s">
        <v>1286</v>
      </c>
      <c r="B156" s="3" t="n">
        <v>54.735</v>
      </c>
    </row>
    <row r="157" customFormat="false" ht="12.8" hidden="false" customHeight="false" outlineLevel="0" collapsed="false">
      <c r="A157" s="2" t="s">
        <v>1287</v>
      </c>
      <c r="B157" s="3" t="n">
        <v>53.91</v>
      </c>
    </row>
    <row r="158" customFormat="false" ht="12.8" hidden="false" customHeight="false" outlineLevel="0" collapsed="false">
      <c r="A158" s="2" t="s">
        <v>1288</v>
      </c>
      <c r="B158" s="3" t="n">
        <v>54.138</v>
      </c>
    </row>
    <row r="159" customFormat="false" ht="12.8" hidden="false" customHeight="false" outlineLevel="0" collapsed="false">
      <c r="A159" s="2" t="s">
        <v>1289</v>
      </c>
      <c r="B159" s="3" t="n">
        <v>54.905</v>
      </c>
    </row>
    <row r="160" customFormat="false" ht="12.8" hidden="false" customHeight="false" outlineLevel="0" collapsed="false">
      <c r="A160" s="2" t="s">
        <v>1290</v>
      </c>
      <c r="B160" s="3" t="n">
        <v>54.589</v>
      </c>
    </row>
    <row r="161" customFormat="false" ht="12.8" hidden="false" customHeight="false" outlineLevel="0" collapsed="false">
      <c r="A161" s="2" t="s">
        <v>1291</v>
      </c>
      <c r="B161" s="3" t="n">
        <v>54.503</v>
      </c>
    </row>
    <row r="162" customFormat="false" ht="12.8" hidden="false" customHeight="false" outlineLevel="0" collapsed="false">
      <c r="A162" s="2" t="s">
        <v>1292</v>
      </c>
      <c r="B162" s="3" t="n">
        <v>54.455</v>
      </c>
    </row>
    <row r="163" customFormat="false" ht="12.8" hidden="false" customHeight="false" outlineLevel="0" collapsed="false">
      <c r="A163" s="2" t="s">
        <v>1293</v>
      </c>
      <c r="B163" s="3" t="n">
        <v>53.258</v>
      </c>
    </row>
    <row r="164" customFormat="false" ht="12.8" hidden="false" customHeight="false" outlineLevel="0" collapsed="false">
      <c r="A164" s="2" t="s">
        <v>1294</v>
      </c>
      <c r="B164" s="3" t="n">
        <v>53.29</v>
      </c>
    </row>
    <row r="165" customFormat="false" ht="12.8" hidden="false" customHeight="false" outlineLevel="0" collapsed="false">
      <c r="A165" s="2" t="s">
        <v>1295</v>
      </c>
      <c r="B165" s="3" t="n">
        <v>53.422</v>
      </c>
    </row>
    <row r="166" customFormat="false" ht="12.8" hidden="false" customHeight="false" outlineLevel="0" collapsed="false">
      <c r="A166" s="2" t="s">
        <v>1296</v>
      </c>
      <c r="B166" s="3" t="n">
        <v>51.941</v>
      </c>
    </row>
    <row r="167" customFormat="false" ht="12.8" hidden="false" customHeight="false" outlineLevel="0" collapsed="false">
      <c r="A167" s="2" t="s">
        <v>1297</v>
      </c>
      <c r="B167" s="3" t="n">
        <v>52.786</v>
      </c>
    </row>
    <row r="168" customFormat="false" ht="12.8" hidden="false" customHeight="false" outlineLevel="0" collapsed="false">
      <c r="A168" s="2" t="s">
        <v>1298</v>
      </c>
      <c r="B168" s="3" t="n">
        <v>52.457</v>
      </c>
    </row>
    <row r="169" customFormat="false" ht="12.8" hidden="false" customHeight="false" outlineLevel="0" collapsed="false">
      <c r="A169" s="2" t="s">
        <v>1299</v>
      </c>
      <c r="B169" s="3" t="n">
        <v>52.028</v>
      </c>
    </row>
    <row r="170" customFormat="false" ht="12.8" hidden="false" customHeight="false" outlineLevel="0" collapsed="false">
      <c r="A170" s="2" t="s">
        <v>1300</v>
      </c>
      <c r="B170" s="3" t="n">
        <v>52.386</v>
      </c>
    </row>
    <row r="171" customFormat="false" ht="12.8" hidden="false" customHeight="false" outlineLevel="0" collapsed="false">
      <c r="A171" s="2" t="s">
        <v>1301</v>
      </c>
      <c r="B171" s="3" t="n">
        <v>52.578</v>
      </c>
    </row>
    <row r="172" customFormat="false" ht="12.8" hidden="false" customHeight="false" outlineLevel="0" collapsed="false">
      <c r="A172" s="2" t="s">
        <v>1302</v>
      </c>
      <c r="B172" s="3" t="n">
        <v>52.725</v>
      </c>
    </row>
    <row r="173" customFormat="false" ht="12.8" hidden="false" customHeight="false" outlineLevel="0" collapsed="false">
      <c r="A173" s="2" t="s">
        <v>1303</v>
      </c>
      <c r="B173" s="3" t="n">
        <v>52.072</v>
      </c>
    </row>
    <row r="174" customFormat="false" ht="12.8" hidden="false" customHeight="false" outlineLevel="0" collapsed="false">
      <c r="A174" s="2" t="s">
        <v>1304</v>
      </c>
      <c r="B174" s="3" t="n">
        <v>52.297</v>
      </c>
    </row>
    <row r="175" customFormat="false" ht="12.8" hidden="false" customHeight="false" outlineLevel="0" collapsed="false">
      <c r="A175" s="2" t="s">
        <v>1305</v>
      </c>
      <c r="B175" s="3" t="n">
        <v>52.33</v>
      </c>
    </row>
    <row r="176" customFormat="false" ht="12.8" hidden="false" customHeight="false" outlineLevel="0" collapsed="false">
      <c r="A176" s="2" t="s">
        <v>1306</v>
      </c>
      <c r="B176" s="3" t="n">
        <v>52.587</v>
      </c>
    </row>
    <row r="177" customFormat="false" ht="12.8" hidden="false" customHeight="false" outlineLevel="0" collapsed="false">
      <c r="A177" s="2" t="s">
        <v>1307</v>
      </c>
      <c r="B177" s="3" t="n">
        <v>53.293</v>
      </c>
    </row>
    <row r="178" customFormat="false" ht="12.8" hidden="false" customHeight="false" outlineLevel="0" collapsed="false">
      <c r="A178" s="2" t="s">
        <v>1308</v>
      </c>
      <c r="B178" s="3" t="n">
        <v>53.76</v>
      </c>
    </row>
    <row r="179" customFormat="false" ht="12.8" hidden="false" customHeight="false" outlineLevel="0" collapsed="false">
      <c r="A179" s="2" t="s">
        <v>1309</v>
      </c>
      <c r="B179" s="3" t="n">
        <v>53.656</v>
      </c>
    </row>
    <row r="180" customFormat="false" ht="12.8" hidden="false" customHeight="false" outlineLevel="0" collapsed="false">
      <c r="A180" s="2" t="s">
        <v>1310</v>
      </c>
      <c r="B180" s="3" t="n">
        <v>52.923</v>
      </c>
    </row>
    <row r="181" customFormat="false" ht="12.8" hidden="false" customHeight="false" outlineLevel="0" collapsed="false">
      <c r="A181" s="2" t="s">
        <v>1311</v>
      </c>
      <c r="B181" s="3" t="n">
        <v>52.455</v>
      </c>
    </row>
    <row r="182" customFormat="false" ht="12.8" hidden="false" customHeight="false" outlineLevel="0" collapsed="false">
      <c r="A182" s="2" t="s">
        <v>1312</v>
      </c>
      <c r="B182" s="3" t="n">
        <v>50.958</v>
      </c>
    </row>
    <row r="183" customFormat="false" ht="12.8" hidden="false" customHeight="false" outlineLevel="0" collapsed="false">
      <c r="A183" s="2" t="s">
        <v>1313</v>
      </c>
      <c r="B183" s="3" t="n">
        <v>51.632</v>
      </c>
    </row>
    <row r="184" customFormat="false" ht="12.8" hidden="false" customHeight="false" outlineLevel="0" collapsed="false">
      <c r="A184" s="2" t="s">
        <v>1314</v>
      </c>
      <c r="B184" s="3" t="n">
        <v>51.837</v>
      </c>
    </row>
    <row r="185" customFormat="false" ht="12.8" hidden="false" customHeight="false" outlineLevel="0" collapsed="false">
      <c r="A185" s="2" t="s">
        <v>1315</v>
      </c>
      <c r="B185" s="3" t="n">
        <v>51.258</v>
      </c>
    </row>
    <row r="186" customFormat="false" ht="12.8" hidden="false" customHeight="false" outlineLevel="0" collapsed="false">
      <c r="A186" s="2" t="s">
        <v>1316</v>
      </c>
      <c r="B186" s="3" t="n">
        <v>51.42</v>
      </c>
    </row>
    <row r="187" customFormat="false" ht="12.8" hidden="false" customHeight="false" outlineLevel="0" collapsed="false">
      <c r="A187" s="2" t="s">
        <v>1317</v>
      </c>
      <c r="B187" s="3" t="n">
        <v>51.573</v>
      </c>
    </row>
    <row r="188" customFormat="false" ht="12.8" hidden="false" customHeight="false" outlineLevel="0" collapsed="false">
      <c r="A188" s="2" t="s">
        <v>1318</v>
      </c>
      <c r="B188" s="3" t="n">
        <v>51.414</v>
      </c>
    </row>
    <row r="189" customFormat="false" ht="12.8" hidden="false" customHeight="false" outlineLevel="0" collapsed="false">
      <c r="A189" s="2" t="s">
        <v>1319</v>
      </c>
      <c r="B189" s="3" t="n">
        <v>52.849</v>
      </c>
    </row>
    <row r="190" customFormat="false" ht="12.8" hidden="false" customHeight="false" outlineLevel="0" collapsed="false">
      <c r="A190" s="2" t="s">
        <v>1320</v>
      </c>
      <c r="B190" s="3" t="n">
        <v>52.605</v>
      </c>
    </row>
    <row r="191" customFormat="false" ht="12.8" hidden="false" customHeight="false" outlineLevel="0" collapsed="false">
      <c r="A191" s="2" t="s">
        <v>1321</v>
      </c>
      <c r="B191" s="3" t="n">
        <v>53.038</v>
      </c>
    </row>
    <row r="192" customFormat="false" ht="12.8" hidden="false" customHeight="false" outlineLevel="0" collapsed="false">
      <c r="A192" s="2" t="s">
        <v>1322</v>
      </c>
      <c r="B192" s="3" t="n">
        <v>53.762</v>
      </c>
    </row>
    <row r="193" customFormat="false" ht="12.8" hidden="false" customHeight="false" outlineLevel="0" collapsed="false">
      <c r="A193" s="2" t="s">
        <v>1323</v>
      </c>
      <c r="B193" s="3" t="n">
        <v>54.321</v>
      </c>
    </row>
    <row r="194" customFormat="false" ht="12.8" hidden="false" customHeight="false" outlineLevel="0" collapsed="false">
      <c r="A194" s="2" t="s">
        <v>1324</v>
      </c>
      <c r="B194" s="3" t="n">
        <v>53.358</v>
      </c>
    </row>
    <row r="195" customFormat="false" ht="12.8" hidden="false" customHeight="false" outlineLevel="0" collapsed="false">
      <c r="A195" s="2" t="s">
        <v>1325</v>
      </c>
      <c r="B195" s="3" t="n">
        <v>52.857</v>
      </c>
    </row>
    <row r="196" customFormat="false" ht="12.8" hidden="false" customHeight="false" outlineLevel="0" collapsed="false">
      <c r="A196" s="2" t="s">
        <v>1326</v>
      </c>
      <c r="B196" s="3" t="n">
        <v>53.312</v>
      </c>
    </row>
    <row r="197" customFormat="false" ht="12.8" hidden="false" customHeight="false" outlineLevel="0" collapsed="false">
      <c r="A197" s="2" t="s">
        <v>1327</v>
      </c>
      <c r="B197" s="3" t="n">
        <v>53.59</v>
      </c>
    </row>
    <row r="198" customFormat="false" ht="12.8" hidden="false" customHeight="false" outlineLevel="0" collapsed="false">
      <c r="A198" s="2" t="s">
        <v>1328</v>
      </c>
      <c r="B198" s="3" t="n">
        <v>54.783</v>
      </c>
    </row>
    <row r="199" customFormat="false" ht="12.8" hidden="false" customHeight="false" outlineLevel="0" collapsed="false">
      <c r="A199" s="2" t="s">
        <v>1329</v>
      </c>
      <c r="B199" s="3" t="n">
        <v>54.799</v>
      </c>
    </row>
    <row r="200" customFormat="false" ht="12.8" hidden="false" customHeight="false" outlineLevel="0" collapsed="false">
      <c r="A200" s="2" t="s">
        <v>1330</v>
      </c>
      <c r="B200" s="3" t="n">
        <v>53.687</v>
      </c>
    </row>
    <row r="201" customFormat="false" ht="12.8" hidden="false" customHeight="false" outlineLevel="0" collapsed="false">
      <c r="A201" s="2" t="s">
        <v>1331</v>
      </c>
      <c r="B201" s="3" t="n">
        <v>54.046</v>
      </c>
    </row>
    <row r="202" customFormat="false" ht="12.8" hidden="false" customHeight="false" outlineLevel="0" collapsed="false">
      <c r="A202" s="2" t="s">
        <v>1332</v>
      </c>
      <c r="B202" s="3" t="n">
        <v>52.457</v>
      </c>
    </row>
    <row r="203" customFormat="false" ht="12.8" hidden="false" customHeight="false" outlineLevel="0" collapsed="false">
      <c r="A203" s="2" t="s">
        <v>1333</v>
      </c>
      <c r="B203" s="3" t="n">
        <v>52.644</v>
      </c>
    </row>
    <row r="204" customFormat="false" ht="12.8" hidden="false" customHeight="false" outlineLevel="0" collapsed="false">
      <c r="A204" s="2" t="s">
        <v>1334</v>
      </c>
      <c r="B204" s="3" t="n">
        <v>52.881</v>
      </c>
    </row>
    <row r="205" customFormat="false" ht="12.8" hidden="false" customHeight="false" outlineLevel="0" collapsed="false">
      <c r="A205" s="2" t="s">
        <v>1335</v>
      </c>
      <c r="B205" s="3" t="n">
        <v>51.622</v>
      </c>
    </row>
    <row r="206" customFormat="false" ht="12.8" hidden="false" customHeight="false" outlineLevel="0" collapsed="false">
      <c r="A206" s="2" t="s">
        <v>1336</v>
      </c>
      <c r="B206" s="3" t="n">
        <v>51.593</v>
      </c>
    </row>
    <row r="207" customFormat="false" ht="12.8" hidden="false" customHeight="false" outlineLevel="0" collapsed="false">
      <c r="A207" s="2" t="s">
        <v>1337</v>
      </c>
      <c r="B207" s="3" t="n">
        <v>52.742</v>
      </c>
    </row>
    <row r="208" customFormat="false" ht="12.8" hidden="false" customHeight="false" outlineLevel="0" collapsed="false">
      <c r="A208" s="2" t="s">
        <v>1338</v>
      </c>
      <c r="B208" s="3" t="n">
        <v>52.39</v>
      </c>
    </row>
    <row r="209" customFormat="false" ht="12.8" hidden="false" customHeight="false" outlineLevel="0" collapsed="false">
      <c r="A209" s="2" t="s">
        <v>1339</v>
      </c>
      <c r="B209" s="3" t="n">
        <v>52.437</v>
      </c>
    </row>
    <row r="210" customFormat="false" ht="12.8" hidden="false" customHeight="false" outlineLevel="0" collapsed="false">
      <c r="A210" s="2" t="s">
        <v>1340</v>
      </c>
      <c r="B210" s="3" t="n">
        <v>52.031</v>
      </c>
    </row>
    <row r="211" customFormat="false" ht="12.8" hidden="false" customHeight="false" outlineLevel="0" collapsed="false">
      <c r="A211" s="2" t="s">
        <v>1341</v>
      </c>
      <c r="B211" s="3" t="n">
        <v>52.859</v>
      </c>
    </row>
    <row r="212" customFormat="false" ht="12.8" hidden="false" customHeight="false" outlineLevel="0" collapsed="false">
      <c r="A212" s="2" t="s">
        <v>1342</v>
      </c>
      <c r="B212" s="3" t="n">
        <v>53.457</v>
      </c>
    </row>
    <row r="213" customFormat="false" ht="12.8" hidden="false" customHeight="false" outlineLevel="0" collapsed="false">
      <c r="A213" s="2" t="s">
        <v>1343</v>
      </c>
      <c r="B213" s="3" t="n">
        <v>53.768</v>
      </c>
    </row>
    <row r="214" customFormat="false" ht="12.8" hidden="false" customHeight="false" outlineLevel="0" collapsed="false">
      <c r="A214" s="2" t="s">
        <v>1344</v>
      </c>
      <c r="B214" s="3" t="n">
        <v>54.402</v>
      </c>
    </row>
    <row r="215" customFormat="false" ht="12.8" hidden="false" customHeight="false" outlineLevel="0" collapsed="false">
      <c r="A215" s="2" t="s">
        <v>1345</v>
      </c>
      <c r="B215" s="3" t="n">
        <v>55.738</v>
      </c>
    </row>
    <row r="216" customFormat="false" ht="12.8" hidden="false" customHeight="false" outlineLevel="0" collapsed="false">
      <c r="A216" s="2" t="s">
        <v>1346</v>
      </c>
      <c r="B216" s="3" t="n">
        <v>55.762</v>
      </c>
    </row>
    <row r="217" customFormat="false" ht="12.8" hidden="false" customHeight="false" outlineLevel="0" collapsed="false">
      <c r="A217" s="2" t="s">
        <v>1347</v>
      </c>
      <c r="B217" s="3" t="n">
        <v>54.824</v>
      </c>
    </row>
    <row r="218" customFormat="false" ht="12.8" hidden="false" customHeight="false" outlineLevel="0" collapsed="false">
      <c r="A218" s="2" t="s">
        <v>1348</v>
      </c>
      <c r="B218" s="3" t="n">
        <v>55.525</v>
      </c>
    </row>
    <row r="219" customFormat="false" ht="12.8" hidden="false" customHeight="false" outlineLevel="0" collapsed="false">
      <c r="A219" s="2" t="s">
        <v>1349</v>
      </c>
      <c r="B219" s="3" t="n">
        <v>54.513</v>
      </c>
    </row>
    <row r="220" customFormat="false" ht="12.8" hidden="false" customHeight="false" outlineLevel="0" collapsed="false">
      <c r="A220" s="2" t="s">
        <v>1350</v>
      </c>
      <c r="B220" s="3" t="n">
        <v>54.026</v>
      </c>
    </row>
    <row r="221" customFormat="false" ht="12.8" hidden="false" customHeight="false" outlineLevel="0" collapsed="false">
      <c r="A221" s="2" t="s">
        <v>1351</v>
      </c>
      <c r="B221" s="3" t="n">
        <v>54.302</v>
      </c>
    </row>
    <row r="222" customFormat="false" ht="12.8" hidden="false" customHeight="false" outlineLevel="0" collapsed="false">
      <c r="A222" s="2" t="s">
        <v>1352</v>
      </c>
      <c r="B222" s="3" t="n">
        <v>54.508</v>
      </c>
    </row>
    <row r="223" customFormat="false" ht="12.8" hidden="false" customHeight="false" outlineLevel="0" collapsed="false">
      <c r="A223" s="2" t="s">
        <v>1353</v>
      </c>
      <c r="B223" s="3" t="n">
        <v>55.593</v>
      </c>
    </row>
    <row r="224" customFormat="false" ht="12.8" hidden="false" customHeight="false" outlineLevel="0" collapsed="false">
      <c r="A224" s="2" t="s">
        <v>1354</v>
      </c>
      <c r="B224" s="3" t="n">
        <v>56.852</v>
      </c>
    </row>
    <row r="225" customFormat="false" ht="12.8" hidden="false" customHeight="false" outlineLevel="0" collapsed="false">
      <c r="A225" s="2" t="s">
        <v>1355</v>
      </c>
      <c r="B225" s="3" t="n">
        <v>56.221</v>
      </c>
    </row>
    <row r="226" customFormat="false" ht="12.8" hidden="false" customHeight="false" outlineLevel="0" collapsed="false">
      <c r="A226" s="2" t="s">
        <v>1356</v>
      </c>
      <c r="B226" s="3" t="n">
        <v>55.174</v>
      </c>
    </row>
    <row r="227" customFormat="false" ht="12.8" hidden="false" customHeight="false" outlineLevel="0" collapsed="false">
      <c r="A227" s="2" t="s">
        <v>1357</v>
      </c>
      <c r="B227" s="3" t="n">
        <v>55.652</v>
      </c>
    </row>
    <row r="228" customFormat="false" ht="12.8" hidden="false" customHeight="false" outlineLevel="0" collapsed="false">
      <c r="A228" s="2" t="s">
        <v>1358</v>
      </c>
      <c r="B228" s="3" t="n">
        <v>57.148</v>
      </c>
    </row>
    <row r="229" customFormat="false" ht="12.8" hidden="false" customHeight="false" outlineLevel="0" collapsed="false">
      <c r="A229" s="2" t="s">
        <v>1359</v>
      </c>
      <c r="B229" s="3" t="n">
        <v>57.616</v>
      </c>
    </row>
    <row r="230" customFormat="false" ht="12.8" hidden="false" customHeight="false" outlineLevel="0" collapsed="false">
      <c r="A230" s="2" t="s">
        <v>1360</v>
      </c>
      <c r="B230" s="3" t="n">
        <v>55.938</v>
      </c>
    </row>
    <row r="231" customFormat="false" ht="12.8" hidden="false" customHeight="false" outlineLevel="0" collapsed="false">
      <c r="A231" s="2" t="s">
        <v>1361</v>
      </c>
      <c r="B231" s="3" t="n">
        <v>57.574</v>
      </c>
    </row>
    <row r="232" customFormat="false" ht="12.8" hidden="false" customHeight="false" outlineLevel="0" collapsed="false">
      <c r="A232" s="2" t="s">
        <v>1362</v>
      </c>
      <c r="B232" s="3" t="n">
        <v>53.621</v>
      </c>
    </row>
    <row r="233" customFormat="false" ht="12.8" hidden="false" customHeight="false" outlineLevel="0" collapsed="false">
      <c r="A233" s="2" t="s">
        <v>1363</v>
      </c>
      <c r="B233" s="3" t="n">
        <v>55.731</v>
      </c>
    </row>
    <row r="234" customFormat="false" ht="12.8" hidden="false" customHeight="false" outlineLevel="0" collapsed="false">
      <c r="A234" s="2" t="s">
        <v>1364</v>
      </c>
      <c r="B234" s="3" t="n">
        <v>53.666</v>
      </c>
    </row>
    <row r="235" customFormat="false" ht="12.8" hidden="false" customHeight="false" outlineLevel="0" collapsed="false">
      <c r="A235" s="2" t="s">
        <v>1365</v>
      </c>
      <c r="B235" s="3" t="n">
        <v>51.841</v>
      </c>
    </row>
    <row r="236" customFormat="false" ht="12.8" hidden="false" customHeight="false" outlineLevel="0" collapsed="false">
      <c r="A236" s="2" t="s">
        <v>1366</v>
      </c>
      <c r="B236" s="3" t="n">
        <v>52.548</v>
      </c>
    </row>
    <row r="237" customFormat="false" ht="12.8" hidden="false" customHeight="false" outlineLevel="0" collapsed="false">
      <c r="A237" s="2" t="s">
        <v>1367</v>
      </c>
      <c r="B237" s="3" t="n">
        <v>51.651</v>
      </c>
    </row>
    <row r="238" customFormat="false" ht="12.8" hidden="false" customHeight="false" outlineLevel="0" collapsed="false">
      <c r="A238" s="2" t="s">
        <v>1368</v>
      </c>
      <c r="B238" s="3" t="n">
        <v>51.286</v>
      </c>
    </row>
    <row r="239" customFormat="false" ht="12.8" hidden="false" customHeight="false" outlineLevel="0" collapsed="false">
      <c r="A239" s="2" t="s">
        <v>1369</v>
      </c>
      <c r="B239" s="3" t="n">
        <v>50.986</v>
      </c>
    </row>
    <row r="240" customFormat="false" ht="12.8" hidden="false" customHeight="false" outlineLevel="0" collapsed="false">
      <c r="A240" s="2" t="s">
        <v>1370</v>
      </c>
      <c r="B240" s="3" t="n">
        <v>50.407</v>
      </c>
    </row>
    <row r="241" customFormat="false" ht="12.8" hidden="false" customHeight="false" outlineLevel="0" collapsed="false">
      <c r="A241" s="2" t="s">
        <v>1371</v>
      </c>
      <c r="B241" s="3" t="n">
        <v>50.811</v>
      </c>
    </row>
    <row r="242" customFormat="false" ht="12.8" hidden="false" customHeight="false" outlineLevel="0" collapsed="false">
      <c r="A242" s="2" t="s">
        <v>1372</v>
      </c>
      <c r="B242" s="3" t="n">
        <v>51.562</v>
      </c>
    </row>
    <row r="243" customFormat="false" ht="12.8" hidden="false" customHeight="false" outlineLevel="0" collapsed="false">
      <c r="A243" s="2" t="s">
        <v>1373</v>
      </c>
      <c r="B243" s="3" t="n">
        <v>52.147</v>
      </c>
    </row>
    <row r="244" customFormat="false" ht="12.8" hidden="false" customHeight="false" outlineLevel="0" collapsed="false">
      <c r="A244" s="2" t="s">
        <v>1374</v>
      </c>
      <c r="B244" s="3" t="n">
        <v>53.174</v>
      </c>
    </row>
    <row r="245" customFormat="false" ht="12.8" hidden="false" customHeight="false" outlineLevel="0" collapsed="false">
      <c r="A245" s="2" t="s">
        <v>1375</v>
      </c>
      <c r="B245" s="3" t="n">
        <v>53.675</v>
      </c>
    </row>
    <row r="246" customFormat="false" ht="12.8" hidden="false" customHeight="false" outlineLevel="0" collapsed="false">
      <c r="A246" s="2" t="s">
        <v>1376</v>
      </c>
      <c r="B246" s="3" t="n">
        <v>52.916</v>
      </c>
    </row>
    <row r="247" customFormat="false" ht="12.8" hidden="false" customHeight="false" outlineLevel="0" collapsed="false">
      <c r="A247" s="2" t="s">
        <v>1377</v>
      </c>
      <c r="B247" s="3" t="n">
        <v>52.912</v>
      </c>
    </row>
    <row r="248" customFormat="false" ht="12.8" hidden="false" customHeight="false" outlineLevel="0" collapsed="false">
      <c r="A248" s="2" t="s">
        <v>1378</v>
      </c>
      <c r="B248" s="3" t="n">
        <v>53.721</v>
      </c>
    </row>
    <row r="249" customFormat="false" ht="12.8" hidden="false" customHeight="false" outlineLevel="0" collapsed="false">
      <c r="A249" s="2" t="s">
        <v>1379</v>
      </c>
      <c r="B249" s="3" t="n">
        <v>53.64</v>
      </c>
    </row>
    <row r="250" customFormat="false" ht="12.8" hidden="false" customHeight="false" outlineLevel="0" collapsed="false">
      <c r="A250" s="2" t="s">
        <v>1380</v>
      </c>
      <c r="B250" s="3" t="n">
        <v>53.209</v>
      </c>
    </row>
    <row r="251" customFormat="false" ht="12.8" hidden="false" customHeight="false" outlineLevel="0" collapsed="false">
      <c r="A251" s="2" t="s">
        <v>1381</v>
      </c>
      <c r="B251" s="3" t="n">
        <v>53.495</v>
      </c>
    </row>
    <row r="252" customFormat="false" ht="12.8" hidden="false" customHeight="false" outlineLevel="0" collapsed="false">
      <c r="A252" s="2" t="s">
        <v>1382</v>
      </c>
      <c r="B252" s="3" t="n">
        <v>54.209</v>
      </c>
    </row>
    <row r="253" customFormat="false" ht="12.8" hidden="false" customHeight="false" outlineLevel="0" collapsed="false">
      <c r="A253" s="2" t="s">
        <v>1383</v>
      </c>
      <c r="B253" s="3" t="n">
        <v>54.707</v>
      </c>
    </row>
    <row r="254" customFormat="false" ht="12.8" hidden="false" customHeight="false" outlineLevel="0" collapsed="false">
      <c r="A254" s="2" t="s">
        <v>1384</v>
      </c>
      <c r="B254" s="3" t="n">
        <v>54.61</v>
      </c>
    </row>
    <row r="255" customFormat="false" ht="12.8" hidden="false" customHeight="false" outlineLevel="0" collapsed="false">
      <c r="A255" s="2" t="s">
        <v>1385</v>
      </c>
      <c r="B255" s="3" t="n">
        <v>55.326</v>
      </c>
    </row>
    <row r="256" customFormat="false" ht="12.8" hidden="false" customHeight="false" outlineLevel="0" collapsed="false">
      <c r="A256" s="2" t="s">
        <v>1386</v>
      </c>
      <c r="B256" s="3" t="n">
        <v>54.635</v>
      </c>
    </row>
    <row r="257" customFormat="false" ht="12.8" hidden="false" customHeight="false" outlineLevel="0" collapsed="false">
      <c r="A257" s="2" t="s">
        <v>1387</v>
      </c>
      <c r="B257" s="3" t="n">
        <v>55.272</v>
      </c>
    </row>
    <row r="258" customFormat="false" ht="12.8" hidden="false" customHeight="false" outlineLevel="0" collapsed="false">
      <c r="A258" s="2" t="s">
        <v>1388</v>
      </c>
      <c r="B258" s="3" t="n">
        <v>55.362</v>
      </c>
    </row>
    <row r="259" customFormat="false" ht="12.8" hidden="false" customHeight="false" outlineLevel="0" collapsed="false">
      <c r="A259" s="2" t="s">
        <v>1389</v>
      </c>
      <c r="B259" s="3" t="n">
        <v>55.871</v>
      </c>
    </row>
    <row r="260" customFormat="false" ht="12.8" hidden="false" customHeight="false" outlineLevel="0" collapsed="false">
      <c r="A260" s="2" t="s">
        <v>1390</v>
      </c>
      <c r="B260" s="3" t="n">
        <v>57.941</v>
      </c>
    </row>
    <row r="261" customFormat="false" ht="12.8" hidden="false" customHeight="false" outlineLevel="0" collapsed="false">
      <c r="A261" s="2" t="s">
        <v>1391</v>
      </c>
      <c r="B261" s="3" t="n">
        <v>55.776</v>
      </c>
    </row>
    <row r="262" customFormat="false" ht="12.8" hidden="false" customHeight="false" outlineLevel="0" collapsed="false">
      <c r="A262" s="2" t="s">
        <v>1392</v>
      </c>
      <c r="B262" s="3" t="n">
        <v>55.799</v>
      </c>
    </row>
    <row r="263" customFormat="false" ht="12.8" hidden="false" customHeight="false" outlineLevel="0" collapsed="false">
      <c r="A263" s="2" t="s">
        <v>1393</v>
      </c>
      <c r="B263" s="3" t="n">
        <v>55.918</v>
      </c>
    </row>
    <row r="264" customFormat="false" ht="12.8" hidden="false" customHeight="false" outlineLevel="0" collapsed="false">
      <c r="A264" s="2" t="s">
        <v>1394</v>
      </c>
      <c r="B264" s="3" t="n">
        <v>56.337</v>
      </c>
    </row>
    <row r="265" customFormat="false" ht="12.8" hidden="false" customHeight="false" outlineLevel="0" collapsed="false">
      <c r="A265" s="2" t="s">
        <v>1395</v>
      </c>
      <c r="B265" s="3" t="n">
        <v>56.58</v>
      </c>
    </row>
    <row r="266" customFormat="false" ht="12.8" hidden="false" customHeight="false" outlineLevel="0" collapsed="false">
      <c r="A266" s="2" t="s">
        <v>1396</v>
      </c>
      <c r="B266" s="3" t="n">
        <v>57.178</v>
      </c>
    </row>
    <row r="267" customFormat="false" ht="12.8" hidden="false" customHeight="false" outlineLevel="0" collapsed="false">
      <c r="A267" s="2" t="s">
        <v>1397</v>
      </c>
      <c r="B267" s="3" t="n">
        <v>57.398</v>
      </c>
    </row>
    <row r="268" customFormat="false" ht="12.8" hidden="false" customHeight="false" outlineLevel="0" collapsed="false">
      <c r="A268" s="2" t="s">
        <v>1398</v>
      </c>
      <c r="B268" s="3" t="n">
        <v>56.742</v>
      </c>
    </row>
    <row r="269" customFormat="false" ht="12.8" hidden="false" customHeight="false" outlineLevel="0" collapsed="false">
      <c r="A269" s="2" t="s">
        <v>1399</v>
      </c>
      <c r="B269" s="3" t="n">
        <v>57.084</v>
      </c>
    </row>
    <row r="270" customFormat="false" ht="12.8" hidden="false" customHeight="false" outlineLevel="0" collapsed="false">
      <c r="A270" s="2" t="s">
        <v>1400</v>
      </c>
      <c r="B270" s="3" t="n">
        <v>59.261</v>
      </c>
    </row>
    <row r="271" customFormat="false" ht="12.8" hidden="false" customHeight="false" outlineLevel="0" collapsed="false">
      <c r="A271" s="2" t="s">
        <v>1401</v>
      </c>
      <c r="B271" s="3" t="n">
        <v>59.671</v>
      </c>
    </row>
    <row r="272" customFormat="false" ht="12.8" hidden="false" customHeight="false" outlineLevel="0" collapsed="false">
      <c r="A272" s="2" t="s">
        <v>1402</v>
      </c>
      <c r="B272" s="3" t="n">
        <v>57.892</v>
      </c>
    </row>
    <row r="273" customFormat="false" ht="12.8" hidden="false" customHeight="false" outlineLevel="0" collapsed="false">
      <c r="A273" s="2" t="s">
        <v>1403</v>
      </c>
      <c r="B273" s="3" t="n">
        <v>57.132</v>
      </c>
    </row>
    <row r="274" customFormat="false" ht="12.8" hidden="false" customHeight="false" outlineLevel="0" collapsed="false">
      <c r="A274" s="2" t="s">
        <v>1404</v>
      </c>
      <c r="B274" s="3" t="n">
        <v>57.632</v>
      </c>
    </row>
    <row r="275" customFormat="false" ht="12.8" hidden="false" customHeight="false" outlineLevel="0" collapsed="false">
      <c r="A275" s="2" t="s">
        <v>1405</v>
      </c>
      <c r="B275" s="3" t="n">
        <v>57.572</v>
      </c>
    </row>
    <row r="276" customFormat="false" ht="12.8" hidden="false" customHeight="false" outlineLevel="0" collapsed="false">
      <c r="A276" s="2" t="s">
        <v>1406</v>
      </c>
      <c r="B276" s="3" t="n">
        <v>57.157</v>
      </c>
    </row>
    <row r="277" customFormat="false" ht="12.8" hidden="false" customHeight="false" outlineLevel="0" collapsed="false">
      <c r="A277" s="2" t="s">
        <v>1407</v>
      </c>
      <c r="B277" s="3" t="n">
        <v>55.575</v>
      </c>
    </row>
    <row r="278" customFormat="false" ht="12.8" hidden="false" customHeight="false" outlineLevel="0" collapsed="false">
      <c r="A278" s="2" t="s">
        <v>1408</v>
      </c>
      <c r="B278" s="3" t="n">
        <v>55.774</v>
      </c>
    </row>
    <row r="279" customFormat="false" ht="12.8" hidden="false" customHeight="false" outlineLevel="0" collapsed="false">
      <c r="A279" s="2" t="s">
        <v>1409</v>
      </c>
      <c r="B279" s="3" t="n">
        <v>56.84</v>
      </c>
    </row>
    <row r="280" customFormat="false" ht="12.8" hidden="false" customHeight="false" outlineLevel="0" collapsed="false">
      <c r="A280" s="2" t="s">
        <v>1410</v>
      </c>
      <c r="B280" s="3" t="n">
        <v>55.469</v>
      </c>
    </row>
    <row r="281" customFormat="false" ht="12.8" hidden="false" customHeight="false" outlineLevel="0" collapsed="false">
      <c r="A281" s="2" t="s">
        <v>1411</v>
      </c>
      <c r="B281" s="3" t="n">
        <v>55.851</v>
      </c>
    </row>
    <row r="282" customFormat="false" ht="12.8" hidden="false" customHeight="false" outlineLevel="0" collapsed="false">
      <c r="A282" s="2" t="s">
        <v>1412</v>
      </c>
      <c r="B282" s="3" t="n">
        <v>54.77</v>
      </c>
    </row>
    <row r="283" customFormat="false" ht="12.8" hidden="false" customHeight="false" outlineLevel="0" collapsed="false">
      <c r="A283" s="2" t="s">
        <v>1413</v>
      </c>
      <c r="B283" s="3" t="n">
        <v>53.423</v>
      </c>
    </row>
    <row r="284" customFormat="false" ht="12.8" hidden="false" customHeight="false" outlineLevel="0" collapsed="false">
      <c r="A284" s="2" t="s">
        <v>1414</v>
      </c>
      <c r="B284" s="3" t="n">
        <v>52.696</v>
      </c>
    </row>
    <row r="285" customFormat="false" ht="12.8" hidden="false" customHeight="false" outlineLevel="0" collapsed="false">
      <c r="A285" s="2" t="s">
        <v>1415</v>
      </c>
      <c r="B285" s="3" t="n">
        <v>53.507</v>
      </c>
    </row>
    <row r="286" customFormat="false" ht="12.8" hidden="false" customHeight="false" outlineLevel="0" collapsed="false">
      <c r="A286" s="2" t="s">
        <v>1416</v>
      </c>
      <c r="B286" s="3" t="n">
        <v>53.223</v>
      </c>
    </row>
    <row r="287" customFormat="false" ht="12.8" hidden="false" customHeight="false" outlineLevel="0" collapsed="false">
      <c r="A287" s="2" t="s">
        <v>1417</v>
      </c>
      <c r="B287" s="3" t="n">
        <v>53.323</v>
      </c>
    </row>
    <row r="288" customFormat="false" ht="12.8" hidden="false" customHeight="false" outlineLevel="0" collapsed="false">
      <c r="A288" s="2" t="s">
        <v>1418</v>
      </c>
      <c r="B288" s="3" t="n">
        <v>55.534</v>
      </c>
    </row>
    <row r="289" customFormat="false" ht="12.8" hidden="false" customHeight="false" outlineLevel="0" collapsed="false">
      <c r="A289" s="2" t="s">
        <v>1419</v>
      </c>
      <c r="B289" s="3" t="n">
        <v>55.761</v>
      </c>
    </row>
    <row r="290" customFormat="false" ht="12.8" hidden="false" customHeight="false" outlineLevel="0" collapsed="false">
      <c r="A290" s="2" t="s">
        <v>1420</v>
      </c>
      <c r="B290" s="3" t="n">
        <v>56.363</v>
      </c>
    </row>
    <row r="291" customFormat="false" ht="12.8" hidden="false" customHeight="false" outlineLevel="0" collapsed="false">
      <c r="A291" s="2" t="s">
        <v>1421</v>
      </c>
      <c r="B291" s="3" t="n">
        <v>56.442</v>
      </c>
    </row>
    <row r="292" customFormat="false" ht="12.8" hidden="false" customHeight="false" outlineLevel="0" collapsed="false">
      <c r="A292" s="2" t="s">
        <v>1422</v>
      </c>
      <c r="B292" s="3" t="n">
        <v>58.231</v>
      </c>
    </row>
    <row r="293" customFormat="false" ht="12.8" hidden="false" customHeight="false" outlineLevel="0" collapsed="false">
      <c r="A293" s="2" t="s">
        <v>1423</v>
      </c>
      <c r="B293" s="3" t="n">
        <v>59.247</v>
      </c>
    </row>
    <row r="294" customFormat="false" ht="12.8" hidden="false" customHeight="false" outlineLevel="0" collapsed="false">
      <c r="A294" s="2" t="s">
        <v>1424</v>
      </c>
      <c r="B294" s="3" t="n">
        <v>60.71</v>
      </c>
    </row>
    <row r="295" customFormat="false" ht="12.8" hidden="false" customHeight="false" outlineLevel="0" collapsed="false">
      <c r="A295" s="2" t="s">
        <v>1425</v>
      </c>
      <c r="B295" s="3" t="n">
        <v>61.523</v>
      </c>
    </row>
    <row r="296" customFormat="false" ht="12.8" hidden="false" customHeight="false" outlineLevel="0" collapsed="false">
      <c r="A296" s="2" t="s">
        <v>1426</v>
      </c>
      <c r="B296" s="3" t="n">
        <v>63.108</v>
      </c>
    </row>
    <row r="297" customFormat="false" ht="12.8" hidden="false" customHeight="false" outlineLevel="0" collapsed="false">
      <c r="A297" s="2" t="s">
        <v>1427</v>
      </c>
      <c r="B297" s="3" t="n">
        <v>63.742</v>
      </c>
    </row>
    <row r="298" customFormat="false" ht="12.8" hidden="false" customHeight="false" outlineLevel="0" collapsed="false">
      <c r="A298" s="2" t="s">
        <v>1428</v>
      </c>
      <c r="B298" s="3" t="n">
        <v>63.07</v>
      </c>
    </row>
    <row r="299" customFormat="false" ht="12.8" hidden="false" customHeight="false" outlineLevel="0" collapsed="false">
      <c r="A299" s="2" t="s">
        <v>1429</v>
      </c>
      <c r="B299" s="3" t="n">
        <v>64.411</v>
      </c>
    </row>
    <row r="300" customFormat="false" ht="12.8" hidden="false" customHeight="false" outlineLevel="0" collapsed="false">
      <c r="A300" s="2" t="s">
        <v>1430</v>
      </c>
      <c r="B300" s="3" t="n">
        <v>64.402</v>
      </c>
    </row>
    <row r="301" customFormat="false" ht="12.8" hidden="false" customHeight="false" outlineLevel="0" collapsed="false">
      <c r="A301" s="2" t="s">
        <v>1431</v>
      </c>
      <c r="B301" s="3" t="n">
        <v>64.589</v>
      </c>
    </row>
    <row r="302" customFormat="false" ht="12.8" hidden="false" customHeight="false" outlineLevel="0" collapsed="false">
      <c r="A302" s="2" t="s">
        <v>1432</v>
      </c>
      <c r="B302" s="3" t="n">
        <v>63.829</v>
      </c>
    </row>
    <row r="303" customFormat="false" ht="12.8" hidden="false" customHeight="false" outlineLevel="0" collapsed="false">
      <c r="A303" s="2" t="s">
        <v>1433</v>
      </c>
      <c r="B303" s="3" t="n">
        <v>63.529</v>
      </c>
    </row>
    <row r="304" customFormat="false" ht="12.8" hidden="false" customHeight="false" outlineLevel="0" collapsed="false">
      <c r="A304" s="2" t="s">
        <v>1434</v>
      </c>
      <c r="B304" s="3" t="n">
        <v>63.029</v>
      </c>
    </row>
    <row r="305" customFormat="false" ht="12.8" hidden="false" customHeight="false" outlineLevel="0" collapsed="false">
      <c r="A305" s="2" t="s">
        <v>1435</v>
      </c>
      <c r="B305" s="3" t="n">
        <v>61.689</v>
      </c>
    </row>
    <row r="306" customFormat="false" ht="12.8" hidden="false" customHeight="false" outlineLevel="0" collapsed="false">
      <c r="A306" s="2" t="s">
        <v>1436</v>
      </c>
      <c r="B306" s="3" t="n">
        <v>61.837</v>
      </c>
    </row>
    <row r="307" customFormat="false" ht="12.8" hidden="false" customHeight="false" outlineLevel="0" collapsed="false">
      <c r="A307" s="2" t="s">
        <v>1437</v>
      </c>
      <c r="B307" s="3" t="n">
        <v>60.751</v>
      </c>
    </row>
    <row r="308" customFormat="false" ht="12.8" hidden="false" customHeight="false" outlineLevel="0" collapsed="false">
      <c r="A308" s="2" t="s">
        <v>1438</v>
      </c>
      <c r="B308" s="3" t="n">
        <v>60.927</v>
      </c>
    </row>
    <row r="309" customFormat="false" ht="12.8" hidden="false" customHeight="false" outlineLevel="0" collapsed="false">
      <c r="A309" s="2" t="s">
        <v>1439</v>
      </c>
      <c r="B309" s="3" t="n">
        <v>62.238</v>
      </c>
    </row>
    <row r="310" customFormat="false" ht="12.8" hidden="false" customHeight="false" outlineLevel="0" collapsed="false">
      <c r="A310" s="2" t="s">
        <v>1440</v>
      </c>
      <c r="B310" s="3" t="n">
        <v>60.929</v>
      </c>
    </row>
    <row r="311" customFormat="false" ht="12.8" hidden="false" customHeight="false" outlineLevel="0" collapsed="false">
      <c r="A311" s="2" t="s">
        <v>1441</v>
      </c>
      <c r="B311" s="3" t="n">
        <v>59.347</v>
      </c>
    </row>
    <row r="312" customFormat="false" ht="12.8" hidden="false" customHeight="false" outlineLevel="0" collapsed="false">
      <c r="A312" s="2" t="s">
        <v>1442</v>
      </c>
      <c r="B312" s="3" t="n">
        <v>59.256</v>
      </c>
    </row>
    <row r="313" customFormat="false" ht="12.8" hidden="false" customHeight="false" outlineLevel="0" collapsed="false">
      <c r="A313" s="2" t="s">
        <v>1443</v>
      </c>
      <c r="B313" s="3" t="n">
        <v>58.905</v>
      </c>
    </row>
    <row r="314" customFormat="false" ht="12.8" hidden="false" customHeight="false" outlineLevel="0" collapsed="false">
      <c r="A314" s="2" t="s">
        <v>1444</v>
      </c>
      <c r="B314" s="3" t="n">
        <v>58.801</v>
      </c>
    </row>
    <row r="315" customFormat="false" ht="12.8" hidden="false" customHeight="false" outlineLevel="0" collapsed="false">
      <c r="A315" s="2" t="s">
        <v>1445</v>
      </c>
      <c r="B315" s="3" t="n">
        <v>58.733</v>
      </c>
    </row>
    <row r="316" customFormat="false" ht="12.8" hidden="false" customHeight="false" outlineLevel="0" collapsed="false">
      <c r="A316" s="2" t="s">
        <v>1446</v>
      </c>
      <c r="B316" s="3" t="n">
        <v>57.152</v>
      </c>
    </row>
    <row r="317" customFormat="false" ht="12.8" hidden="false" customHeight="false" outlineLevel="0" collapsed="false">
      <c r="A317" s="2" t="s">
        <v>1447</v>
      </c>
      <c r="B317" s="3" t="n">
        <v>56.066</v>
      </c>
    </row>
    <row r="318" customFormat="false" ht="12.8" hidden="false" customHeight="false" outlineLevel="0" collapsed="false">
      <c r="A318" s="2" t="s">
        <v>1448</v>
      </c>
      <c r="B318" s="3" t="n">
        <v>56.131</v>
      </c>
    </row>
    <row r="319" customFormat="false" ht="12.8" hidden="false" customHeight="false" outlineLevel="0" collapsed="false">
      <c r="A319" s="2" t="s">
        <v>1449</v>
      </c>
      <c r="B319" s="3" t="n">
        <v>58.06</v>
      </c>
    </row>
    <row r="320" customFormat="false" ht="12.8" hidden="false" customHeight="false" outlineLevel="0" collapsed="false">
      <c r="A320" s="2" t="s">
        <v>1450</v>
      </c>
      <c r="B320" s="3" t="n">
        <v>56.365</v>
      </c>
    </row>
    <row r="321" customFormat="false" ht="12.8" hidden="false" customHeight="false" outlineLevel="0" collapsed="false">
      <c r="A321" s="2" t="s">
        <v>1451</v>
      </c>
      <c r="B321" s="3" t="n">
        <v>55.212</v>
      </c>
    </row>
    <row r="322" customFormat="false" ht="12.8" hidden="false" customHeight="false" outlineLevel="0" collapsed="false">
      <c r="A322" s="2" t="s">
        <v>1452</v>
      </c>
      <c r="B322" s="3" t="n">
        <v>54.323</v>
      </c>
    </row>
    <row r="323" customFormat="false" ht="12.8" hidden="false" customHeight="false" outlineLevel="0" collapsed="false">
      <c r="A323" s="2" t="s">
        <v>1453</v>
      </c>
      <c r="B323" s="3" t="n">
        <v>54.479</v>
      </c>
    </row>
    <row r="324" customFormat="false" ht="12.8" hidden="false" customHeight="false" outlineLevel="0" collapsed="false">
      <c r="A324" s="2" t="s">
        <v>1454</v>
      </c>
      <c r="B324" s="3" t="n">
        <v>55.215</v>
      </c>
    </row>
    <row r="325" customFormat="false" ht="12.8" hidden="false" customHeight="false" outlineLevel="0" collapsed="false">
      <c r="A325" s="2" t="s">
        <v>1455</v>
      </c>
      <c r="B325" s="3" t="n">
        <v>56.257</v>
      </c>
    </row>
    <row r="326" customFormat="false" ht="12.8" hidden="false" customHeight="false" outlineLevel="0" collapsed="false">
      <c r="A326" s="2" t="s">
        <v>1456</v>
      </c>
      <c r="B326" s="3" t="n">
        <v>55.581</v>
      </c>
    </row>
    <row r="327" customFormat="false" ht="12.8" hidden="false" customHeight="false" outlineLevel="0" collapsed="false">
      <c r="A327" s="2" t="s">
        <v>1457</v>
      </c>
      <c r="B327" s="3" t="n">
        <v>55.36</v>
      </c>
    </row>
    <row r="328" customFormat="false" ht="12.8" hidden="false" customHeight="false" outlineLevel="0" collapsed="false">
      <c r="A328" s="2" t="s">
        <v>1458</v>
      </c>
      <c r="B328" s="3" t="n">
        <v>56.732</v>
      </c>
    </row>
    <row r="329" customFormat="false" ht="12.8" hidden="false" customHeight="false" outlineLevel="0" collapsed="false">
      <c r="A329" s="2" t="s">
        <v>1459</v>
      </c>
      <c r="B329" s="3" t="n">
        <v>56.84</v>
      </c>
    </row>
    <row r="330" customFormat="false" ht="12.8" hidden="false" customHeight="false" outlineLevel="0" collapsed="false">
      <c r="A330" s="2" t="s">
        <v>1460</v>
      </c>
      <c r="B330" s="3" t="n">
        <v>55.93</v>
      </c>
    </row>
    <row r="331" customFormat="false" ht="12.8" hidden="false" customHeight="false" outlineLevel="0" collapsed="false">
      <c r="A331" s="2" t="s">
        <v>1461</v>
      </c>
      <c r="B331" s="3" t="n">
        <v>55.366</v>
      </c>
    </row>
    <row r="332" customFormat="false" ht="12.8" hidden="false" customHeight="false" outlineLevel="0" collapsed="false">
      <c r="A332" s="2" t="s">
        <v>1462</v>
      </c>
      <c r="B332" s="3" t="n">
        <v>52.736</v>
      </c>
    </row>
    <row r="333" customFormat="false" ht="12.8" hidden="false" customHeight="false" outlineLevel="0" collapsed="false">
      <c r="A333" s="2" t="s">
        <v>1463</v>
      </c>
      <c r="B333" s="3" t="n">
        <v>51.266</v>
      </c>
    </row>
    <row r="334" customFormat="false" ht="12.8" hidden="false" customHeight="false" outlineLevel="0" collapsed="false">
      <c r="A334" s="2" t="s">
        <v>1464</v>
      </c>
      <c r="B334" s="3" t="n">
        <v>52.599</v>
      </c>
    </row>
    <row r="335" customFormat="false" ht="12.8" hidden="false" customHeight="false" outlineLevel="0" collapsed="false">
      <c r="A335" s="2" t="s">
        <v>1465</v>
      </c>
      <c r="B335" s="3" t="n">
        <v>53.408</v>
      </c>
    </row>
    <row r="336" customFormat="false" ht="12.8" hidden="false" customHeight="false" outlineLevel="0" collapsed="false">
      <c r="A336" s="2" t="s">
        <v>1466</v>
      </c>
      <c r="B336" s="3" t="n">
        <v>53.43</v>
      </c>
    </row>
    <row r="337" customFormat="false" ht="12.8" hidden="false" customHeight="false" outlineLevel="0" collapsed="false">
      <c r="A337" s="2" t="s">
        <v>1467</v>
      </c>
      <c r="B337" s="3" t="n">
        <v>53.492</v>
      </c>
    </row>
    <row r="338" customFormat="false" ht="12.8" hidden="false" customHeight="false" outlineLevel="0" collapsed="false">
      <c r="A338" s="2" t="s">
        <v>1468</v>
      </c>
      <c r="B338" s="3" t="n">
        <v>51.974</v>
      </c>
    </row>
    <row r="339" customFormat="false" ht="12.8" hidden="false" customHeight="false" outlineLevel="0" collapsed="false">
      <c r="A339" s="2" t="s">
        <v>1469</v>
      </c>
      <c r="B339" s="3" t="n">
        <v>53.288</v>
      </c>
    </row>
    <row r="340" customFormat="false" ht="12.8" hidden="false" customHeight="false" outlineLevel="0" collapsed="false">
      <c r="A340" s="2" t="s">
        <v>1470</v>
      </c>
      <c r="B340" s="3" t="n">
        <v>52.305</v>
      </c>
    </row>
    <row r="341" customFormat="false" ht="12.8" hidden="false" customHeight="false" outlineLevel="0" collapsed="false">
      <c r="A341" s="2" t="s">
        <v>1471</v>
      </c>
      <c r="B341" s="3" t="n">
        <v>53.536</v>
      </c>
    </row>
    <row r="342" customFormat="false" ht="12.8" hidden="false" customHeight="false" outlineLevel="0" collapsed="false">
      <c r="A342" s="2" t="s">
        <v>1472</v>
      </c>
      <c r="B342" s="3" t="n">
        <v>53.664</v>
      </c>
    </row>
    <row r="343" customFormat="false" ht="12.8" hidden="false" customHeight="false" outlineLevel="0" collapsed="false">
      <c r="A343" s="2" t="s">
        <v>1473</v>
      </c>
      <c r="B343" s="3" t="n">
        <v>56.214</v>
      </c>
    </row>
    <row r="344" customFormat="false" ht="12.8" hidden="false" customHeight="false" outlineLevel="0" collapsed="false">
      <c r="A344" s="2" t="s">
        <v>1474</v>
      </c>
      <c r="B344" s="3" t="n">
        <v>57.882</v>
      </c>
    </row>
    <row r="345" customFormat="false" ht="12.8" hidden="false" customHeight="false" outlineLevel="0" collapsed="false">
      <c r="A345" s="2" t="s">
        <v>1475</v>
      </c>
      <c r="B345" s="3" t="n">
        <v>58.014</v>
      </c>
    </row>
    <row r="346" customFormat="false" ht="12.8" hidden="false" customHeight="false" outlineLevel="0" collapsed="false">
      <c r="A346" s="2" t="s">
        <v>1476</v>
      </c>
      <c r="B346" s="3" t="n">
        <v>59.665</v>
      </c>
    </row>
    <row r="347" customFormat="false" ht="12.8" hidden="false" customHeight="false" outlineLevel="0" collapsed="false">
      <c r="A347" s="2" t="s">
        <v>1477</v>
      </c>
      <c r="B347" s="3" t="n">
        <v>59.838</v>
      </c>
    </row>
    <row r="348" customFormat="false" ht="12.8" hidden="false" customHeight="false" outlineLevel="0" collapsed="false">
      <c r="A348" s="2" t="s">
        <v>1478</v>
      </c>
      <c r="B348" s="3" t="n">
        <v>57.153</v>
      </c>
    </row>
    <row r="349" customFormat="false" ht="12.8" hidden="false" customHeight="false" outlineLevel="0" collapsed="false">
      <c r="A349" s="2" t="s">
        <v>1479</v>
      </c>
      <c r="B349" s="3" t="n">
        <v>56.324</v>
      </c>
    </row>
    <row r="350" customFormat="false" ht="12.8" hidden="false" customHeight="false" outlineLevel="0" collapsed="false">
      <c r="A350" s="2" t="s">
        <v>1480</v>
      </c>
      <c r="B350" s="3" t="n">
        <v>57.962</v>
      </c>
    </row>
    <row r="351" customFormat="false" ht="12.8" hidden="false" customHeight="false" outlineLevel="0" collapsed="false">
      <c r="A351" s="2" t="s">
        <v>1481</v>
      </c>
      <c r="B351" s="3" t="n">
        <v>57.588</v>
      </c>
    </row>
    <row r="352" customFormat="false" ht="12.8" hidden="false" customHeight="false" outlineLevel="0" collapsed="false">
      <c r="A352" s="2" t="s">
        <v>1482</v>
      </c>
      <c r="B352" s="3" t="n">
        <v>60.126</v>
      </c>
    </row>
    <row r="353" customFormat="false" ht="12.8" hidden="false" customHeight="false" outlineLevel="0" collapsed="false">
      <c r="A353" s="2" t="s">
        <v>1483</v>
      </c>
      <c r="B353" s="3" t="n">
        <v>60.734</v>
      </c>
    </row>
    <row r="354" customFormat="false" ht="12.8" hidden="false" customHeight="false" outlineLevel="0" collapsed="false">
      <c r="A354" s="2" t="s">
        <v>1484</v>
      </c>
      <c r="B354" s="3" t="n">
        <v>60.506</v>
      </c>
    </row>
    <row r="355" customFormat="false" ht="12.8" hidden="false" customHeight="false" outlineLevel="0" collapsed="false">
      <c r="A355" s="2" t="s">
        <v>1485</v>
      </c>
      <c r="B355" s="3" t="n">
        <v>61.249</v>
      </c>
    </row>
    <row r="356" customFormat="false" ht="12.8" hidden="false" customHeight="false" outlineLevel="0" collapsed="false">
      <c r="A356" s="2" t="s">
        <v>1486</v>
      </c>
      <c r="B356" s="3" t="n">
        <v>59.721</v>
      </c>
    </row>
    <row r="357" customFormat="false" ht="12.8" hidden="false" customHeight="false" outlineLevel="0" collapsed="false">
      <c r="A357" s="2" t="s">
        <v>1487</v>
      </c>
      <c r="B357" s="3" t="n">
        <v>61.912</v>
      </c>
    </row>
    <row r="358" customFormat="false" ht="12.8" hidden="false" customHeight="false" outlineLevel="0" collapsed="false">
      <c r="A358" s="2" t="s">
        <v>1488</v>
      </c>
      <c r="B358" s="3" t="n">
        <v>62.432</v>
      </c>
    </row>
    <row r="359" customFormat="false" ht="12.8" hidden="false" customHeight="false" outlineLevel="0" collapsed="false">
      <c r="A359" s="2" t="s">
        <v>1489</v>
      </c>
      <c r="B359" s="3" t="n">
        <v>62.863</v>
      </c>
    </row>
    <row r="360" customFormat="false" ht="12.8" hidden="false" customHeight="false" outlineLevel="0" collapsed="false">
      <c r="A360" s="2" t="s">
        <v>1490</v>
      </c>
      <c r="B360" s="3" t="n">
        <v>63.024</v>
      </c>
    </row>
    <row r="361" customFormat="false" ht="12.8" hidden="false" customHeight="false" outlineLevel="0" collapsed="false">
      <c r="A361" s="2" t="s">
        <v>1491</v>
      </c>
      <c r="B361" s="3" t="n">
        <v>61.831</v>
      </c>
    </row>
    <row r="362" customFormat="false" ht="12.8" hidden="false" customHeight="false" outlineLevel="0" collapsed="false">
      <c r="A362" s="2" t="s">
        <v>1492</v>
      </c>
      <c r="B362" s="3" t="n">
        <v>62.074</v>
      </c>
    </row>
    <row r="363" customFormat="false" ht="12.8" hidden="false" customHeight="false" outlineLevel="0" collapsed="false">
      <c r="A363" s="2" t="s">
        <v>1493</v>
      </c>
      <c r="B363" s="3" t="n">
        <v>61.368</v>
      </c>
    </row>
    <row r="364" customFormat="false" ht="12.8" hidden="false" customHeight="false" outlineLevel="0" collapsed="false">
      <c r="A364" s="2" t="s">
        <v>1494</v>
      </c>
      <c r="B364" s="3" t="n">
        <v>64.019</v>
      </c>
    </row>
    <row r="365" customFormat="false" ht="12.8" hidden="false" customHeight="false" outlineLevel="0" collapsed="false">
      <c r="A365" s="2" t="s">
        <v>1495</v>
      </c>
      <c r="B365" s="3" t="n">
        <v>63.3</v>
      </c>
    </row>
    <row r="366" customFormat="false" ht="12.8" hidden="false" customHeight="false" outlineLevel="0" collapsed="false">
      <c r="A366" s="2" t="s">
        <v>1496</v>
      </c>
      <c r="B366" s="3" t="n">
        <v>62.703</v>
      </c>
    </row>
    <row r="367" customFormat="false" ht="12.8" hidden="false" customHeight="false" outlineLevel="0" collapsed="false">
      <c r="A367" s="2" t="s">
        <v>1497</v>
      </c>
      <c r="B367" s="3" t="n">
        <v>62.747</v>
      </c>
    </row>
    <row r="368" customFormat="false" ht="12.8" hidden="false" customHeight="false" outlineLevel="0" collapsed="false">
      <c r="A368" s="2" t="s">
        <v>1498</v>
      </c>
      <c r="B368" s="3" t="n">
        <v>63.181</v>
      </c>
    </row>
    <row r="369" customFormat="false" ht="12.8" hidden="false" customHeight="false" outlineLevel="0" collapsed="false">
      <c r="A369" s="2" t="s">
        <v>1499</v>
      </c>
      <c r="B369" s="3" t="n">
        <v>62.756</v>
      </c>
    </row>
    <row r="370" customFormat="false" ht="12.8" hidden="false" customHeight="false" outlineLevel="0" collapsed="false">
      <c r="A370" s="2" t="s">
        <v>1500</v>
      </c>
      <c r="B370" s="3" t="n">
        <v>63.925</v>
      </c>
    </row>
    <row r="371" customFormat="false" ht="12.8" hidden="false" customHeight="false" outlineLevel="0" collapsed="false">
      <c r="A371" s="2" t="s">
        <v>1501</v>
      </c>
      <c r="B371" s="3" t="n">
        <v>64.399</v>
      </c>
    </row>
    <row r="372" customFormat="false" ht="12.8" hidden="false" customHeight="false" outlineLevel="0" collapsed="false">
      <c r="A372" s="2" t="s">
        <v>1502</v>
      </c>
      <c r="B372" s="3" t="n">
        <v>64.508</v>
      </c>
    </row>
    <row r="373" customFormat="false" ht="12.8" hidden="false" customHeight="false" outlineLevel="0" collapsed="false">
      <c r="A373" s="2" t="s">
        <v>1503</v>
      </c>
      <c r="B373" s="3" t="n">
        <v>65.424</v>
      </c>
    </row>
    <row r="374" customFormat="false" ht="12.8" hidden="false" customHeight="false" outlineLevel="0" collapsed="false">
      <c r="A374" s="2" t="s">
        <v>1504</v>
      </c>
      <c r="B374" s="3" t="n">
        <v>65.78</v>
      </c>
    </row>
    <row r="375" customFormat="false" ht="12.8" hidden="false" customHeight="false" outlineLevel="0" collapsed="false">
      <c r="A375" s="2" t="s">
        <v>1505</v>
      </c>
      <c r="B375" s="3" t="n">
        <v>66.033</v>
      </c>
    </row>
    <row r="376" customFormat="false" ht="12.8" hidden="false" customHeight="false" outlineLevel="0" collapsed="false">
      <c r="A376" s="2" t="s">
        <v>1506</v>
      </c>
      <c r="B376" s="3" t="n">
        <v>66.243</v>
      </c>
    </row>
    <row r="377" customFormat="false" ht="12.8" hidden="false" customHeight="false" outlineLevel="0" collapsed="false">
      <c r="A377" s="2" t="s">
        <v>1507</v>
      </c>
      <c r="B377" s="3" t="n">
        <v>66.952</v>
      </c>
    </row>
    <row r="378" customFormat="false" ht="12.8" hidden="false" customHeight="false" outlineLevel="0" collapsed="false">
      <c r="A378" s="2" t="s">
        <v>1508</v>
      </c>
      <c r="B378" s="3" t="n">
        <v>67.451</v>
      </c>
    </row>
    <row r="379" customFormat="false" ht="12.8" hidden="false" customHeight="false" outlineLevel="0" collapsed="false">
      <c r="A379" s="2" t="s">
        <v>1509</v>
      </c>
      <c r="B379" s="3" t="n">
        <v>69.562</v>
      </c>
    </row>
    <row r="380" customFormat="false" ht="12.8" hidden="false" customHeight="false" outlineLevel="0" collapsed="false">
      <c r="A380" s="2" t="s">
        <v>1510</v>
      </c>
      <c r="B380" s="3" t="n">
        <v>69.415</v>
      </c>
    </row>
    <row r="381" customFormat="false" ht="12.8" hidden="false" customHeight="false" outlineLevel="0" collapsed="false">
      <c r="A381" s="2" t="s">
        <v>1511</v>
      </c>
      <c r="B381" s="3" t="n">
        <v>70.195</v>
      </c>
    </row>
    <row r="382" customFormat="false" ht="12.8" hidden="false" customHeight="false" outlineLevel="0" collapsed="false">
      <c r="A382" s="2" t="s">
        <v>1512</v>
      </c>
      <c r="B382" s="3" t="n">
        <v>71.695</v>
      </c>
    </row>
    <row r="383" customFormat="false" ht="12.8" hidden="false" customHeight="false" outlineLevel="0" collapsed="false">
      <c r="A383" s="2" t="s">
        <v>1513</v>
      </c>
      <c r="B383" s="3" t="n">
        <v>70.294</v>
      </c>
    </row>
    <row r="384" customFormat="false" ht="12.8" hidden="false" customHeight="false" outlineLevel="0" collapsed="false">
      <c r="A384" s="2" t="s">
        <v>1514</v>
      </c>
      <c r="B384" s="3" t="n">
        <v>70.538</v>
      </c>
    </row>
    <row r="385" customFormat="false" ht="12.8" hidden="false" customHeight="false" outlineLevel="0" collapsed="false">
      <c r="A385" s="2" t="s">
        <v>1515</v>
      </c>
      <c r="B385" s="3" t="n">
        <v>72.401</v>
      </c>
    </row>
    <row r="386" customFormat="false" ht="12.8" hidden="false" customHeight="false" outlineLevel="0" collapsed="false">
      <c r="A386" s="2" t="s">
        <v>1516</v>
      </c>
      <c r="B386" s="3" t="n">
        <v>71.483</v>
      </c>
    </row>
    <row r="387" customFormat="false" ht="12.8" hidden="false" customHeight="false" outlineLevel="0" collapsed="false">
      <c r="A387" s="2" t="s">
        <v>1517</v>
      </c>
      <c r="B387" s="3" t="n">
        <v>72.324</v>
      </c>
    </row>
    <row r="388" customFormat="false" ht="12.8" hidden="false" customHeight="false" outlineLevel="0" collapsed="false">
      <c r="A388" s="2" t="s">
        <v>1518</v>
      </c>
      <c r="B388" s="3" t="n">
        <v>71.567</v>
      </c>
    </row>
    <row r="389" customFormat="false" ht="12.8" hidden="false" customHeight="false" outlineLevel="0" collapsed="false">
      <c r="A389" s="2" t="s">
        <v>1519</v>
      </c>
      <c r="B389" s="3" t="n">
        <v>73.649</v>
      </c>
    </row>
    <row r="390" customFormat="false" ht="12.8" hidden="false" customHeight="false" outlineLevel="0" collapsed="false">
      <c r="A390" s="2" t="s">
        <v>1520</v>
      </c>
      <c r="B390" s="3" t="n">
        <v>73.056</v>
      </c>
    </row>
    <row r="391" customFormat="false" ht="12.8" hidden="false" customHeight="false" outlineLevel="0" collapsed="false">
      <c r="A391" s="2" t="s">
        <v>1521</v>
      </c>
      <c r="B391" s="3" t="n">
        <v>74.38</v>
      </c>
    </row>
    <row r="392" customFormat="false" ht="12.8" hidden="false" customHeight="false" outlineLevel="0" collapsed="false">
      <c r="A392" s="2" t="s">
        <v>1522</v>
      </c>
      <c r="B392" s="3" t="n">
        <v>72.923</v>
      </c>
    </row>
    <row r="393" customFormat="false" ht="12.8" hidden="false" customHeight="false" outlineLevel="0" collapsed="false">
      <c r="A393" s="2" t="s">
        <v>1523</v>
      </c>
      <c r="B393" s="3" t="n">
        <v>73.085</v>
      </c>
    </row>
    <row r="394" customFormat="false" ht="12.8" hidden="false" customHeight="false" outlineLevel="0" collapsed="false">
      <c r="A394" s="2" t="s">
        <v>1524</v>
      </c>
      <c r="B394" s="3" t="n">
        <v>72.573</v>
      </c>
    </row>
    <row r="395" customFormat="false" ht="12.8" hidden="false" customHeight="false" outlineLevel="0" collapsed="false">
      <c r="A395" s="2" t="s">
        <v>1525</v>
      </c>
      <c r="B395" s="3" t="n">
        <v>70.81</v>
      </c>
    </row>
    <row r="396" customFormat="false" ht="12.8" hidden="false" customHeight="false" outlineLevel="0" collapsed="false">
      <c r="A396" s="2" t="s">
        <v>1526</v>
      </c>
      <c r="B396" s="3" t="n">
        <v>70.702</v>
      </c>
    </row>
    <row r="397" customFormat="false" ht="12.8" hidden="false" customHeight="false" outlineLevel="0" collapsed="false">
      <c r="A397" s="2" t="s">
        <v>1527</v>
      </c>
      <c r="B397" s="3" t="n">
        <v>69.266</v>
      </c>
    </row>
    <row r="398" customFormat="false" ht="12.8" hidden="false" customHeight="false" outlineLevel="0" collapsed="false">
      <c r="A398" s="2" t="s">
        <v>1528</v>
      </c>
      <c r="B398" s="3" t="n">
        <v>69.194</v>
      </c>
    </row>
    <row r="399" customFormat="false" ht="12.8" hidden="false" customHeight="false" outlineLevel="0" collapsed="false">
      <c r="A399" s="2" t="s">
        <v>1529</v>
      </c>
      <c r="B399" s="3" t="n">
        <v>67.688</v>
      </c>
    </row>
    <row r="400" customFormat="false" ht="12.8" hidden="false" customHeight="false" outlineLevel="0" collapsed="false">
      <c r="A400" s="2" t="s">
        <v>1530</v>
      </c>
      <c r="B400" s="3" t="n">
        <v>66.474</v>
      </c>
    </row>
    <row r="401" customFormat="false" ht="12.8" hidden="false" customHeight="false" outlineLevel="0" collapsed="false">
      <c r="A401" s="2" t="s">
        <v>1531</v>
      </c>
      <c r="B401" s="3" t="n">
        <v>66.256</v>
      </c>
    </row>
    <row r="402" customFormat="false" ht="12.8" hidden="false" customHeight="false" outlineLevel="0" collapsed="false">
      <c r="A402" s="2" t="s">
        <v>1532</v>
      </c>
      <c r="B402" s="3" t="n">
        <v>66.668</v>
      </c>
    </row>
    <row r="403" customFormat="false" ht="12.8" hidden="false" customHeight="false" outlineLevel="0" collapsed="false">
      <c r="A403" s="2" t="s">
        <v>1533</v>
      </c>
      <c r="B403" s="3" t="n">
        <v>68.01</v>
      </c>
    </row>
    <row r="404" customFormat="false" ht="12.8" hidden="false" customHeight="false" outlineLevel="0" collapsed="false">
      <c r="A404" s="2" t="s">
        <v>1534</v>
      </c>
      <c r="B404" s="3" t="n">
        <v>67.567</v>
      </c>
    </row>
    <row r="405" customFormat="false" ht="12.8" hidden="false" customHeight="false" outlineLevel="0" collapsed="false">
      <c r="A405" s="2" t="s">
        <v>1535</v>
      </c>
      <c r="B405" s="3" t="n">
        <v>67.154</v>
      </c>
    </row>
    <row r="406" customFormat="false" ht="12.8" hidden="false" customHeight="false" outlineLevel="0" collapsed="false">
      <c r="A406" s="2" t="s">
        <v>1536</v>
      </c>
      <c r="B406" s="3" t="n">
        <v>64.503</v>
      </c>
    </row>
    <row r="407" customFormat="false" ht="12.8" hidden="false" customHeight="false" outlineLevel="0" collapsed="false">
      <c r="A407" s="2" t="s">
        <v>1537</v>
      </c>
      <c r="B407" s="3" t="n">
        <v>64.503</v>
      </c>
    </row>
    <row r="408" customFormat="false" ht="12.8" hidden="false" customHeight="false" outlineLevel="0" collapsed="false">
      <c r="A408" s="2" t="s">
        <v>1538</v>
      </c>
      <c r="B408" s="3" t="n">
        <v>63.987</v>
      </c>
    </row>
    <row r="409" customFormat="false" ht="12.8" hidden="false" customHeight="false" outlineLevel="0" collapsed="false">
      <c r="A409" s="2" t="s">
        <v>1539</v>
      </c>
      <c r="B409" s="3" t="n">
        <v>65.144</v>
      </c>
    </row>
    <row r="410" customFormat="false" ht="12.8" hidden="false" customHeight="false" outlineLevel="0" collapsed="false">
      <c r="A410" s="2" t="s">
        <v>1540</v>
      </c>
      <c r="B410" s="3" t="n">
        <v>65.2</v>
      </c>
    </row>
    <row r="411" customFormat="false" ht="12.8" hidden="false" customHeight="false" outlineLevel="0" collapsed="false">
      <c r="A411" s="2" t="s">
        <v>1541</v>
      </c>
      <c r="B411" s="3" t="n">
        <v>65.475</v>
      </c>
    </row>
    <row r="412" customFormat="false" ht="12.8" hidden="false" customHeight="false" outlineLevel="0" collapsed="false">
      <c r="A412" s="2" t="s">
        <v>1542</v>
      </c>
      <c r="B412" s="3" t="n">
        <v>63.207</v>
      </c>
    </row>
    <row r="413" customFormat="false" ht="12.8" hidden="false" customHeight="false" outlineLevel="0" collapsed="false">
      <c r="A413" s="2" t="s">
        <v>1543</v>
      </c>
      <c r="B413" s="3" t="n">
        <v>64.624</v>
      </c>
    </row>
    <row r="414" customFormat="false" ht="12.8" hidden="false" customHeight="false" outlineLevel="0" collapsed="false">
      <c r="A414" s="2" t="s">
        <v>1544</v>
      </c>
      <c r="B414" s="3" t="n">
        <v>63.469</v>
      </c>
    </row>
    <row r="415" customFormat="false" ht="12.8" hidden="false" customHeight="false" outlineLevel="0" collapsed="false">
      <c r="A415" s="2" t="s">
        <v>1545</v>
      </c>
      <c r="B415" s="3" t="n">
        <v>62.034</v>
      </c>
    </row>
    <row r="416" customFormat="false" ht="12.8" hidden="false" customHeight="false" outlineLevel="0" collapsed="false">
      <c r="A416" s="2" t="s">
        <v>1546</v>
      </c>
      <c r="B416" s="3" t="n">
        <v>60.472</v>
      </c>
    </row>
    <row r="417" customFormat="false" ht="12.8" hidden="false" customHeight="false" outlineLevel="0" collapsed="false">
      <c r="A417" s="2" t="s">
        <v>1547</v>
      </c>
      <c r="B417" s="3" t="n">
        <v>61.981</v>
      </c>
    </row>
    <row r="418" customFormat="false" ht="12.8" hidden="false" customHeight="false" outlineLevel="0" collapsed="false">
      <c r="A418" s="2" t="s">
        <v>1548</v>
      </c>
      <c r="B418" s="3" t="n">
        <v>62.788</v>
      </c>
    </row>
    <row r="419" customFormat="false" ht="12.8" hidden="false" customHeight="false" outlineLevel="0" collapsed="false">
      <c r="A419" s="2" t="s">
        <v>1549</v>
      </c>
      <c r="B419" s="3" t="n">
        <v>63.1</v>
      </c>
    </row>
    <row r="420" customFormat="false" ht="12.8" hidden="false" customHeight="false" outlineLevel="0" collapsed="false">
      <c r="A420" s="2" t="s">
        <v>1550</v>
      </c>
      <c r="B420" s="3" t="n">
        <v>60.892</v>
      </c>
    </row>
    <row r="421" customFormat="false" ht="12.8" hidden="false" customHeight="false" outlineLevel="0" collapsed="false">
      <c r="A421" s="2" t="s">
        <v>1551</v>
      </c>
      <c r="B421" s="3" t="n">
        <v>58.871</v>
      </c>
    </row>
    <row r="422" customFormat="false" ht="12.8" hidden="false" customHeight="false" outlineLevel="0" collapsed="false">
      <c r="A422" s="2" t="s">
        <v>1552</v>
      </c>
      <c r="B422" s="3" t="n">
        <v>59.503</v>
      </c>
    </row>
    <row r="423" customFormat="false" ht="12.8" hidden="false" customHeight="false" outlineLevel="0" collapsed="false">
      <c r="A423" s="2" t="s">
        <v>1553</v>
      </c>
      <c r="B423" s="3" t="n">
        <v>59.511</v>
      </c>
    </row>
    <row r="424" customFormat="false" ht="12.8" hidden="false" customHeight="false" outlineLevel="0" collapsed="false">
      <c r="A424" s="2" t="s">
        <v>1554</v>
      </c>
      <c r="B424" s="3" t="n">
        <v>59.511</v>
      </c>
    </row>
    <row r="425" customFormat="false" ht="12.8" hidden="false" customHeight="false" outlineLevel="0" collapsed="false">
      <c r="A425" s="2" t="s">
        <v>1555</v>
      </c>
      <c r="B425" s="3" t="n">
        <v>61.312</v>
      </c>
    </row>
    <row r="426" customFormat="false" ht="12.8" hidden="false" customHeight="false" outlineLevel="0" collapsed="false">
      <c r="A426" s="2" t="s">
        <v>1556</v>
      </c>
      <c r="B426" s="3" t="n">
        <v>61.14</v>
      </c>
    </row>
    <row r="427" customFormat="false" ht="12.8" hidden="false" customHeight="false" outlineLevel="0" collapsed="false">
      <c r="A427" s="2" t="s">
        <v>1557</v>
      </c>
      <c r="B427" s="3" t="n">
        <v>63.046</v>
      </c>
    </row>
    <row r="428" customFormat="false" ht="12.8" hidden="false" customHeight="false" outlineLevel="0" collapsed="false">
      <c r="A428" s="2" t="s">
        <v>1558</v>
      </c>
      <c r="B428" s="3" t="n">
        <v>64.013</v>
      </c>
    </row>
    <row r="429" customFormat="false" ht="12.8" hidden="false" customHeight="false" outlineLevel="0" collapsed="false">
      <c r="A429" s="2" t="s">
        <v>1559</v>
      </c>
      <c r="B429" s="3" t="n">
        <v>64.267</v>
      </c>
    </row>
    <row r="430" customFormat="false" ht="12.8" hidden="false" customHeight="false" outlineLevel="0" collapsed="false">
      <c r="A430" s="2" t="s">
        <v>1560</v>
      </c>
      <c r="B430" s="3" t="n">
        <v>64.921</v>
      </c>
    </row>
    <row r="431" customFormat="false" ht="12.8" hidden="false" customHeight="false" outlineLevel="0" collapsed="false">
      <c r="A431" s="2" t="s">
        <v>1561</v>
      </c>
      <c r="B431" s="3" t="n">
        <v>65.885</v>
      </c>
    </row>
    <row r="432" customFormat="false" ht="12.8" hidden="false" customHeight="false" outlineLevel="0" collapsed="false">
      <c r="A432" s="2" t="s">
        <v>1562</v>
      </c>
      <c r="B432" s="3" t="n">
        <v>65.11</v>
      </c>
    </row>
    <row r="433" customFormat="false" ht="12.8" hidden="false" customHeight="false" outlineLevel="0" collapsed="false">
      <c r="A433" s="2" t="s">
        <v>1563</v>
      </c>
      <c r="B433" s="3" t="n">
        <v>66.094</v>
      </c>
    </row>
    <row r="434" customFormat="false" ht="12.8" hidden="false" customHeight="false" outlineLevel="0" collapsed="false">
      <c r="A434" s="2" t="s">
        <v>1564</v>
      </c>
      <c r="B434" s="3" t="n">
        <v>66.791</v>
      </c>
    </row>
    <row r="435" customFormat="false" ht="12.8" hidden="false" customHeight="false" outlineLevel="0" collapsed="false">
      <c r="A435" s="2" t="s">
        <v>1565</v>
      </c>
      <c r="B435" s="3" t="n">
        <v>67.135</v>
      </c>
    </row>
    <row r="436" customFormat="false" ht="12.8" hidden="false" customHeight="false" outlineLevel="0" collapsed="false">
      <c r="A436" s="2" t="s">
        <v>1566</v>
      </c>
      <c r="B436" s="3" t="n">
        <v>68.356</v>
      </c>
    </row>
    <row r="437" customFormat="false" ht="12.8" hidden="false" customHeight="false" outlineLevel="0" collapsed="false">
      <c r="A437" s="2" t="s">
        <v>1567</v>
      </c>
      <c r="B437" s="3" t="n">
        <v>69.724</v>
      </c>
    </row>
    <row r="438" customFormat="false" ht="12.8" hidden="false" customHeight="false" outlineLevel="0" collapsed="false">
      <c r="A438" s="2" t="s">
        <v>1568</v>
      </c>
      <c r="B438" s="3" t="n">
        <v>70.816</v>
      </c>
    </row>
    <row r="439" customFormat="false" ht="12.8" hidden="false" customHeight="false" outlineLevel="0" collapsed="false">
      <c r="A439" s="2" t="s">
        <v>1569</v>
      </c>
      <c r="B439" s="3" t="n">
        <v>70.07</v>
      </c>
    </row>
    <row r="440" customFormat="false" ht="12.8" hidden="false" customHeight="false" outlineLevel="0" collapsed="false">
      <c r="A440" s="2" t="s">
        <v>1570</v>
      </c>
      <c r="B440" s="3" t="n">
        <v>71.81</v>
      </c>
    </row>
    <row r="441" customFormat="false" ht="12.8" hidden="false" customHeight="false" outlineLevel="0" collapsed="false">
      <c r="A441" s="2" t="s">
        <v>1571</v>
      </c>
      <c r="B441" s="3" t="n">
        <v>72.279</v>
      </c>
    </row>
    <row r="442" customFormat="false" ht="12.8" hidden="false" customHeight="false" outlineLevel="0" collapsed="false">
      <c r="A442" s="2" t="s">
        <v>1572</v>
      </c>
      <c r="B442" s="3" t="n">
        <v>71.697</v>
      </c>
    </row>
    <row r="443" customFormat="false" ht="12.8" hidden="false" customHeight="false" outlineLevel="0" collapsed="false">
      <c r="A443" s="2" t="s">
        <v>1573</v>
      </c>
      <c r="B443" s="3" t="n">
        <v>72.987</v>
      </c>
    </row>
    <row r="444" customFormat="false" ht="12.8" hidden="false" customHeight="false" outlineLevel="0" collapsed="false">
      <c r="A444" s="2" t="s">
        <v>1574</v>
      </c>
      <c r="B444" s="3" t="n">
        <v>74.077</v>
      </c>
    </row>
    <row r="445" customFormat="false" ht="12.8" hidden="false" customHeight="false" outlineLevel="0" collapsed="false">
      <c r="A445" s="2" t="s">
        <v>1575</v>
      </c>
      <c r="B445" s="3" t="n">
        <v>72.647</v>
      </c>
    </row>
    <row r="446" customFormat="false" ht="12.8" hidden="false" customHeight="false" outlineLevel="0" collapsed="false">
      <c r="A446" s="2" t="s">
        <v>1576</v>
      </c>
      <c r="B446" s="3" t="n">
        <v>72.025</v>
      </c>
    </row>
    <row r="447" customFormat="false" ht="12.8" hidden="false" customHeight="false" outlineLevel="0" collapsed="false">
      <c r="A447" s="2" t="s">
        <v>1577</v>
      </c>
      <c r="B447" s="3" t="n">
        <v>73.323</v>
      </c>
    </row>
    <row r="448" customFormat="false" ht="12.8" hidden="false" customHeight="false" outlineLevel="0" collapsed="false">
      <c r="A448" s="2" t="s">
        <v>1578</v>
      </c>
      <c r="B448" s="3" t="n">
        <v>72.823</v>
      </c>
    </row>
    <row r="449" customFormat="false" ht="12.8" hidden="false" customHeight="false" outlineLevel="0" collapsed="false">
      <c r="A449" s="2" t="s">
        <v>1579</v>
      </c>
      <c r="B449" s="3" t="n">
        <v>74.304</v>
      </c>
    </row>
    <row r="450" customFormat="false" ht="12.8" hidden="false" customHeight="false" outlineLevel="0" collapsed="false">
      <c r="A450" s="2" t="s">
        <v>1580</v>
      </c>
      <c r="B450" s="3" t="n">
        <v>72.338</v>
      </c>
    </row>
    <row r="451" customFormat="false" ht="12.8" hidden="false" customHeight="false" outlineLevel="0" collapsed="false">
      <c r="A451" s="2" t="s">
        <v>1581</v>
      </c>
      <c r="B451" s="3" t="n">
        <v>72.572</v>
      </c>
    </row>
    <row r="452" customFormat="false" ht="12.8" hidden="false" customHeight="false" outlineLevel="0" collapsed="false">
      <c r="A452" s="2" t="s">
        <v>1582</v>
      </c>
      <c r="B452" s="3" t="n">
        <v>71.05</v>
      </c>
    </row>
    <row r="453" customFormat="false" ht="12.8" hidden="false" customHeight="false" outlineLevel="0" collapsed="false">
      <c r="A453" s="2" t="s">
        <v>1583</v>
      </c>
      <c r="B453" s="3" t="n">
        <v>70.743</v>
      </c>
    </row>
    <row r="454" customFormat="false" ht="12.8" hidden="false" customHeight="false" outlineLevel="0" collapsed="false">
      <c r="A454" s="2" t="s">
        <v>1584</v>
      </c>
      <c r="B454" s="3" t="n">
        <v>72.273</v>
      </c>
    </row>
    <row r="455" customFormat="false" ht="12.8" hidden="false" customHeight="false" outlineLevel="0" collapsed="false">
      <c r="A455" s="2" t="s">
        <v>1585</v>
      </c>
      <c r="B455" s="3" t="n">
        <v>73.776</v>
      </c>
    </row>
    <row r="456" customFormat="false" ht="12.8" hidden="false" customHeight="false" outlineLevel="0" collapsed="false">
      <c r="A456" s="2" t="s">
        <v>1586</v>
      </c>
      <c r="B456" s="3" t="n">
        <v>73.886</v>
      </c>
    </row>
    <row r="457" customFormat="false" ht="12.8" hidden="false" customHeight="false" outlineLevel="0" collapsed="false">
      <c r="A457" s="2" t="s">
        <v>1587</v>
      </c>
      <c r="B457" s="3" t="n">
        <v>74.311</v>
      </c>
    </row>
    <row r="458" customFormat="false" ht="12.8" hidden="false" customHeight="false" outlineLevel="0" collapsed="false">
      <c r="A458" s="2" t="s">
        <v>1588</v>
      </c>
      <c r="B458" s="3" t="n">
        <v>74.311</v>
      </c>
    </row>
    <row r="459" customFormat="false" ht="12.8" hidden="false" customHeight="false" outlineLevel="0" collapsed="false">
      <c r="A459" s="2" t="s">
        <v>1589</v>
      </c>
      <c r="B459" s="3" t="n">
        <v>74.178</v>
      </c>
    </row>
    <row r="460" customFormat="false" ht="12.8" hidden="false" customHeight="false" outlineLevel="0" collapsed="false">
      <c r="A460" s="2" t="s">
        <v>1590</v>
      </c>
      <c r="B460" s="3" t="n">
        <v>75.666</v>
      </c>
    </row>
    <row r="461" customFormat="false" ht="12.8" hidden="false" customHeight="false" outlineLevel="0" collapsed="false">
      <c r="A461" s="2" t="s">
        <v>1591</v>
      </c>
      <c r="B461" s="3" t="n">
        <v>76.414</v>
      </c>
    </row>
    <row r="462" customFormat="false" ht="12.8" hidden="false" customHeight="false" outlineLevel="0" collapsed="false">
      <c r="A462" s="2" t="s">
        <v>1592</v>
      </c>
      <c r="B462" s="3" t="n">
        <v>75.394</v>
      </c>
    </row>
    <row r="463" customFormat="false" ht="12.8" hidden="false" customHeight="false" outlineLevel="0" collapsed="false">
      <c r="A463" s="2" t="s">
        <v>1593</v>
      </c>
      <c r="B463" s="3" t="n">
        <v>74.182</v>
      </c>
    </row>
    <row r="464" customFormat="false" ht="12.8" hidden="false" customHeight="false" outlineLevel="0" collapsed="false">
      <c r="A464" s="2" t="s">
        <v>1594</v>
      </c>
      <c r="B464" s="3" t="n">
        <v>74.462</v>
      </c>
    </row>
    <row r="465" customFormat="false" ht="12.8" hidden="false" customHeight="false" outlineLevel="0" collapsed="false">
      <c r="A465" s="2" t="s">
        <v>1595</v>
      </c>
      <c r="B465" s="3" t="n">
        <v>75.174</v>
      </c>
    </row>
    <row r="466" customFormat="false" ht="12.8" hidden="false" customHeight="false" outlineLevel="0" collapsed="false">
      <c r="A466" s="2" t="s">
        <v>1596</v>
      </c>
      <c r="B466" s="3" t="n">
        <v>73.517</v>
      </c>
    </row>
    <row r="467" customFormat="false" ht="12.8" hidden="false" customHeight="false" outlineLevel="0" collapsed="false">
      <c r="A467" s="2" t="s">
        <v>1597</v>
      </c>
      <c r="B467" s="3" t="n">
        <v>75.379</v>
      </c>
    </row>
    <row r="468" customFormat="false" ht="12.8" hidden="false" customHeight="false" outlineLevel="0" collapsed="false">
      <c r="A468" s="2" t="s">
        <v>1598</v>
      </c>
      <c r="B468" s="3" t="n">
        <v>77.152</v>
      </c>
    </row>
    <row r="469" customFormat="false" ht="12.8" hidden="false" customHeight="false" outlineLevel="0" collapsed="false">
      <c r="A469" s="2" t="s">
        <v>1599</v>
      </c>
      <c r="B469" s="3" t="n">
        <v>76.752</v>
      </c>
    </row>
    <row r="470" customFormat="false" ht="12.8" hidden="false" customHeight="false" outlineLevel="0" collapsed="false">
      <c r="A470" s="2" t="s">
        <v>1600</v>
      </c>
      <c r="B470" s="3" t="n">
        <v>76.866</v>
      </c>
    </row>
    <row r="471" customFormat="false" ht="12.8" hidden="false" customHeight="false" outlineLevel="0" collapsed="false">
      <c r="A471" s="2" t="s">
        <v>1601</v>
      </c>
      <c r="B471" s="3" t="n">
        <v>79.218</v>
      </c>
    </row>
    <row r="472" customFormat="false" ht="12.8" hidden="false" customHeight="false" outlineLevel="0" collapsed="false">
      <c r="A472" s="2" t="s">
        <v>1602</v>
      </c>
      <c r="B472" s="3" t="n">
        <v>79.256</v>
      </c>
    </row>
    <row r="473" customFormat="false" ht="12.8" hidden="false" customHeight="false" outlineLevel="0" collapsed="false">
      <c r="A473" s="2" t="s">
        <v>1603</v>
      </c>
      <c r="B473" s="3" t="n">
        <v>79.431</v>
      </c>
    </row>
    <row r="474" customFormat="false" ht="12.8" hidden="false" customHeight="false" outlineLevel="0" collapsed="false">
      <c r="A474" s="2" t="s">
        <v>1604</v>
      </c>
      <c r="B474" s="3" t="n">
        <v>80.669</v>
      </c>
    </row>
    <row r="475" customFormat="false" ht="12.8" hidden="false" customHeight="false" outlineLevel="0" collapsed="false">
      <c r="A475" s="2" t="s">
        <v>1605</v>
      </c>
      <c r="B475" s="3" t="n">
        <v>82.448</v>
      </c>
    </row>
    <row r="476" customFormat="false" ht="12.8" hidden="false" customHeight="false" outlineLevel="0" collapsed="false">
      <c r="A476" s="2" t="s">
        <v>1606</v>
      </c>
      <c r="B476" s="3" t="n">
        <v>81.821</v>
      </c>
    </row>
    <row r="477" customFormat="false" ht="12.8" hidden="false" customHeight="false" outlineLevel="0" collapsed="false">
      <c r="A477" s="2" t="s">
        <v>1607</v>
      </c>
      <c r="B477" s="3" t="n">
        <v>82.361</v>
      </c>
    </row>
    <row r="478" customFormat="false" ht="12.8" hidden="false" customHeight="false" outlineLevel="0" collapsed="false">
      <c r="A478" s="2" t="s">
        <v>1608</v>
      </c>
      <c r="B478" s="3" t="n">
        <v>80.658</v>
      </c>
    </row>
    <row r="479" customFormat="false" ht="12.8" hidden="false" customHeight="false" outlineLevel="0" collapsed="false">
      <c r="A479" s="2" t="s">
        <v>1609</v>
      </c>
      <c r="B479" s="3" t="n">
        <v>80.738</v>
      </c>
    </row>
    <row r="480" customFormat="false" ht="12.8" hidden="false" customHeight="false" outlineLevel="0" collapsed="false">
      <c r="A480" s="2" t="s">
        <v>1610</v>
      </c>
      <c r="B480" s="3" t="n">
        <v>82.019</v>
      </c>
    </row>
    <row r="481" customFormat="false" ht="12.8" hidden="false" customHeight="false" outlineLevel="0" collapsed="false">
      <c r="A481" s="2" t="s">
        <v>1611</v>
      </c>
      <c r="B481" s="3" t="n">
        <v>81.684</v>
      </c>
    </row>
    <row r="482" customFormat="false" ht="12.8" hidden="false" customHeight="false" outlineLevel="0" collapsed="false">
      <c r="A482" s="2" t="s">
        <v>1612</v>
      </c>
      <c r="B482" s="3" t="n">
        <v>82.454</v>
      </c>
    </row>
    <row r="483" customFormat="false" ht="12.8" hidden="false" customHeight="false" outlineLevel="0" collapsed="false">
      <c r="A483" s="2" t="s">
        <v>1613</v>
      </c>
      <c r="B483" s="3" t="n">
        <v>82.954</v>
      </c>
    </row>
    <row r="484" customFormat="false" ht="12.8" hidden="false" customHeight="false" outlineLevel="0" collapsed="false">
      <c r="A484" s="2" t="s">
        <v>1614</v>
      </c>
      <c r="B484" s="3" t="n">
        <v>82.301</v>
      </c>
    </row>
    <row r="485" customFormat="false" ht="12.8" hidden="false" customHeight="false" outlineLevel="0" collapsed="false">
      <c r="A485" s="2" t="s">
        <v>1615</v>
      </c>
      <c r="B485" s="3" t="n">
        <v>82.846</v>
      </c>
    </row>
    <row r="486" customFormat="false" ht="12.8" hidden="false" customHeight="false" outlineLevel="0" collapsed="false">
      <c r="A486" s="2" t="s">
        <v>1616</v>
      </c>
      <c r="B486" s="3" t="n">
        <v>84.613</v>
      </c>
    </row>
    <row r="487" customFormat="false" ht="12.8" hidden="false" customHeight="false" outlineLevel="0" collapsed="false">
      <c r="A487" s="2" t="s">
        <v>1617</v>
      </c>
      <c r="B487" s="3" t="n">
        <v>84.375</v>
      </c>
    </row>
    <row r="488" customFormat="false" ht="12.8" hidden="false" customHeight="false" outlineLevel="0" collapsed="false">
      <c r="A488" s="2" t="s">
        <v>1618</v>
      </c>
      <c r="B488" s="3" t="n">
        <v>84.328</v>
      </c>
    </row>
    <row r="489" customFormat="false" ht="12.8" hidden="false" customHeight="false" outlineLevel="0" collapsed="false">
      <c r="A489" s="2" t="s">
        <v>1619</v>
      </c>
      <c r="B489" s="3" t="n">
        <v>85.277</v>
      </c>
    </row>
    <row r="490" customFormat="false" ht="12.8" hidden="false" customHeight="false" outlineLevel="0" collapsed="false">
      <c r="A490" s="2" t="s">
        <v>1620</v>
      </c>
      <c r="B490" s="3" t="n">
        <v>84.691</v>
      </c>
    </row>
    <row r="491" customFormat="false" ht="12.8" hidden="false" customHeight="false" outlineLevel="0" collapsed="false">
      <c r="A491" s="2" t="s">
        <v>1621</v>
      </c>
      <c r="B491" s="3" t="n">
        <v>87.276</v>
      </c>
    </row>
    <row r="492" customFormat="false" ht="12.8" hidden="false" customHeight="false" outlineLevel="0" collapsed="false">
      <c r="A492" s="2" t="s">
        <v>1622</v>
      </c>
      <c r="B492" s="3" t="n">
        <v>87.275</v>
      </c>
    </row>
    <row r="493" customFormat="false" ht="12.8" hidden="false" customHeight="false" outlineLevel="0" collapsed="false">
      <c r="A493" s="2" t="s">
        <v>1623</v>
      </c>
      <c r="B493" s="3" t="n">
        <v>87.942</v>
      </c>
    </row>
    <row r="494" customFormat="false" ht="12.8" hidden="false" customHeight="false" outlineLevel="0" collapsed="false">
      <c r="A494" s="2" t="s">
        <v>1624</v>
      </c>
      <c r="B494" s="3" t="n">
        <v>89.848</v>
      </c>
    </row>
    <row r="495" customFormat="false" ht="12.8" hidden="false" customHeight="false" outlineLevel="0" collapsed="false">
      <c r="A495" s="2" t="s">
        <v>1625</v>
      </c>
      <c r="B495" s="3" t="n">
        <v>93.478</v>
      </c>
    </row>
    <row r="496" customFormat="false" ht="12.8" hidden="false" customHeight="false" outlineLevel="0" collapsed="false">
      <c r="A496" s="2" t="s">
        <v>1626</v>
      </c>
      <c r="B496" s="3" t="n">
        <v>94.319</v>
      </c>
    </row>
    <row r="497" customFormat="false" ht="12.8" hidden="false" customHeight="false" outlineLevel="0" collapsed="false">
      <c r="A497" s="2" t="s">
        <v>1627</v>
      </c>
      <c r="B497" s="3" t="n">
        <v>90.536</v>
      </c>
    </row>
    <row r="498" customFormat="false" ht="12.8" hidden="false" customHeight="false" outlineLevel="0" collapsed="false">
      <c r="A498" s="2" t="s">
        <v>1628</v>
      </c>
      <c r="B498" s="3" t="n">
        <v>90.626</v>
      </c>
    </row>
    <row r="499" customFormat="false" ht="12.8" hidden="false" customHeight="false" outlineLevel="0" collapsed="false">
      <c r="A499" s="2" t="s">
        <v>1629</v>
      </c>
      <c r="B499" s="3" t="n">
        <v>90.881</v>
      </c>
    </row>
    <row r="500" customFormat="false" ht="12.8" hidden="false" customHeight="false" outlineLevel="0" collapsed="false">
      <c r="A500" s="2" t="s">
        <v>1630</v>
      </c>
      <c r="B500" s="3" t="n">
        <v>87.551</v>
      </c>
    </row>
    <row r="501" customFormat="false" ht="12.8" hidden="false" customHeight="false" outlineLevel="0" collapsed="false">
      <c r="A501" s="2" t="s">
        <v>1631</v>
      </c>
      <c r="B501" s="3" t="n">
        <v>86.549</v>
      </c>
    </row>
    <row r="502" customFormat="false" ht="12.8" hidden="false" customHeight="false" outlineLevel="0" collapsed="false">
      <c r="A502" s="2" t="s">
        <v>1632</v>
      </c>
      <c r="B502" s="3" t="n">
        <v>87.392</v>
      </c>
    </row>
    <row r="503" customFormat="false" ht="12.8" hidden="false" customHeight="false" outlineLevel="0" collapsed="false">
      <c r="A503" s="2" t="s">
        <v>1633</v>
      </c>
      <c r="B503" s="3" t="n">
        <v>86.676</v>
      </c>
    </row>
    <row r="504" customFormat="false" ht="12.8" hidden="false" customHeight="false" outlineLevel="0" collapsed="false">
      <c r="A504" s="2" t="s">
        <v>1634</v>
      </c>
      <c r="B504" s="3" t="n">
        <v>85.531</v>
      </c>
    </row>
    <row r="505" customFormat="false" ht="12.8" hidden="false" customHeight="false" outlineLevel="0" collapsed="false">
      <c r="A505" s="2" t="s">
        <v>1635</v>
      </c>
      <c r="B505" s="3" t="n">
        <v>86.298</v>
      </c>
    </row>
    <row r="506" customFormat="false" ht="12.8" hidden="false" customHeight="false" outlineLevel="0" collapsed="false">
      <c r="A506" s="2" t="s">
        <v>1636</v>
      </c>
      <c r="B506" s="3" t="n">
        <v>86.165</v>
      </c>
    </row>
    <row r="507" customFormat="false" ht="12.8" hidden="false" customHeight="false" outlineLevel="0" collapsed="false">
      <c r="A507" s="2" t="s">
        <v>1637</v>
      </c>
      <c r="B507" s="3" t="n">
        <v>85.549</v>
      </c>
    </row>
    <row r="508" customFormat="false" ht="12.8" hidden="false" customHeight="false" outlineLevel="0" collapsed="false">
      <c r="A508" s="2" t="s">
        <v>1638</v>
      </c>
      <c r="B508" s="3" t="n">
        <v>84.761</v>
      </c>
    </row>
    <row r="509" customFormat="false" ht="12.8" hidden="false" customHeight="false" outlineLevel="0" collapsed="false">
      <c r="A509" s="2" t="s">
        <v>1639</v>
      </c>
      <c r="B509" s="3" t="n">
        <v>84.263</v>
      </c>
    </row>
    <row r="510" customFormat="false" ht="12.8" hidden="false" customHeight="false" outlineLevel="0" collapsed="false">
      <c r="A510" s="2" t="s">
        <v>1640</v>
      </c>
      <c r="B510" s="3" t="n">
        <v>85.959</v>
      </c>
    </row>
    <row r="511" customFormat="false" ht="12.8" hidden="false" customHeight="false" outlineLevel="0" collapsed="false">
      <c r="A511" s="2" t="s">
        <v>1641</v>
      </c>
      <c r="B511" s="3" t="n">
        <v>85.935</v>
      </c>
    </row>
    <row r="512" customFormat="false" ht="12.8" hidden="false" customHeight="false" outlineLevel="0" collapsed="false">
      <c r="A512" s="2" t="s">
        <v>1642</v>
      </c>
      <c r="B512" s="3" t="n">
        <v>86.308</v>
      </c>
    </row>
    <row r="513" customFormat="false" ht="12.8" hidden="false" customHeight="false" outlineLevel="0" collapsed="false">
      <c r="A513" s="2" t="s">
        <v>1643</v>
      </c>
      <c r="B513" s="3" t="n">
        <v>86.925</v>
      </c>
    </row>
    <row r="514" customFormat="false" ht="12.8" hidden="false" customHeight="false" outlineLevel="0" collapsed="false">
      <c r="A514" s="2" t="s">
        <v>1644</v>
      </c>
      <c r="B514" s="3" t="n">
        <v>86.458</v>
      </c>
    </row>
    <row r="515" customFormat="false" ht="12.8" hidden="false" customHeight="false" outlineLevel="0" collapsed="false">
      <c r="A515" s="2" t="s">
        <v>1645</v>
      </c>
      <c r="B515" s="3" t="n">
        <v>87.795</v>
      </c>
    </row>
    <row r="516" customFormat="false" ht="12.8" hidden="false" customHeight="false" outlineLevel="0" collapsed="false">
      <c r="A516" s="2" t="s">
        <v>1646</v>
      </c>
      <c r="B516" s="3" t="n">
        <v>88.766</v>
      </c>
    </row>
    <row r="517" customFormat="false" ht="12.8" hidden="false" customHeight="false" outlineLevel="0" collapsed="false">
      <c r="A517" s="2" t="s">
        <v>1647</v>
      </c>
      <c r="B517" s="3" t="n">
        <v>89.221</v>
      </c>
    </row>
    <row r="518" customFormat="false" ht="12.8" hidden="false" customHeight="false" outlineLevel="0" collapsed="false">
      <c r="A518" s="2" t="s">
        <v>1648</v>
      </c>
      <c r="B518" s="3" t="n">
        <v>90.393</v>
      </c>
    </row>
    <row r="519" customFormat="false" ht="12.8" hidden="false" customHeight="false" outlineLevel="0" collapsed="false">
      <c r="A519" s="2" t="s">
        <v>1649</v>
      </c>
      <c r="B519" s="3" t="n">
        <v>89.906</v>
      </c>
    </row>
    <row r="520" customFormat="false" ht="12.8" hidden="false" customHeight="false" outlineLevel="0" collapsed="false">
      <c r="A520" s="2" t="s">
        <v>1650</v>
      </c>
      <c r="B520" s="3" t="n">
        <v>90.6</v>
      </c>
    </row>
    <row r="521" customFormat="false" ht="12.8" hidden="false" customHeight="false" outlineLevel="0" collapsed="false">
      <c r="A521" s="2" t="s">
        <v>1651</v>
      </c>
      <c r="B521" s="3" t="n">
        <v>91.557</v>
      </c>
    </row>
    <row r="522" customFormat="false" ht="12.8" hidden="false" customHeight="false" outlineLevel="0" collapsed="false">
      <c r="A522" s="2" t="s">
        <v>1652</v>
      </c>
      <c r="B522" s="3" t="n">
        <v>91.674</v>
      </c>
    </row>
    <row r="523" customFormat="false" ht="12.8" hidden="false" customHeight="false" outlineLevel="0" collapsed="false">
      <c r="A523" s="2" t="s">
        <v>1653</v>
      </c>
      <c r="B523" s="3" t="n">
        <v>91.178</v>
      </c>
    </row>
    <row r="524" customFormat="false" ht="12.8" hidden="false" customHeight="false" outlineLevel="0" collapsed="false">
      <c r="A524" s="2" t="s">
        <v>1654</v>
      </c>
      <c r="B524" s="3" t="n">
        <v>91.812</v>
      </c>
    </row>
    <row r="525" customFormat="false" ht="12.8" hidden="false" customHeight="false" outlineLevel="0" collapsed="false">
      <c r="A525" s="2" t="s">
        <v>1655</v>
      </c>
      <c r="B525" s="3" t="n">
        <v>92.213</v>
      </c>
    </row>
    <row r="526" customFormat="false" ht="12.8" hidden="false" customHeight="false" outlineLevel="0" collapsed="false">
      <c r="A526" s="2" t="s">
        <v>1656</v>
      </c>
      <c r="B526" s="3" t="n">
        <v>91.669</v>
      </c>
    </row>
    <row r="527" customFormat="false" ht="12.8" hidden="false" customHeight="false" outlineLevel="0" collapsed="false">
      <c r="A527" s="2" t="s">
        <v>1657</v>
      </c>
      <c r="B527" s="3" t="n">
        <v>90.685</v>
      </c>
    </row>
    <row r="528" customFormat="false" ht="12.8" hidden="false" customHeight="false" outlineLevel="0" collapsed="false">
      <c r="A528" s="2" t="s">
        <v>1658</v>
      </c>
      <c r="B528" s="3" t="n">
        <v>90.055</v>
      </c>
    </row>
    <row r="529" customFormat="false" ht="12.8" hidden="false" customHeight="false" outlineLevel="0" collapsed="false">
      <c r="A529" s="2" t="s">
        <v>1659</v>
      </c>
      <c r="B529" s="3" t="n">
        <v>90.425</v>
      </c>
    </row>
    <row r="530" customFormat="false" ht="12.8" hidden="false" customHeight="false" outlineLevel="0" collapsed="false">
      <c r="A530" s="2" t="s">
        <v>1660</v>
      </c>
      <c r="B530" s="3" t="n">
        <v>90.68</v>
      </c>
    </row>
    <row r="531" customFormat="false" ht="12.8" hidden="false" customHeight="false" outlineLevel="0" collapsed="false">
      <c r="A531" s="2" t="s">
        <v>1661</v>
      </c>
      <c r="B531" s="3" t="n">
        <v>91.24</v>
      </c>
    </row>
    <row r="532" customFormat="false" ht="12.8" hidden="false" customHeight="false" outlineLevel="0" collapsed="false">
      <c r="A532" s="2" t="s">
        <v>1662</v>
      </c>
      <c r="B532" s="3" t="n">
        <v>92.04</v>
      </c>
    </row>
    <row r="533" customFormat="false" ht="12.8" hidden="false" customHeight="false" outlineLevel="0" collapsed="false">
      <c r="A533" s="2" t="s">
        <v>1663</v>
      </c>
      <c r="B533" s="3" t="n">
        <v>90.979</v>
      </c>
    </row>
    <row r="534" customFormat="false" ht="12.8" hidden="false" customHeight="false" outlineLevel="0" collapsed="false">
      <c r="A534" s="2" t="s">
        <v>1664</v>
      </c>
      <c r="B534" s="3" t="n">
        <v>90.187</v>
      </c>
    </row>
    <row r="535" customFormat="false" ht="12.8" hidden="false" customHeight="false" outlineLevel="0" collapsed="false">
      <c r="A535" s="2" t="s">
        <v>1665</v>
      </c>
      <c r="B535" s="3" t="n">
        <v>90.209</v>
      </c>
    </row>
    <row r="536" customFormat="false" ht="12.8" hidden="false" customHeight="false" outlineLevel="0" collapsed="false">
      <c r="A536" s="2" t="s">
        <v>1666</v>
      </c>
      <c r="B536" s="3" t="n">
        <v>90.347</v>
      </c>
    </row>
    <row r="537" customFormat="false" ht="12.8" hidden="false" customHeight="false" outlineLevel="0" collapsed="false">
      <c r="A537" s="2" t="s">
        <v>1667</v>
      </c>
      <c r="B537" s="3" t="n">
        <v>90.672</v>
      </c>
    </row>
    <row r="538" customFormat="false" ht="12.8" hidden="false" customHeight="false" outlineLevel="0" collapsed="false">
      <c r="A538" s="2" t="s">
        <v>1668</v>
      </c>
      <c r="B538" s="3" t="n">
        <v>90.88</v>
      </c>
    </row>
    <row r="539" customFormat="false" ht="12.8" hidden="false" customHeight="false" outlineLevel="0" collapsed="false">
      <c r="A539" s="2" t="s">
        <v>1669</v>
      </c>
      <c r="B539" s="3" t="n">
        <v>91.02</v>
      </c>
    </row>
    <row r="540" customFormat="false" ht="12.8" hidden="false" customHeight="false" outlineLevel="0" collapsed="false">
      <c r="A540" s="2" t="s">
        <v>1670</v>
      </c>
      <c r="B540" s="3" t="n">
        <v>92.339</v>
      </c>
    </row>
    <row r="541" customFormat="false" ht="12.8" hidden="false" customHeight="false" outlineLevel="0" collapsed="false">
      <c r="A541" s="2" t="s">
        <v>1671</v>
      </c>
      <c r="B541" s="3" t="n">
        <v>92.911</v>
      </c>
    </row>
    <row r="542" customFormat="false" ht="12.8" hidden="false" customHeight="false" outlineLevel="0" collapsed="false">
      <c r="A542" s="2" t="s">
        <v>1672</v>
      </c>
      <c r="B542" s="3" t="n">
        <v>92.479</v>
      </c>
    </row>
    <row r="543" customFormat="false" ht="12.8" hidden="false" customHeight="false" outlineLevel="0" collapsed="false">
      <c r="A543" s="2" t="s">
        <v>1673</v>
      </c>
      <c r="B543" s="3" t="n">
        <v>94.308</v>
      </c>
    </row>
    <row r="544" customFormat="false" ht="12.8" hidden="false" customHeight="false" outlineLevel="0" collapsed="false">
      <c r="A544" s="2" t="s">
        <v>1674</v>
      </c>
      <c r="B544" s="3" t="n">
        <v>94.259</v>
      </c>
    </row>
    <row r="545" customFormat="false" ht="12.8" hidden="false" customHeight="false" outlineLevel="0" collapsed="false">
      <c r="A545" s="2" t="s">
        <v>1675</v>
      </c>
      <c r="B545" s="3" t="n">
        <v>93.894</v>
      </c>
    </row>
    <row r="546" customFormat="false" ht="12.8" hidden="false" customHeight="false" outlineLevel="0" collapsed="false">
      <c r="A546" s="2" t="s">
        <v>1676</v>
      </c>
      <c r="B546" s="3" t="n">
        <v>95.258</v>
      </c>
    </row>
    <row r="547" customFormat="false" ht="12.8" hidden="false" customHeight="false" outlineLevel="0" collapsed="false">
      <c r="A547" s="2" t="s">
        <v>1677</v>
      </c>
      <c r="B547" s="3" t="n">
        <v>95.184</v>
      </c>
    </row>
    <row r="548" customFormat="false" ht="12.8" hidden="false" customHeight="false" outlineLevel="0" collapsed="false">
      <c r="A548" s="2" t="s">
        <v>1678</v>
      </c>
      <c r="B548" s="3" t="n">
        <v>97.245</v>
      </c>
    </row>
    <row r="549" customFormat="false" ht="12.8" hidden="false" customHeight="false" outlineLevel="0" collapsed="false">
      <c r="A549" s="2" t="s">
        <v>1679</v>
      </c>
      <c r="B549" s="3" t="n">
        <v>97.648</v>
      </c>
    </row>
    <row r="550" customFormat="false" ht="12.8" hidden="false" customHeight="false" outlineLevel="0" collapsed="false">
      <c r="A550" s="2" t="s">
        <v>1680</v>
      </c>
      <c r="B550" s="3" t="n">
        <v>96.919</v>
      </c>
    </row>
    <row r="551" customFormat="false" ht="12.8" hidden="false" customHeight="false" outlineLevel="0" collapsed="false">
      <c r="A551" s="2" t="s">
        <v>1681</v>
      </c>
      <c r="B551" s="3" t="n">
        <v>98.102</v>
      </c>
    </row>
    <row r="552" customFormat="false" ht="12.8" hidden="false" customHeight="false" outlineLevel="0" collapsed="false">
      <c r="A552" s="2" t="s">
        <v>1682</v>
      </c>
      <c r="B552" s="3" t="n">
        <v>98.356</v>
      </c>
    </row>
    <row r="553" customFormat="false" ht="12.8" hidden="false" customHeight="false" outlineLevel="0" collapsed="false">
      <c r="A553" s="2" t="s">
        <v>1683</v>
      </c>
      <c r="B553" s="3" t="n">
        <v>98.738</v>
      </c>
    </row>
    <row r="554" customFormat="false" ht="12.8" hidden="false" customHeight="false" outlineLevel="0" collapsed="false">
      <c r="A554" s="2" t="s">
        <v>1684</v>
      </c>
      <c r="B554" s="3" t="n">
        <v>98</v>
      </c>
    </row>
    <row r="555" customFormat="false" ht="12.8" hidden="false" customHeight="false" outlineLevel="0" collapsed="false">
      <c r="A555" s="2" t="s">
        <v>1685</v>
      </c>
      <c r="B555" s="3" t="n">
        <v>98.102</v>
      </c>
    </row>
    <row r="556" customFormat="false" ht="12.8" hidden="false" customHeight="false" outlineLevel="0" collapsed="false">
      <c r="A556" s="2" t="s">
        <v>1686</v>
      </c>
      <c r="B556" s="3" t="n">
        <v>97.595</v>
      </c>
    </row>
    <row r="557" customFormat="false" ht="12.8" hidden="false" customHeight="false" outlineLevel="0" collapsed="false">
      <c r="A557" s="2" t="s">
        <v>1687</v>
      </c>
      <c r="B557" s="3" t="n">
        <v>99.301</v>
      </c>
    </row>
    <row r="558" customFormat="false" ht="12.8" hidden="false" customHeight="false" outlineLevel="0" collapsed="false">
      <c r="A558" s="2" t="s">
        <v>1688</v>
      </c>
      <c r="B558" s="3" t="n">
        <v>99.379</v>
      </c>
    </row>
    <row r="559" customFormat="false" ht="12.8" hidden="false" customHeight="false" outlineLevel="0" collapsed="false">
      <c r="A559" s="2" t="s">
        <v>1689</v>
      </c>
      <c r="B559" s="3" t="n">
        <v>99.25</v>
      </c>
    </row>
    <row r="560" customFormat="false" ht="12.8" hidden="false" customHeight="false" outlineLevel="0" collapsed="false">
      <c r="A560" s="2" t="s">
        <v>1690</v>
      </c>
      <c r="B560" s="3" t="n">
        <v>98.865</v>
      </c>
    </row>
    <row r="561" customFormat="false" ht="12.8" hidden="false" customHeight="false" outlineLevel="0" collapsed="false">
      <c r="A561" s="2" t="s">
        <v>1691</v>
      </c>
      <c r="B561" s="3" t="n">
        <v>98.202</v>
      </c>
    </row>
    <row r="562" customFormat="false" ht="12.8" hidden="false" customHeight="false" outlineLevel="0" collapsed="false">
      <c r="A562" s="2" t="s">
        <v>1692</v>
      </c>
      <c r="B562" s="3" t="n">
        <v>98.151</v>
      </c>
    </row>
    <row r="563" customFormat="false" ht="12.8" hidden="false" customHeight="false" outlineLevel="0" collapsed="false">
      <c r="A563" s="2" t="s">
        <v>1693</v>
      </c>
      <c r="B563" s="3" t="n">
        <v>96.664</v>
      </c>
    </row>
    <row r="564" customFormat="false" ht="12.8" hidden="false" customHeight="false" outlineLevel="0" collapsed="false">
      <c r="A564" s="2" t="s">
        <v>1694</v>
      </c>
      <c r="B564" s="3" t="n">
        <v>96.738</v>
      </c>
    </row>
    <row r="565" customFormat="false" ht="12.8" hidden="false" customHeight="false" outlineLevel="0" collapsed="false">
      <c r="A565" s="2" t="s">
        <v>1695</v>
      </c>
      <c r="B565" s="3" t="n">
        <v>95.026</v>
      </c>
    </row>
    <row r="566" customFormat="false" ht="12.8" hidden="false" customHeight="false" outlineLevel="0" collapsed="false">
      <c r="A566" s="2" t="s">
        <v>1696</v>
      </c>
      <c r="B566" s="3" t="n">
        <v>94.193</v>
      </c>
    </row>
    <row r="567" customFormat="false" ht="12.8" hidden="false" customHeight="false" outlineLevel="0" collapsed="false">
      <c r="A567" s="2" t="s">
        <v>1697</v>
      </c>
      <c r="B567" s="3" t="n">
        <v>94.951</v>
      </c>
    </row>
    <row r="568" customFormat="false" ht="12.8" hidden="false" customHeight="false" outlineLevel="0" collapsed="false">
      <c r="A568" s="2" t="s">
        <v>1698</v>
      </c>
      <c r="B568" s="3" t="n">
        <v>96.887</v>
      </c>
    </row>
    <row r="569" customFormat="false" ht="12.8" hidden="false" customHeight="false" outlineLevel="0" collapsed="false">
      <c r="A569" s="2" t="s">
        <v>1699</v>
      </c>
      <c r="B569" s="3" t="n">
        <v>97.189</v>
      </c>
    </row>
    <row r="570" customFormat="false" ht="12.8" hidden="false" customHeight="false" outlineLevel="0" collapsed="false">
      <c r="A570" s="2" t="s">
        <v>1700</v>
      </c>
      <c r="B570" s="3" t="n">
        <v>96.012</v>
      </c>
    </row>
    <row r="571" customFormat="false" ht="12.8" hidden="false" customHeight="false" outlineLevel="0" collapsed="false">
      <c r="A571" s="2" t="s">
        <v>1701</v>
      </c>
      <c r="B571" s="3" t="n">
        <v>94.899</v>
      </c>
    </row>
    <row r="572" customFormat="false" ht="12.8" hidden="false" customHeight="false" outlineLevel="0" collapsed="false">
      <c r="A572" s="2" t="s">
        <v>1702</v>
      </c>
      <c r="B572" s="3" t="n">
        <v>94.849</v>
      </c>
    </row>
    <row r="573" customFormat="false" ht="12.8" hidden="false" customHeight="false" outlineLevel="0" collapsed="false">
      <c r="A573" s="2" t="s">
        <v>1703</v>
      </c>
      <c r="B573" s="3" t="n">
        <v>95.046</v>
      </c>
    </row>
    <row r="574" customFormat="false" ht="12.8" hidden="false" customHeight="false" outlineLevel="0" collapsed="false">
      <c r="A574" s="2" t="s">
        <v>1704</v>
      </c>
      <c r="B574" s="3" t="n">
        <v>95.514</v>
      </c>
    </row>
    <row r="575" customFormat="false" ht="12.8" hidden="false" customHeight="false" outlineLevel="0" collapsed="false">
      <c r="A575" s="2" t="s">
        <v>1705</v>
      </c>
      <c r="B575" s="3" t="n">
        <v>95.365</v>
      </c>
    </row>
    <row r="576" customFormat="false" ht="12.8" hidden="false" customHeight="false" outlineLevel="0" collapsed="false">
      <c r="A576" s="2" t="s">
        <v>1706</v>
      </c>
      <c r="B576" s="3" t="n">
        <v>95.711</v>
      </c>
    </row>
    <row r="577" customFormat="false" ht="12.8" hidden="false" customHeight="false" outlineLevel="0" collapsed="false">
      <c r="A577" s="2" t="s">
        <v>1707</v>
      </c>
      <c r="B577" s="3" t="n">
        <v>96.683</v>
      </c>
    </row>
    <row r="578" customFormat="false" ht="12.8" hidden="false" customHeight="false" outlineLevel="0" collapsed="false">
      <c r="A578" s="2" t="s">
        <v>1708</v>
      </c>
      <c r="B578" s="3" t="n">
        <v>94.257</v>
      </c>
    </row>
    <row r="579" customFormat="false" ht="12.8" hidden="false" customHeight="false" outlineLevel="0" collapsed="false">
      <c r="A579" s="2" t="s">
        <v>1709</v>
      </c>
      <c r="B579" s="3" t="n">
        <v>95.437</v>
      </c>
    </row>
    <row r="580" customFormat="false" ht="12.8" hidden="false" customHeight="false" outlineLevel="0" collapsed="false">
      <c r="A580" s="2" t="s">
        <v>1710</v>
      </c>
      <c r="B580" s="3" t="n">
        <v>93.115</v>
      </c>
    </row>
    <row r="581" customFormat="false" ht="12.8" hidden="false" customHeight="false" outlineLevel="0" collapsed="false">
      <c r="A581" s="2" t="s">
        <v>1711</v>
      </c>
      <c r="B581" s="3" t="n">
        <v>93.403</v>
      </c>
    </row>
    <row r="582" customFormat="false" ht="12.8" hidden="false" customHeight="false" outlineLevel="0" collapsed="false">
      <c r="A582" s="2" t="s">
        <v>1712</v>
      </c>
      <c r="B582" s="3" t="n">
        <v>92.727</v>
      </c>
    </row>
    <row r="583" customFormat="false" ht="12.8" hidden="false" customHeight="false" outlineLevel="0" collapsed="false">
      <c r="A583" s="2" t="s">
        <v>1713</v>
      </c>
      <c r="B583" s="3" t="n">
        <v>93.016</v>
      </c>
    </row>
    <row r="584" customFormat="false" ht="12.8" hidden="false" customHeight="false" outlineLevel="0" collapsed="false">
      <c r="A584" s="2" t="s">
        <v>1714</v>
      </c>
      <c r="B584" s="3" t="n">
        <v>93.45</v>
      </c>
    </row>
    <row r="585" customFormat="false" ht="12.8" hidden="false" customHeight="false" outlineLevel="0" collapsed="false">
      <c r="A585" s="2" t="s">
        <v>1715</v>
      </c>
      <c r="B585" s="3" t="n">
        <v>93.232</v>
      </c>
    </row>
    <row r="586" customFormat="false" ht="12.8" hidden="false" customHeight="false" outlineLevel="0" collapsed="false">
      <c r="A586" s="2" t="s">
        <v>1716</v>
      </c>
      <c r="B586" s="3" t="n">
        <v>93.254</v>
      </c>
    </row>
    <row r="587" customFormat="false" ht="12.8" hidden="false" customHeight="false" outlineLevel="0" collapsed="false">
      <c r="A587" s="2" t="s">
        <v>1717</v>
      </c>
      <c r="B587" s="3" t="n">
        <v>91.055</v>
      </c>
    </row>
    <row r="588" customFormat="false" ht="12.8" hidden="false" customHeight="false" outlineLevel="0" collapsed="false">
      <c r="A588" s="2" t="s">
        <v>1718</v>
      </c>
      <c r="B588" s="3" t="n">
        <v>90.654</v>
      </c>
    </row>
    <row r="589" customFormat="false" ht="12.8" hidden="false" customHeight="false" outlineLevel="0" collapsed="false">
      <c r="A589" s="2" t="s">
        <v>1719</v>
      </c>
      <c r="B589" s="3" t="n">
        <v>90.935</v>
      </c>
    </row>
    <row r="590" customFormat="false" ht="12.8" hidden="false" customHeight="false" outlineLevel="0" collapsed="false">
      <c r="A590" s="2" t="s">
        <v>1720</v>
      </c>
      <c r="B590" s="3" t="n">
        <v>90.253</v>
      </c>
    </row>
    <row r="591" customFormat="false" ht="12.8" hidden="false" customHeight="false" outlineLevel="0" collapsed="false">
      <c r="A591" s="2" t="s">
        <v>1721</v>
      </c>
      <c r="B591" s="3" t="n">
        <v>89.9</v>
      </c>
    </row>
    <row r="592" customFormat="false" ht="12.8" hidden="false" customHeight="false" outlineLevel="0" collapsed="false">
      <c r="A592" s="2" t="s">
        <v>1722</v>
      </c>
      <c r="B592" s="3" t="n">
        <v>90.109</v>
      </c>
    </row>
    <row r="593" customFormat="false" ht="12.8" hidden="false" customHeight="false" outlineLevel="0" collapsed="false">
      <c r="A593" s="2" t="s">
        <v>1723</v>
      </c>
      <c r="B593" s="3" t="n">
        <v>91.166</v>
      </c>
    </row>
    <row r="594" customFormat="false" ht="12.8" hidden="false" customHeight="false" outlineLevel="0" collapsed="false">
      <c r="A594" s="2" t="s">
        <v>1724</v>
      </c>
      <c r="B594" s="3" t="n">
        <v>90.295</v>
      </c>
    </row>
    <row r="595" customFormat="false" ht="12.8" hidden="false" customHeight="false" outlineLevel="0" collapsed="false">
      <c r="A595" s="2" t="s">
        <v>1725</v>
      </c>
      <c r="B595" s="3" t="n">
        <v>90.458</v>
      </c>
    </row>
    <row r="596" customFormat="false" ht="12.8" hidden="false" customHeight="false" outlineLevel="0" collapsed="false">
      <c r="A596" s="2" t="s">
        <v>1726</v>
      </c>
      <c r="B596" s="3" t="n">
        <v>89.289</v>
      </c>
    </row>
    <row r="597" customFormat="false" ht="12.8" hidden="false" customHeight="false" outlineLevel="0" collapsed="false">
      <c r="A597" s="2" t="s">
        <v>1727</v>
      </c>
      <c r="B597" s="3" t="n">
        <v>87.477</v>
      </c>
    </row>
    <row r="598" customFormat="false" ht="12.8" hidden="false" customHeight="false" outlineLevel="0" collapsed="false">
      <c r="A598" s="2" t="s">
        <v>1728</v>
      </c>
      <c r="B598" s="3" t="n">
        <v>87.862</v>
      </c>
    </row>
    <row r="599" customFormat="false" ht="12.8" hidden="false" customHeight="false" outlineLevel="0" collapsed="false">
      <c r="A599" s="2" t="s">
        <v>1729</v>
      </c>
      <c r="B599" s="3" t="n">
        <v>88.502</v>
      </c>
    </row>
    <row r="600" customFormat="false" ht="12.8" hidden="false" customHeight="false" outlineLevel="0" collapsed="false">
      <c r="A600" s="2" t="s">
        <v>1730</v>
      </c>
      <c r="B600" s="3" t="n">
        <v>89.077</v>
      </c>
    </row>
    <row r="601" customFormat="false" ht="12.8" hidden="false" customHeight="false" outlineLevel="0" collapsed="false">
      <c r="A601" s="2" t="s">
        <v>1731</v>
      </c>
      <c r="B601" s="3" t="n">
        <v>89.097</v>
      </c>
    </row>
    <row r="602" customFormat="false" ht="12.8" hidden="false" customHeight="false" outlineLevel="0" collapsed="false">
      <c r="A602" s="2" t="s">
        <v>1732</v>
      </c>
      <c r="B602" s="3" t="n">
        <v>89.119</v>
      </c>
    </row>
    <row r="603" customFormat="false" ht="12.8" hidden="false" customHeight="false" outlineLevel="0" collapsed="false">
      <c r="A603" s="2" t="s">
        <v>1733</v>
      </c>
      <c r="B603" s="3" t="n">
        <v>89.908</v>
      </c>
    </row>
    <row r="604" customFormat="false" ht="12.8" hidden="false" customHeight="false" outlineLevel="0" collapsed="false">
      <c r="A604" s="2" t="s">
        <v>1734</v>
      </c>
      <c r="B604" s="3" t="n">
        <v>90.024</v>
      </c>
    </row>
    <row r="605" customFormat="false" ht="12.8" hidden="false" customHeight="false" outlineLevel="0" collapsed="false">
      <c r="A605" s="2" t="s">
        <v>1735</v>
      </c>
      <c r="B605" s="3" t="n">
        <v>89.487</v>
      </c>
    </row>
    <row r="606" customFormat="false" ht="12.8" hidden="false" customHeight="false" outlineLevel="0" collapsed="false">
      <c r="A606" s="2" t="s">
        <v>1736</v>
      </c>
      <c r="B606" s="3" t="n">
        <v>90.372</v>
      </c>
    </row>
    <row r="607" customFormat="false" ht="12.8" hidden="false" customHeight="false" outlineLevel="0" collapsed="false">
      <c r="A607" s="2" t="s">
        <v>1737</v>
      </c>
      <c r="B607" s="3" t="n">
        <v>90.066</v>
      </c>
    </row>
    <row r="608" customFormat="false" ht="12.8" hidden="false" customHeight="false" outlineLevel="0" collapsed="false">
      <c r="A608" s="2" t="s">
        <v>1738</v>
      </c>
      <c r="B608" s="3" t="n">
        <v>90.276</v>
      </c>
    </row>
    <row r="609" customFormat="false" ht="12.8" hidden="false" customHeight="false" outlineLevel="0" collapsed="false">
      <c r="A609" s="2" t="s">
        <v>1739</v>
      </c>
      <c r="B609" s="3" t="n">
        <v>90.182</v>
      </c>
    </row>
    <row r="610" customFormat="false" ht="12.8" hidden="false" customHeight="false" outlineLevel="0" collapsed="false">
      <c r="A610" s="2" t="s">
        <v>1740</v>
      </c>
      <c r="B610" s="3" t="n">
        <v>90.816</v>
      </c>
    </row>
    <row r="611" customFormat="false" ht="12.8" hidden="false" customHeight="false" outlineLevel="0" collapsed="false">
      <c r="A611" s="2" t="s">
        <v>1741</v>
      </c>
      <c r="B611" s="3" t="n">
        <v>92.435</v>
      </c>
    </row>
    <row r="612" customFormat="false" ht="12.8" hidden="false" customHeight="false" outlineLevel="0" collapsed="false">
      <c r="A612" s="2" t="s">
        <v>1742</v>
      </c>
      <c r="B612" s="3" t="n">
        <v>92.506</v>
      </c>
    </row>
    <row r="613" customFormat="false" ht="12.8" hidden="false" customHeight="false" outlineLevel="0" collapsed="false">
      <c r="A613" s="2" t="s">
        <v>1743</v>
      </c>
      <c r="B613" s="3" t="n">
        <v>92.097</v>
      </c>
    </row>
    <row r="614" customFormat="false" ht="12.8" hidden="false" customHeight="false" outlineLevel="0" collapsed="false">
      <c r="A614" s="2" t="s">
        <v>1744</v>
      </c>
      <c r="B614" s="3" t="n">
        <v>91.071</v>
      </c>
    </row>
    <row r="615" customFormat="false" ht="12.8" hidden="false" customHeight="false" outlineLevel="0" collapsed="false">
      <c r="A615" s="2" t="s">
        <v>1745</v>
      </c>
      <c r="B615" s="3" t="n">
        <v>91.713</v>
      </c>
    </row>
    <row r="616" customFormat="false" ht="12.8" hidden="false" customHeight="false" outlineLevel="0" collapsed="false">
      <c r="A616" s="2" t="s">
        <v>1746</v>
      </c>
      <c r="B616" s="3" t="n">
        <v>91.878</v>
      </c>
    </row>
    <row r="617" customFormat="false" ht="12.8" hidden="false" customHeight="false" outlineLevel="0" collapsed="false">
      <c r="A617" s="2" t="s">
        <v>1747</v>
      </c>
      <c r="B617" s="3" t="n">
        <v>92.646</v>
      </c>
    </row>
    <row r="618" customFormat="false" ht="12.8" hidden="false" customHeight="false" outlineLevel="0" collapsed="false">
      <c r="A618" s="2" t="s">
        <v>1748</v>
      </c>
      <c r="B618" s="3" t="n">
        <v>92.405</v>
      </c>
    </row>
    <row r="619" customFormat="false" ht="12.8" hidden="false" customHeight="false" outlineLevel="0" collapsed="false">
      <c r="A619" s="2" t="s">
        <v>1749</v>
      </c>
      <c r="B619" s="3" t="n">
        <v>92.742</v>
      </c>
    </row>
    <row r="620" customFormat="false" ht="12.8" hidden="false" customHeight="false" outlineLevel="0" collapsed="false">
      <c r="A620" s="2" t="s">
        <v>1750</v>
      </c>
      <c r="B620" s="3" t="n">
        <v>93.396</v>
      </c>
    </row>
    <row r="621" customFormat="false" ht="12.8" hidden="false" customHeight="false" outlineLevel="0" collapsed="false">
      <c r="A621" s="2" t="s">
        <v>1751</v>
      </c>
      <c r="B621" s="3" t="n">
        <v>92.449</v>
      </c>
    </row>
    <row r="622" customFormat="false" ht="12.8" hidden="false" customHeight="false" outlineLevel="0" collapsed="false">
      <c r="A622" s="2" t="s">
        <v>1752</v>
      </c>
      <c r="B622" s="3" t="n">
        <v>92.04</v>
      </c>
    </row>
    <row r="623" customFormat="false" ht="12.8" hidden="false" customHeight="false" outlineLevel="0" collapsed="false">
      <c r="A623" s="2" t="s">
        <v>1753</v>
      </c>
      <c r="B623" s="3" t="n">
        <v>93.004</v>
      </c>
    </row>
    <row r="624" customFormat="false" ht="12.8" hidden="false" customHeight="false" outlineLevel="0" collapsed="false">
      <c r="A624" s="2" t="s">
        <v>1754</v>
      </c>
      <c r="B624" s="3" t="n">
        <v>93.414</v>
      </c>
    </row>
    <row r="625" customFormat="false" ht="12.8" hidden="false" customHeight="false" outlineLevel="0" collapsed="false">
      <c r="A625" s="2" t="s">
        <v>1755</v>
      </c>
      <c r="B625" s="3" t="n">
        <v>93.414</v>
      </c>
    </row>
    <row r="626" customFormat="false" ht="12.8" hidden="false" customHeight="false" outlineLevel="0" collapsed="false">
      <c r="A626" s="2" t="s">
        <v>1756</v>
      </c>
      <c r="B626" s="3" t="n">
        <v>93.341</v>
      </c>
    </row>
    <row r="627" customFormat="false" ht="12.8" hidden="false" customHeight="false" outlineLevel="0" collapsed="false">
      <c r="A627" s="2" t="s">
        <v>1757</v>
      </c>
      <c r="B627" s="3" t="n">
        <v>94.025</v>
      </c>
    </row>
    <row r="628" customFormat="false" ht="12.8" hidden="false" customHeight="false" outlineLevel="0" collapsed="false">
      <c r="A628" s="2" t="s">
        <v>1758</v>
      </c>
      <c r="B628" s="3" t="n">
        <v>95.484</v>
      </c>
    </row>
    <row r="629" customFormat="false" ht="12.8" hidden="false" customHeight="false" outlineLevel="0" collapsed="false">
      <c r="A629" s="2" t="s">
        <v>1759</v>
      </c>
      <c r="B629" s="3" t="n">
        <v>94.912</v>
      </c>
    </row>
    <row r="630" customFormat="false" ht="12.8" hidden="false" customHeight="false" outlineLevel="0" collapsed="false">
      <c r="A630" s="2" t="s">
        <v>1760</v>
      </c>
      <c r="B630" s="3" t="n">
        <v>95.16</v>
      </c>
    </row>
    <row r="631" customFormat="false" ht="12.8" hidden="false" customHeight="false" outlineLevel="0" collapsed="false">
      <c r="A631" s="2" t="s">
        <v>1761</v>
      </c>
      <c r="B631" s="3" t="n">
        <v>95.109</v>
      </c>
    </row>
    <row r="632" customFormat="false" ht="12.8" hidden="false" customHeight="false" outlineLevel="0" collapsed="false">
      <c r="A632" s="2" t="s">
        <v>1762</v>
      </c>
      <c r="B632" s="3" t="n">
        <v>96.992</v>
      </c>
    </row>
    <row r="633" customFormat="false" ht="12.8" hidden="false" customHeight="false" outlineLevel="0" collapsed="false">
      <c r="A633" s="2" t="s">
        <v>1763</v>
      </c>
      <c r="B633" s="3" t="n">
        <v>97.017</v>
      </c>
    </row>
    <row r="634" customFormat="false" ht="12.8" hidden="false" customHeight="false" outlineLevel="0" collapsed="false">
      <c r="A634" s="2" t="s">
        <v>1764</v>
      </c>
      <c r="B634" s="3" t="n">
        <v>97.602</v>
      </c>
    </row>
    <row r="635" customFormat="false" ht="12.8" hidden="false" customHeight="false" outlineLevel="0" collapsed="false">
      <c r="A635" s="2" t="s">
        <v>1765</v>
      </c>
      <c r="B635" s="3" t="n">
        <v>97.5</v>
      </c>
    </row>
    <row r="636" customFormat="false" ht="12.8" hidden="false" customHeight="false" outlineLevel="0" collapsed="false">
      <c r="A636" s="2" t="s">
        <v>1766</v>
      </c>
      <c r="B636" s="3" t="n">
        <v>97.041</v>
      </c>
    </row>
    <row r="637" customFormat="false" ht="12.8" hidden="false" customHeight="false" outlineLevel="0" collapsed="false">
      <c r="A637" s="2" t="s">
        <v>1767</v>
      </c>
      <c r="B637" s="3" t="n">
        <v>96.787</v>
      </c>
    </row>
    <row r="638" customFormat="false" ht="12.8" hidden="false" customHeight="false" outlineLevel="0" collapsed="false">
      <c r="A638" s="2" t="s">
        <v>1768</v>
      </c>
      <c r="B638" s="3" t="n">
        <v>96.736</v>
      </c>
    </row>
    <row r="639" customFormat="false" ht="12.8" hidden="false" customHeight="false" outlineLevel="0" collapsed="false">
      <c r="A639" s="2" t="s">
        <v>1769</v>
      </c>
      <c r="B639" s="3" t="n">
        <v>96.736</v>
      </c>
    </row>
    <row r="640" customFormat="false" ht="12.8" hidden="false" customHeight="false" outlineLevel="0" collapsed="false">
      <c r="A640" s="2" t="s">
        <v>1770</v>
      </c>
      <c r="B640" s="3" t="n">
        <v>96.508</v>
      </c>
    </row>
    <row r="641" customFormat="false" ht="12.8" hidden="false" customHeight="false" outlineLevel="0" collapsed="false">
      <c r="A641" s="2" t="s">
        <v>1771</v>
      </c>
      <c r="B641" s="3" t="n">
        <v>96.356</v>
      </c>
    </row>
    <row r="642" customFormat="false" ht="12.8" hidden="false" customHeight="false" outlineLevel="0" collapsed="false">
      <c r="A642" s="2" t="s">
        <v>1772</v>
      </c>
      <c r="B642" s="3" t="n">
        <v>96.456</v>
      </c>
    </row>
    <row r="643" customFormat="false" ht="12.8" hidden="false" customHeight="false" outlineLevel="0" collapsed="false">
      <c r="A643" s="2" t="s">
        <v>1773</v>
      </c>
      <c r="B643" s="3" t="n">
        <v>96.406</v>
      </c>
    </row>
    <row r="644" customFormat="false" ht="12.8" hidden="false" customHeight="false" outlineLevel="0" collapsed="false">
      <c r="A644" s="2" t="s">
        <v>1774</v>
      </c>
      <c r="B644" s="3" t="n">
        <v>96.128</v>
      </c>
    </row>
    <row r="645" customFormat="false" ht="12.8" hidden="false" customHeight="false" outlineLevel="0" collapsed="false">
      <c r="A645" s="2" t="s">
        <v>1775</v>
      </c>
      <c r="B645" s="3" t="n">
        <v>97.446</v>
      </c>
    </row>
    <row r="646" customFormat="false" ht="12.8" hidden="false" customHeight="false" outlineLevel="0" collapsed="false">
      <c r="A646" s="2" t="s">
        <v>1776</v>
      </c>
      <c r="B646" s="3" t="n">
        <v>96.758</v>
      </c>
    </row>
    <row r="647" customFormat="false" ht="12.8" hidden="false" customHeight="false" outlineLevel="0" collapsed="false">
      <c r="A647" s="2" t="s">
        <v>1777</v>
      </c>
      <c r="B647" s="3" t="n">
        <v>96.48</v>
      </c>
    </row>
    <row r="648" customFormat="false" ht="12.8" hidden="false" customHeight="false" outlineLevel="0" collapsed="false">
      <c r="A648" s="2" t="s">
        <v>1778</v>
      </c>
      <c r="B648" s="3" t="n">
        <v>96.076</v>
      </c>
    </row>
    <row r="649" customFormat="false" ht="12.8" hidden="false" customHeight="false" outlineLevel="0" collapsed="false">
      <c r="A649" s="2" t="s">
        <v>1779</v>
      </c>
      <c r="B649" s="3" t="n">
        <v>95.573</v>
      </c>
    </row>
    <row r="650" customFormat="false" ht="12.8" hidden="false" customHeight="false" outlineLevel="0" collapsed="false">
      <c r="A650" s="2" t="s">
        <v>1780</v>
      </c>
      <c r="B650" s="3" t="n">
        <v>95.273</v>
      </c>
    </row>
    <row r="651" customFormat="false" ht="12.8" hidden="false" customHeight="false" outlineLevel="0" collapsed="false">
      <c r="A651" s="2" t="s">
        <v>1781</v>
      </c>
      <c r="B651" s="3" t="n">
        <v>95.072</v>
      </c>
    </row>
    <row r="652" customFormat="false" ht="12.8" hidden="false" customHeight="false" outlineLevel="0" collapsed="false">
      <c r="A652" s="2" t="s">
        <v>1782</v>
      </c>
      <c r="B652" s="3" t="n">
        <v>95.122</v>
      </c>
    </row>
    <row r="653" customFormat="false" ht="12.8" hidden="false" customHeight="false" outlineLevel="0" collapsed="false">
      <c r="A653" s="2" t="s">
        <v>1783</v>
      </c>
      <c r="B653" s="3" t="n">
        <v>94.401</v>
      </c>
    </row>
    <row r="654" customFormat="false" ht="12.8" hidden="false" customHeight="false" outlineLevel="0" collapsed="false">
      <c r="A654" s="2" t="s">
        <v>1784</v>
      </c>
      <c r="B654" s="3" t="n">
        <v>94.4</v>
      </c>
    </row>
    <row r="655" customFormat="false" ht="12.8" hidden="false" customHeight="false" outlineLevel="0" collapsed="false">
      <c r="A655" s="2" t="s">
        <v>1785</v>
      </c>
      <c r="B655" s="3" t="n">
        <v>94.548</v>
      </c>
    </row>
    <row r="656" customFormat="false" ht="12.8" hidden="false" customHeight="false" outlineLevel="0" collapsed="false">
      <c r="A656" s="2" t="s">
        <v>1786</v>
      </c>
      <c r="B656" s="3" t="n">
        <v>93.855</v>
      </c>
    </row>
    <row r="657" customFormat="false" ht="12.8" hidden="false" customHeight="false" outlineLevel="0" collapsed="false">
      <c r="A657" s="2" t="s">
        <v>1787</v>
      </c>
      <c r="B657" s="3" t="n">
        <v>94.845</v>
      </c>
    </row>
    <row r="658" customFormat="false" ht="12.8" hidden="false" customHeight="false" outlineLevel="0" collapsed="false">
      <c r="A658" s="2" t="s">
        <v>1788</v>
      </c>
      <c r="B658" s="3" t="n">
        <v>94.101</v>
      </c>
    </row>
    <row r="659" customFormat="false" ht="12.8" hidden="false" customHeight="false" outlineLevel="0" collapsed="false">
      <c r="A659" s="2" t="s">
        <v>1789</v>
      </c>
      <c r="B659" s="3" t="n">
        <v>92.704</v>
      </c>
    </row>
    <row r="660" customFormat="false" ht="12.8" hidden="false" customHeight="false" outlineLevel="0" collapsed="false">
      <c r="A660" s="2" t="s">
        <v>1790</v>
      </c>
      <c r="B660" s="3" t="n">
        <v>92.219</v>
      </c>
    </row>
    <row r="661" customFormat="false" ht="12.8" hidden="false" customHeight="false" outlineLevel="0" collapsed="false">
      <c r="A661" s="2" t="s">
        <v>1791</v>
      </c>
      <c r="B661" s="3" t="n">
        <v>91.542</v>
      </c>
    </row>
    <row r="662" customFormat="false" ht="12.8" hidden="false" customHeight="false" outlineLevel="0" collapsed="false">
      <c r="A662" s="2" t="s">
        <v>1792</v>
      </c>
      <c r="B662" s="3" t="n">
        <v>91.134</v>
      </c>
    </row>
    <row r="663" customFormat="false" ht="12.8" hidden="false" customHeight="false" outlineLevel="0" collapsed="false">
      <c r="A663" s="2" t="s">
        <v>1793</v>
      </c>
      <c r="B663" s="3" t="n">
        <v>91.086</v>
      </c>
    </row>
    <row r="664" customFormat="false" ht="12.8" hidden="false" customHeight="false" outlineLevel="0" collapsed="false">
      <c r="A664" s="2" t="s">
        <v>1794</v>
      </c>
      <c r="B664" s="3" t="n">
        <v>90.918</v>
      </c>
    </row>
    <row r="665" customFormat="false" ht="12.8" hidden="false" customHeight="false" outlineLevel="0" collapsed="false">
      <c r="A665" s="2" t="s">
        <v>1795</v>
      </c>
      <c r="B665" s="3" t="n">
        <v>92.699</v>
      </c>
    </row>
    <row r="666" customFormat="false" ht="12.8" hidden="false" customHeight="false" outlineLevel="0" collapsed="false">
      <c r="A666" s="2" t="s">
        <v>1796</v>
      </c>
      <c r="B666" s="3" t="n">
        <v>91.441</v>
      </c>
    </row>
    <row r="667" customFormat="false" ht="12.8" hidden="false" customHeight="false" outlineLevel="0" collapsed="false">
      <c r="A667" s="2" t="s">
        <v>1797</v>
      </c>
      <c r="B667" s="3" t="n">
        <v>90.462</v>
      </c>
    </row>
    <row r="668" customFormat="false" ht="12.8" hidden="false" customHeight="false" outlineLevel="0" collapsed="false">
      <c r="A668" s="2" t="s">
        <v>1798</v>
      </c>
      <c r="B668" s="3" t="n">
        <v>88.816</v>
      </c>
    </row>
    <row r="669" customFormat="false" ht="12.8" hidden="false" customHeight="false" outlineLevel="0" collapsed="false">
      <c r="A669" s="2" t="s">
        <v>1799</v>
      </c>
      <c r="B669" s="3" t="n">
        <v>89.375</v>
      </c>
    </row>
    <row r="670" customFormat="false" ht="12.8" hidden="false" customHeight="false" outlineLevel="0" collapsed="false">
      <c r="A670" s="2" t="s">
        <v>1800</v>
      </c>
      <c r="B670" s="3" t="n">
        <v>88.674</v>
      </c>
    </row>
    <row r="671" customFormat="false" ht="12.8" hidden="false" customHeight="false" outlineLevel="0" collapsed="false">
      <c r="A671" s="2" t="s">
        <v>1801</v>
      </c>
      <c r="B671" s="3" t="n">
        <v>88.904</v>
      </c>
    </row>
    <row r="672" customFormat="false" ht="12.8" hidden="false" customHeight="false" outlineLevel="0" collapsed="false">
      <c r="A672" s="2" t="s">
        <v>1802</v>
      </c>
      <c r="B672" s="3" t="n">
        <v>88.021</v>
      </c>
    </row>
    <row r="673" customFormat="false" ht="12.8" hidden="false" customHeight="false" outlineLevel="0" collapsed="false">
      <c r="A673" s="2" t="s">
        <v>1803</v>
      </c>
      <c r="B673" s="3" t="n">
        <v>88.32</v>
      </c>
    </row>
    <row r="674" customFormat="false" ht="12.8" hidden="false" customHeight="false" outlineLevel="0" collapsed="false">
      <c r="A674" s="2" t="s">
        <v>1804</v>
      </c>
      <c r="B674" s="3" t="n">
        <v>87.673</v>
      </c>
    </row>
    <row r="675" customFormat="false" ht="12.8" hidden="false" customHeight="false" outlineLevel="0" collapsed="false">
      <c r="A675" s="2" t="s">
        <v>1805</v>
      </c>
      <c r="B675" s="3" t="n">
        <v>88.643</v>
      </c>
    </row>
    <row r="676" customFormat="false" ht="12.8" hidden="false" customHeight="false" outlineLevel="0" collapsed="false">
      <c r="A676" s="2" t="s">
        <v>1806</v>
      </c>
      <c r="B676" s="3" t="n">
        <v>88.524</v>
      </c>
    </row>
    <row r="677" customFormat="false" ht="12.8" hidden="false" customHeight="false" outlineLevel="0" collapsed="false">
      <c r="A677" s="2" t="s">
        <v>1807</v>
      </c>
      <c r="B677" s="3" t="n">
        <v>88.453</v>
      </c>
    </row>
    <row r="678" customFormat="false" ht="12.8" hidden="false" customHeight="false" outlineLevel="0" collapsed="false">
      <c r="A678" s="2" t="s">
        <v>1808</v>
      </c>
      <c r="B678" s="3" t="n">
        <v>88.848</v>
      </c>
    </row>
    <row r="679" customFormat="false" ht="12.8" hidden="false" customHeight="false" outlineLevel="0" collapsed="false">
      <c r="A679" s="2" t="s">
        <v>1809</v>
      </c>
      <c r="B679" s="3" t="n">
        <v>90.021</v>
      </c>
    </row>
    <row r="680" customFormat="false" ht="12.8" hidden="false" customHeight="false" outlineLevel="0" collapsed="false">
      <c r="A680" s="2" t="s">
        <v>1810</v>
      </c>
      <c r="B680" s="3" t="n">
        <v>88.822</v>
      </c>
    </row>
    <row r="681" customFormat="false" ht="12.8" hidden="false" customHeight="false" outlineLevel="0" collapsed="false">
      <c r="A681" s="2" t="s">
        <v>1811</v>
      </c>
      <c r="B681" s="3" t="n">
        <v>88.516</v>
      </c>
    </row>
    <row r="682" customFormat="false" ht="12.8" hidden="false" customHeight="false" outlineLevel="0" collapsed="false">
      <c r="A682" s="2" t="s">
        <v>1812</v>
      </c>
      <c r="B682" s="3" t="n">
        <v>88.237</v>
      </c>
    </row>
    <row r="683" customFormat="false" ht="12.8" hidden="false" customHeight="false" outlineLevel="0" collapsed="false">
      <c r="A683" s="2" t="s">
        <v>1813</v>
      </c>
      <c r="B683" s="3" t="n">
        <v>88.561</v>
      </c>
    </row>
    <row r="684" customFormat="false" ht="12.8" hidden="false" customHeight="false" outlineLevel="0" collapsed="false">
      <c r="A684" s="2" t="s">
        <v>1814</v>
      </c>
      <c r="B684" s="3" t="n">
        <v>88.91</v>
      </c>
    </row>
    <row r="685" customFormat="false" ht="12.8" hidden="false" customHeight="false" outlineLevel="0" collapsed="false">
      <c r="A685" s="2" t="s">
        <v>1815</v>
      </c>
      <c r="B685" s="3" t="n">
        <v>88.21</v>
      </c>
    </row>
    <row r="686" customFormat="false" ht="12.8" hidden="false" customHeight="false" outlineLevel="0" collapsed="false">
      <c r="A686" s="2" t="s">
        <v>1816</v>
      </c>
      <c r="B686" s="3" t="n">
        <v>88.556</v>
      </c>
    </row>
    <row r="687" customFormat="false" ht="12.8" hidden="false" customHeight="false" outlineLevel="0" collapsed="false">
      <c r="A687" s="2" t="s">
        <v>1817</v>
      </c>
      <c r="B687" s="3" t="n">
        <v>87.951</v>
      </c>
    </row>
    <row r="688" customFormat="false" ht="12.8" hidden="false" customHeight="false" outlineLevel="0" collapsed="false">
      <c r="A688" s="2" t="s">
        <v>1818</v>
      </c>
      <c r="B688" s="3" t="n">
        <v>87.374</v>
      </c>
    </row>
    <row r="689" customFormat="false" ht="12.8" hidden="false" customHeight="false" outlineLevel="0" collapsed="false">
      <c r="A689" s="2" t="s">
        <v>1819</v>
      </c>
      <c r="B689" s="3" t="n">
        <v>87.442</v>
      </c>
    </row>
    <row r="690" customFormat="false" ht="12.8" hidden="false" customHeight="false" outlineLevel="0" collapsed="false">
      <c r="A690" s="2" t="s">
        <v>1820</v>
      </c>
      <c r="B690" s="3" t="n">
        <v>86.891</v>
      </c>
    </row>
    <row r="691" customFormat="false" ht="12.8" hidden="false" customHeight="false" outlineLevel="0" collapsed="false">
      <c r="A691" s="2" t="s">
        <v>1821</v>
      </c>
      <c r="B691" s="3" t="n">
        <v>87.116</v>
      </c>
    </row>
    <row r="692" customFormat="false" ht="12.8" hidden="false" customHeight="false" outlineLevel="0" collapsed="false">
      <c r="A692" s="2" t="s">
        <v>1822</v>
      </c>
      <c r="B692" s="3" t="n">
        <v>86.681</v>
      </c>
    </row>
    <row r="693" customFormat="false" ht="12.8" hidden="false" customHeight="false" outlineLevel="0" collapsed="false">
      <c r="A693" s="2" t="s">
        <v>1823</v>
      </c>
      <c r="B693" s="3" t="n">
        <v>86.999</v>
      </c>
    </row>
    <row r="694" customFormat="false" ht="12.8" hidden="false" customHeight="false" outlineLevel="0" collapsed="false">
      <c r="A694" s="2" t="s">
        <v>1824</v>
      </c>
      <c r="B694" s="3" t="n">
        <v>86.701</v>
      </c>
    </row>
    <row r="695" customFormat="false" ht="12.8" hidden="false" customHeight="false" outlineLevel="0" collapsed="false">
      <c r="A695" s="2" t="s">
        <v>1825</v>
      </c>
      <c r="B695" s="3" t="n">
        <v>86.586</v>
      </c>
    </row>
    <row r="696" customFormat="false" ht="12.8" hidden="false" customHeight="false" outlineLevel="0" collapsed="false">
      <c r="A696" s="2" t="s">
        <v>1826</v>
      </c>
      <c r="B696" s="3" t="n">
        <v>87.613</v>
      </c>
    </row>
    <row r="697" customFormat="false" ht="12.8" hidden="false" customHeight="false" outlineLevel="0" collapsed="false">
      <c r="A697" s="2" t="s">
        <v>1827</v>
      </c>
      <c r="B697" s="3" t="n">
        <v>86.399</v>
      </c>
    </row>
    <row r="698" customFormat="false" ht="12.8" hidden="false" customHeight="false" outlineLevel="0" collapsed="false">
      <c r="A698" s="2" t="s">
        <v>1828</v>
      </c>
      <c r="B698" s="3" t="n">
        <v>85.807</v>
      </c>
    </row>
    <row r="699" customFormat="false" ht="12.8" hidden="false" customHeight="false" outlineLevel="0" collapsed="false">
      <c r="A699" s="2" t="s">
        <v>1829</v>
      </c>
      <c r="B699" s="3" t="n">
        <v>85.513</v>
      </c>
    </row>
    <row r="700" customFormat="false" ht="12.8" hidden="false" customHeight="false" outlineLevel="0" collapsed="false">
      <c r="A700" s="2" t="s">
        <v>1830</v>
      </c>
      <c r="B700" s="3" t="n">
        <v>85.374</v>
      </c>
    </row>
    <row r="701" customFormat="false" ht="12.8" hidden="false" customHeight="false" outlineLevel="0" collapsed="false">
      <c r="A701" s="2" t="s">
        <v>1831</v>
      </c>
      <c r="B701" s="3" t="n">
        <v>85.53</v>
      </c>
    </row>
    <row r="702" customFormat="false" ht="12.8" hidden="false" customHeight="false" outlineLevel="0" collapsed="false">
      <c r="A702" s="2" t="s">
        <v>1832</v>
      </c>
      <c r="B702" s="3" t="n">
        <v>85.349</v>
      </c>
    </row>
    <row r="703" customFormat="false" ht="12.8" hidden="false" customHeight="false" outlineLevel="0" collapsed="false">
      <c r="A703" s="2" t="s">
        <v>1833</v>
      </c>
      <c r="B703" s="3" t="n">
        <v>85.46</v>
      </c>
    </row>
    <row r="704" customFormat="false" ht="12.8" hidden="false" customHeight="false" outlineLevel="0" collapsed="false">
      <c r="A704" s="2" t="s">
        <v>1834</v>
      </c>
      <c r="B704" s="3" t="n">
        <v>85.369</v>
      </c>
    </row>
    <row r="705" customFormat="false" ht="12.8" hidden="false" customHeight="false" outlineLevel="0" collapsed="false">
      <c r="A705" s="2" t="s">
        <v>1835</v>
      </c>
      <c r="B705" s="3" t="n">
        <v>85.275</v>
      </c>
    </row>
    <row r="706" customFormat="false" ht="12.8" hidden="false" customHeight="false" outlineLevel="0" collapsed="false">
      <c r="A706" s="2" t="s">
        <v>1836</v>
      </c>
      <c r="B706" s="3" t="n">
        <v>86.063</v>
      </c>
    </row>
    <row r="707" customFormat="false" ht="12.8" hidden="false" customHeight="false" outlineLevel="0" collapsed="false">
      <c r="A707" s="2" t="s">
        <v>1837</v>
      </c>
      <c r="B707" s="3" t="n">
        <v>87.365</v>
      </c>
    </row>
    <row r="708" customFormat="false" ht="12.8" hidden="false" customHeight="false" outlineLevel="0" collapsed="false">
      <c r="A708" s="2" t="s">
        <v>1838</v>
      </c>
      <c r="B708" s="3" t="n">
        <v>87.64</v>
      </c>
    </row>
    <row r="709" customFormat="false" ht="12.8" hidden="false" customHeight="false" outlineLevel="0" collapsed="false">
      <c r="A709" s="2" t="s">
        <v>1839</v>
      </c>
      <c r="B709" s="3" t="n">
        <v>87.963</v>
      </c>
    </row>
    <row r="710" customFormat="false" ht="12.8" hidden="false" customHeight="false" outlineLevel="0" collapsed="false">
      <c r="A710" s="2" t="s">
        <v>1840</v>
      </c>
      <c r="B710" s="3" t="n">
        <v>87.96</v>
      </c>
    </row>
    <row r="711" customFormat="false" ht="12.8" hidden="false" customHeight="false" outlineLevel="0" collapsed="false">
      <c r="A711" s="2" t="s">
        <v>1841</v>
      </c>
      <c r="B711" s="3" t="n">
        <v>88.471</v>
      </c>
    </row>
    <row r="712" customFormat="false" ht="12.8" hidden="false" customHeight="false" outlineLevel="0" collapsed="false">
      <c r="A712" s="2" t="s">
        <v>1842</v>
      </c>
      <c r="B712" s="3" t="n">
        <v>87.449</v>
      </c>
    </row>
    <row r="713" customFormat="false" ht="12.8" hidden="false" customHeight="false" outlineLevel="0" collapsed="false">
      <c r="A713" s="2" t="s">
        <v>1843</v>
      </c>
      <c r="B713" s="3" t="n">
        <v>87.309</v>
      </c>
    </row>
    <row r="714" customFormat="false" ht="12.8" hidden="false" customHeight="false" outlineLevel="0" collapsed="false">
      <c r="A714" s="2" t="s">
        <v>1844</v>
      </c>
      <c r="B714" s="3" t="n">
        <v>87.239</v>
      </c>
    </row>
    <row r="715" customFormat="false" ht="12.8" hidden="false" customHeight="false" outlineLevel="0" collapsed="false">
      <c r="A715" s="2" t="s">
        <v>1845</v>
      </c>
      <c r="B715" s="3" t="n">
        <v>88.488</v>
      </c>
    </row>
    <row r="716" customFormat="false" ht="12.8" hidden="false" customHeight="false" outlineLevel="0" collapsed="false">
      <c r="A716" s="2" t="s">
        <v>1846</v>
      </c>
      <c r="B716" s="3" t="n">
        <v>88.979</v>
      </c>
    </row>
    <row r="717" customFormat="false" ht="12.8" hidden="false" customHeight="false" outlineLevel="0" collapsed="false">
      <c r="A717" s="2" t="s">
        <v>1847</v>
      </c>
      <c r="B717" s="3" t="n">
        <v>89.072</v>
      </c>
    </row>
    <row r="718" customFormat="false" ht="12.8" hidden="false" customHeight="false" outlineLevel="0" collapsed="false">
      <c r="A718" s="2" t="s">
        <v>1848</v>
      </c>
      <c r="B718" s="3" t="n">
        <v>88.953</v>
      </c>
    </row>
    <row r="719" customFormat="false" ht="12.8" hidden="false" customHeight="false" outlineLevel="0" collapsed="false">
      <c r="A719" s="2" t="s">
        <v>1849</v>
      </c>
      <c r="B719" s="3" t="n">
        <v>89.353</v>
      </c>
    </row>
    <row r="720" customFormat="false" ht="12.8" hidden="false" customHeight="false" outlineLevel="0" collapsed="false">
      <c r="A720" s="2" t="s">
        <v>1850</v>
      </c>
      <c r="B720" s="3" t="n">
        <v>89.185</v>
      </c>
    </row>
    <row r="721" customFormat="false" ht="12.8" hidden="false" customHeight="false" outlineLevel="0" collapsed="false">
      <c r="A721" s="2" t="s">
        <v>1851</v>
      </c>
      <c r="B721" s="3" t="n">
        <v>88.995</v>
      </c>
    </row>
    <row r="722" customFormat="false" ht="12.8" hidden="false" customHeight="false" outlineLevel="0" collapsed="false">
      <c r="A722" s="2" t="s">
        <v>1852</v>
      </c>
      <c r="B722" s="3" t="n">
        <v>88.432</v>
      </c>
    </row>
    <row r="723" customFormat="false" ht="12.8" hidden="false" customHeight="false" outlineLevel="0" collapsed="false">
      <c r="A723" s="2" t="s">
        <v>1853</v>
      </c>
      <c r="B723" s="3" t="n">
        <v>88.899</v>
      </c>
    </row>
    <row r="724" customFormat="false" ht="12.8" hidden="false" customHeight="false" outlineLevel="0" collapsed="false">
      <c r="A724" s="2" t="s">
        <v>1854</v>
      </c>
      <c r="B724" s="3" t="n">
        <v>89.606</v>
      </c>
    </row>
    <row r="725" customFormat="false" ht="12.8" hidden="false" customHeight="false" outlineLevel="0" collapsed="false">
      <c r="A725" s="2" t="s">
        <v>1855</v>
      </c>
      <c r="B725" s="3" t="n">
        <v>88.919</v>
      </c>
    </row>
    <row r="726" customFormat="false" ht="12.8" hidden="false" customHeight="false" outlineLevel="0" collapsed="false">
      <c r="A726" s="2" t="s">
        <v>1856</v>
      </c>
      <c r="B726" s="3" t="n">
        <v>89.436</v>
      </c>
    </row>
    <row r="727" customFormat="false" ht="12.8" hidden="false" customHeight="false" outlineLevel="0" collapsed="false">
      <c r="A727" s="2" t="s">
        <v>1857</v>
      </c>
      <c r="B727" s="3" t="n">
        <v>89.649</v>
      </c>
    </row>
    <row r="728" customFormat="false" ht="12.8" hidden="false" customHeight="false" outlineLevel="0" collapsed="false">
      <c r="A728" s="2" t="s">
        <v>1858</v>
      </c>
      <c r="B728" s="3" t="n">
        <v>89.98</v>
      </c>
    </row>
    <row r="729" customFormat="false" ht="12.8" hidden="false" customHeight="false" outlineLevel="0" collapsed="false">
      <c r="A729" s="2" t="s">
        <v>1859</v>
      </c>
      <c r="B729" s="3" t="n">
        <v>90.433</v>
      </c>
    </row>
    <row r="730" customFormat="false" ht="12.8" hidden="false" customHeight="false" outlineLevel="0" collapsed="false">
      <c r="A730" s="2" t="s">
        <v>1860</v>
      </c>
      <c r="B730" s="3" t="n">
        <v>90.12</v>
      </c>
    </row>
    <row r="731" customFormat="false" ht="12.8" hidden="false" customHeight="false" outlineLevel="0" collapsed="false">
      <c r="A731" s="2" t="s">
        <v>1861</v>
      </c>
      <c r="B731" s="3" t="n">
        <v>90.286</v>
      </c>
    </row>
    <row r="732" customFormat="false" ht="12.8" hidden="false" customHeight="false" outlineLevel="0" collapsed="false">
      <c r="A732" s="2" t="s">
        <v>1862</v>
      </c>
      <c r="B732" s="3" t="n">
        <v>90.525</v>
      </c>
    </row>
    <row r="733" customFormat="false" ht="12.8" hidden="false" customHeight="false" outlineLevel="0" collapsed="false">
      <c r="A733" s="2" t="s">
        <v>1863</v>
      </c>
      <c r="B733" s="3" t="n">
        <v>89.807</v>
      </c>
    </row>
    <row r="734" customFormat="false" ht="12.8" hidden="false" customHeight="false" outlineLevel="0" collapsed="false">
      <c r="A734" s="2" t="s">
        <v>1864</v>
      </c>
      <c r="B734" s="3" t="n">
        <v>89.186</v>
      </c>
    </row>
    <row r="735" customFormat="false" ht="12.8" hidden="false" customHeight="false" outlineLevel="0" collapsed="false">
      <c r="A735" s="2" t="s">
        <v>1865</v>
      </c>
      <c r="B735" s="3" t="n">
        <v>89.826</v>
      </c>
    </row>
    <row r="736" customFormat="false" ht="12.8" hidden="false" customHeight="false" outlineLevel="0" collapsed="false">
      <c r="A736" s="2" t="s">
        <v>1866</v>
      </c>
      <c r="B736" s="3" t="n">
        <v>90.878</v>
      </c>
    </row>
    <row r="737" customFormat="false" ht="12.8" hidden="false" customHeight="false" outlineLevel="0" collapsed="false">
      <c r="A737" s="2" t="s">
        <v>1867</v>
      </c>
      <c r="B737" s="3" t="n">
        <v>91.676</v>
      </c>
    </row>
    <row r="738" customFormat="false" ht="12.8" hidden="false" customHeight="false" outlineLevel="0" collapsed="false">
      <c r="A738" s="2" t="s">
        <v>1868</v>
      </c>
      <c r="B738" s="3" t="n">
        <v>90.851</v>
      </c>
    </row>
    <row r="739" customFormat="false" ht="12.8" hidden="false" customHeight="false" outlineLevel="0" collapsed="false">
      <c r="A739" s="2" t="s">
        <v>1869</v>
      </c>
      <c r="B739" s="3" t="n">
        <v>90.393</v>
      </c>
    </row>
    <row r="740" customFormat="false" ht="12.8" hidden="false" customHeight="false" outlineLevel="0" collapsed="false">
      <c r="A740" s="2" t="s">
        <v>1870</v>
      </c>
      <c r="B740" s="3" t="n">
        <v>89.581</v>
      </c>
    </row>
    <row r="741" customFormat="false" ht="12.8" hidden="false" customHeight="false" outlineLevel="0" collapsed="false">
      <c r="A741" s="2" t="s">
        <v>1871</v>
      </c>
      <c r="B741" s="3" t="n">
        <v>89.177</v>
      </c>
    </row>
    <row r="742" customFormat="false" ht="12.8" hidden="false" customHeight="false" outlineLevel="0" collapsed="false">
      <c r="A742" s="2" t="s">
        <v>1872</v>
      </c>
      <c r="B742" s="3" t="n">
        <v>88.587</v>
      </c>
    </row>
    <row r="743" customFormat="false" ht="12.8" hidden="false" customHeight="false" outlineLevel="0" collapsed="false">
      <c r="A743" s="2" t="s">
        <v>1873</v>
      </c>
      <c r="B743" s="3" t="n">
        <v>90.941</v>
      </c>
    </row>
    <row r="744" customFormat="false" ht="12.8" hidden="false" customHeight="false" outlineLevel="0" collapsed="false">
      <c r="A744" s="2" t="s">
        <v>1874</v>
      </c>
      <c r="B744" s="3" t="n">
        <v>91.086</v>
      </c>
    </row>
    <row r="745" customFormat="false" ht="12.8" hidden="false" customHeight="false" outlineLevel="0" collapsed="false">
      <c r="A745" s="2" t="s">
        <v>1875</v>
      </c>
      <c r="B745" s="3" t="n">
        <v>90.988</v>
      </c>
    </row>
    <row r="746" customFormat="false" ht="12.8" hidden="false" customHeight="false" outlineLevel="0" collapsed="false">
      <c r="A746" s="2" t="s">
        <v>1876</v>
      </c>
      <c r="B746" s="3" t="n">
        <v>90.122</v>
      </c>
    </row>
    <row r="747" customFormat="false" ht="12.8" hidden="false" customHeight="false" outlineLevel="0" collapsed="false">
      <c r="A747" s="2" t="s">
        <v>1877</v>
      </c>
      <c r="B747" s="3" t="n">
        <v>91.374</v>
      </c>
    </row>
    <row r="748" customFormat="false" ht="12.8" hidden="false" customHeight="false" outlineLevel="0" collapsed="false">
      <c r="A748" s="2" t="s">
        <v>1878</v>
      </c>
      <c r="B748" s="3" t="n">
        <v>91.372</v>
      </c>
    </row>
    <row r="749" customFormat="false" ht="12.8" hidden="false" customHeight="false" outlineLevel="0" collapsed="false">
      <c r="A749" s="2" t="s">
        <v>1879</v>
      </c>
      <c r="B749" s="3" t="n">
        <v>90.983</v>
      </c>
    </row>
    <row r="750" customFormat="false" ht="12.8" hidden="false" customHeight="false" outlineLevel="0" collapsed="false">
      <c r="A750" s="2" t="s">
        <v>1880</v>
      </c>
      <c r="B750" s="3" t="n">
        <v>90.5</v>
      </c>
    </row>
    <row r="751" customFormat="false" ht="12.8" hidden="false" customHeight="false" outlineLevel="0" collapsed="false">
      <c r="A751" s="2" t="s">
        <v>1881</v>
      </c>
      <c r="B751" s="3" t="n">
        <v>90.861</v>
      </c>
    </row>
    <row r="752" customFormat="false" ht="12.8" hidden="false" customHeight="false" outlineLevel="0" collapsed="false">
      <c r="A752" s="2" t="s">
        <v>1882</v>
      </c>
      <c r="B752" s="3" t="n">
        <v>91.078</v>
      </c>
    </row>
    <row r="753" customFormat="false" ht="12.8" hidden="false" customHeight="false" outlineLevel="0" collapsed="false">
      <c r="A753" s="2" t="s">
        <v>1883</v>
      </c>
      <c r="B753" s="3" t="n">
        <v>90.496</v>
      </c>
    </row>
    <row r="754" customFormat="false" ht="12.8" hidden="false" customHeight="false" outlineLevel="0" collapsed="false">
      <c r="A754" s="2" t="s">
        <v>1884</v>
      </c>
      <c r="B754" s="3" t="n">
        <v>92.17</v>
      </c>
    </row>
    <row r="755" customFormat="false" ht="12.8" hidden="false" customHeight="false" outlineLevel="0" collapsed="false">
      <c r="A755" s="2" t="s">
        <v>1885</v>
      </c>
      <c r="B755" s="3" t="n">
        <v>92.464</v>
      </c>
    </row>
    <row r="756" customFormat="false" ht="12.8" hidden="false" customHeight="false" outlineLevel="0" collapsed="false">
      <c r="A756" s="2" t="s">
        <v>1886</v>
      </c>
      <c r="B756" s="3" t="n">
        <v>91.242</v>
      </c>
    </row>
    <row r="757" customFormat="false" ht="12.8" hidden="false" customHeight="false" outlineLevel="0" collapsed="false">
      <c r="A757" s="2" t="s">
        <v>1887</v>
      </c>
      <c r="B757" s="3" t="n">
        <v>90.228</v>
      </c>
    </row>
    <row r="758" customFormat="false" ht="12.8" hidden="false" customHeight="false" outlineLevel="0" collapsed="false">
      <c r="A758" s="2" t="s">
        <v>1888</v>
      </c>
      <c r="B758" s="3" t="n">
        <v>90.683</v>
      </c>
    </row>
    <row r="759" customFormat="false" ht="12.8" hidden="false" customHeight="false" outlineLevel="0" collapsed="false">
      <c r="A759" s="2" t="s">
        <v>1889</v>
      </c>
      <c r="B759" s="3" t="n">
        <v>91.36</v>
      </c>
    </row>
    <row r="760" customFormat="false" ht="12.8" hidden="false" customHeight="false" outlineLevel="0" collapsed="false">
      <c r="A760" s="2" t="s">
        <v>1890</v>
      </c>
      <c r="B760" s="3" t="n">
        <v>92.091</v>
      </c>
    </row>
    <row r="761" customFormat="false" ht="12.8" hidden="false" customHeight="false" outlineLevel="0" collapsed="false">
      <c r="A761" s="2" t="s">
        <v>1891</v>
      </c>
      <c r="B761" s="3" t="n">
        <v>90.922</v>
      </c>
    </row>
    <row r="762" customFormat="false" ht="12.8" hidden="false" customHeight="false" outlineLevel="0" collapsed="false">
      <c r="A762" s="2" t="s">
        <v>1892</v>
      </c>
      <c r="B762" s="3" t="n">
        <v>91.943</v>
      </c>
    </row>
    <row r="763" customFormat="false" ht="12.8" hidden="false" customHeight="false" outlineLevel="0" collapsed="false">
      <c r="A763" s="2" t="s">
        <v>1893</v>
      </c>
      <c r="B763" s="3" t="n">
        <v>92.579</v>
      </c>
    </row>
    <row r="764" customFormat="false" ht="12.8" hidden="false" customHeight="false" outlineLevel="0" collapsed="false">
      <c r="A764" s="2" t="s">
        <v>1894</v>
      </c>
      <c r="B764" s="3" t="n">
        <v>91.915</v>
      </c>
    </row>
    <row r="765" customFormat="false" ht="12.8" hidden="false" customHeight="false" outlineLevel="0" collapsed="false">
      <c r="A765" s="2" t="s">
        <v>1895</v>
      </c>
      <c r="B765" s="3" t="n">
        <v>92.874</v>
      </c>
    </row>
    <row r="766" customFormat="false" ht="12.8" hidden="false" customHeight="false" outlineLevel="0" collapsed="false">
      <c r="A766" s="2" t="s">
        <v>1896</v>
      </c>
      <c r="B766" s="3" t="n">
        <v>93.919</v>
      </c>
    </row>
    <row r="767" customFormat="false" ht="12.8" hidden="false" customHeight="false" outlineLevel="0" collapsed="false">
      <c r="A767" s="2" t="s">
        <v>1897</v>
      </c>
      <c r="B767" s="3" t="n">
        <v>95.28</v>
      </c>
    </row>
    <row r="768" customFormat="false" ht="12.8" hidden="false" customHeight="false" outlineLevel="0" collapsed="false">
      <c r="A768" s="2" t="s">
        <v>1898</v>
      </c>
      <c r="B768" s="3" t="n">
        <v>95</v>
      </c>
    </row>
    <row r="769" customFormat="false" ht="12.8" hidden="false" customHeight="false" outlineLevel="0" collapsed="false">
      <c r="A769" s="2" t="s">
        <v>1899</v>
      </c>
      <c r="B769" s="3" t="n">
        <v>95.406</v>
      </c>
    </row>
    <row r="770" customFormat="false" ht="12.8" hidden="false" customHeight="false" outlineLevel="0" collapsed="false">
      <c r="A770" s="2" t="s">
        <v>1900</v>
      </c>
      <c r="B770" s="3" t="n">
        <v>95.253</v>
      </c>
    </row>
    <row r="771" customFormat="false" ht="12.8" hidden="false" customHeight="false" outlineLevel="0" collapsed="false">
      <c r="A771" s="2" t="s">
        <v>1901</v>
      </c>
      <c r="B771" s="3" t="n">
        <v>95.329</v>
      </c>
    </row>
    <row r="772" customFormat="false" ht="12.8" hidden="false" customHeight="false" outlineLevel="0" collapsed="false">
      <c r="A772" s="2" t="s">
        <v>1902</v>
      </c>
      <c r="B772" s="3" t="n">
        <v>95.787</v>
      </c>
    </row>
    <row r="773" customFormat="false" ht="12.8" hidden="false" customHeight="false" outlineLevel="0" collapsed="false">
      <c r="A773" s="2" t="s">
        <v>1903</v>
      </c>
      <c r="B773" s="3" t="n">
        <v>96.145</v>
      </c>
    </row>
    <row r="774" customFormat="false" ht="12.8" hidden="false" customHeight="false" outlineLevel="0" collapsed="false">
      <c r="A774" s="2" t="s">
        <v>1904</v>
      </c>
      <c r="B774" s="3" t="n">
        <v>96.866</v>
      </c>
    </row>
    <row r="775" customFormat="false" ht="12.8" hidden="false" customHeight="false" outlineLevel="0" collapsed="false">
      <c r="A775" s="2" t="s">
        <v>1905</v>
      </c>
      <c r="B775" s="3" t="n">
        <v>97.776</v>
      </c>
    </row>
    <row r="776" customFormat="false" ht="12.8" hidden="false" customHeight="false" outlineLevel="0" collapsed="false">
      <c r="A776" s="2" t="s">
        <v>1906</v>
      </c>
      <c r="B776" s="3" t="n">
        <v>97.802</v>
      </c>
    </row>
    <row r="777" customFormat="false" ht="12.8" hidden="false" customHeight="false" outlineLevel="0" collapsed="false">
      <c r="A777" s="2" t="s">
        <v>1907</v>
      </c>
      <c r="B777" s="3" t="n">
        <v>98.721</v>
      </c>
    </row>
    <row r="778" customFormat="false" ht="12.8" hidden="false" customHeight="false" outlineLevel="0" collapsed="false">
      <c r="A778" s="2" t="s">
        <v>1908</v>
      </c>
      <c r="B778" s="3" t="n">
        <v>99.144</v>
      </c>
    </row>
    <row r="779" customFormat="false" ht="12.8" hidden="false" customHeight="false" outlineLevel="0" collapsed="false">
      <c r="A779" s="2" t="s">
        <v>1909</v>
      </c>
      <c r="B779" s="3" t="n">
        <v>98.906</v>
      </c>
    </row>
    <row r="780" customFormat="false" ht="12.8" hidden="false" customHeight="false" outlineLevel="0" collapsed="false">
      <c r="A780" s="2" t="s">
        <v>1910</v>
      </c>
      <c r="B780" s="3" t="n">
        <v>99.649</v>
      </c>
    </row>
    <row r="781" customFormat="false" ht="12.8" hidden="false" customHeight="false" outlineLevel="0" collapsed="false">
      <c r="A781" s="2" t="s">
        <v>1911</v>
      </c>
      <c r="B781" s="3" t="n">
        <v>98.509</v>
      </c>
    </row>
    <row r="782" customFormat="false" ht="12.8" hidden="false" customHeight="false" outlineLevel="0" collapsed="false">
      <c r="A782" s="2" t="s">
        <v>1912</v>
      </c>
      <c r="B782" s="3" t="n">
        <v>97.958</v>
      </c>
    </row>
    <row r="783" customFormat="false" ht="12.8" hidden="false" customHeight="false" outlineLevel="0" collapsed="false">
      <c r="A783" s="2" t="s">
        <v>1913</v>
      </c>
      <c r="B783" s="3" t="n">
        <v>99.17</v>
      </c>
    </row>
    <row r="784" customFormat="false" ht="12.8" hidden="false" customHeight="false" outlineLevel="0" collapsed="false">
      <c r="A784" s="2" t="s">
        <v>1914</v>
      </c>
      <c r="B784" s="3" t="n">
        <v>99.038</v>
      </c>
    </row>
    <row r="785" customFormat="false" ht="12.8" hidden="false" customHeight="false" outlineLevel="0" collapsed="false">
      <c r="A785" s="2" t="s">
        <v>1915</v>
      </c>
      <c r="B785" s="3" t="n">
        <v>98.958</v>
      </c>
    </row>
    <row r="786" customFormat="false" ht="12.8" hidden="false" customHeight="false" outlineLevel="0" collapsed="false">
      <c r="A786" s="2" t="s">
        <v>1916</v>
      </c>
      <c r="B786" s="3" t="n">
        <v>99.489</v>
      </c>
    </row>
    <row r="787" customFormat="false" ht="12.8" hidden="false" customHeight="false" outlineLevel="0" collapsed="false">
      <c r="A787" s="2" t="s">
        <v>1917</v>
      </c>
      <c r="B787" s="3" t="n">
        <v>99.997</v>
      </c>
    </row>
    <row r="788" customFormat="false" ht="12.8" hidden="false" customHeight="false" outlineLevel="0" collapsed="false">
      <c r="A788" s="2" t="s">
        <v>1918</v>
      </c>
      <c r="B788" s="3" t="n">
        <v>99.277</v>
      </c>
    </row>
    <row r="789" customFormat="false" ht="12.8" hidden="false" customHeight="false" outlineLevel="0" collapsed="false">
      <c r="A789" s="2" t="s">
        <v>1919</v>
      </c>
      <c r="B789" s="3" t="n">
        <v>97.564</v>
      </c>
    </row>
    <row r="790" customFormat="false" ht="12.8" hidden="false" customHeight="false" outlineLevel="0" collapsed="false">
      <c r="A790" s="2" t="s">
        <v>1920</v>
      </c>
      <c r="B790" s="3" t="n">
        <v>98.35</v>
      </c>
    </row>
    <row r="791" customFormat="false" ht="12.8" hidden="false" customHeight="false" outlineLevel="0" collapsed="false">
      <c r="A791" s="2" t="s">
        <v>1921</v>
      </c>
      <c r="B791" s="3" t="n">
        <v>99.303</v>
      </c>
    </row>
    <row r="792" customFormat="false" ht="12.8" hidden="false" customHeight="false" outlineLevel="0" collapsed="false">
      <c r="A792" s="2" t="s">
        <v>1922</v>
      </c>
      <c r="B792" s="3" t="n">
        <v>99.117</v>
      </c>
    </row>
    <row r="793" customFormat="false" ht="12.8" hidden="false" customHeight="false" outlineLevel="0" collapsed="false">
      <c r="A793" s="2" t="s">
        <v>1923</v>
      </c>
      <c r="B793" s="3" t="n">
        <v>99.41</v>
      </c>
    </row>
    <row r="794" customFormat="false" ht="12.8" hidden="false" customHeight="false" outlineLevel="0" collapsed="false">
      <c r="A794" s="2" t="s">
        <v>1924</v>
      </c>
      <c r="B794" s="3" t="n">
        <v>100.589</v>
      </c>
    </row>
    <row r="795" customFormat="false" ht="12.8" hidden="false" customHeight="false" outlineLevel="0" collapsed="false">
      <c r="A795" s="2" t="s">
        <v>1925</v>
      </c>
      <c r="B795" s="3" t="n">
        <v>100.941</v>
      </c>
    </row>
    <row r="796" customFormat="false" ht="12.8" hidden="false" customHeight="false" outlineLevel="0" collapsed="false">
      <c r="A796" s="2" t="s">
        <v>1926</v>
      </c>
      <c r="B796" s="3" t="n">
        <v>100.105</v>
      </c>
    </row>
    <row r="797" customFormat="false" ht="12.8" hidden="false" customHeight="false" outlineLevel="0" collapsed="false">
      <c r="A797" s="2" t="s">
        <v>1927</v>
      </c>
      <c r="B797" s="3" t="n">
        <v>100.482</v>
      </c>
    </row>
    <row r="798" customFormat="false" ht="12.8" hidden="false" customHeight="false" outlineLevel="0" collapsed="false">
      <c r="A798" s="2" t="s">
        <v>1928</v>
      </c>
      <c r="B798" s="3" t="n">
        <v>100.025</v>
      </c>
    </row>
    <row r="799" customFormat="false" ht="12.8" hidden="false" customHeight="false" outlineLevel="0" collapsed="false">
      <c r="A799" s="2" t="s">
        <v>1929</v>
      </c>
      <c r="B799" s="3" t="n">
        <v>99.757</v>
      </c>
    </row>
    <row r="800" customFormat="false" ht="12.8" hidden="false" customHeight="false" outlineLevel="0" collapsed="false">
      <c r="A800" s="2" t="s">
        <v>1930</v>
      </c>
      <c r="B800" s="3" t="n">
        <v>101.106</v>
      </c>
    </row>
    <row r="801" customFormat="false" ht="12.8" hidden="false" customHeight="false" outlineLevel="0" collapsed="false">
      <c r="A801" s="2" t="s">
        <v>1931</v>
      </c>
      <c r="B801" s="3" t="n">
        <v>101.623</v>
      </c>
    </row>
    <row r="802" customFormat="false" ht="12.8" hidden="false" customHeight="false" outlineLevel="0" collapsed="false">
      <c r="A802" s="2" t="s">
        <v>1932</v>
      </c>
      <c r="B802" s="3" t="n">
        <v>100.187</v>
      </c>
    </row>
    <row r="803" customFormat="false" ht="12.8" hidden="false" customHeight="false" outlineLevel="0" collapsed="false">
      <c r="A803" s="2" t="s">
        <v>1933</v>
      </c>
      <c r="B803" s="3" t="n">
        <v>100.322</v>
      </c>
    </row>
    <row r="804" customFormat="false" ht="12.8" hidden="false" customHeight="false" outlineLevel="0" collapsed="false">
      <c r="A804" s="2" t="s">
        <v>1934</v>
      </c>
      <c r="B804" s="3" t="n">
        <v>100.214</v>
      </c>
    </row>
    <row r="805" customFormat="false" ht="12.8" hidden="false" customHeight="false" outlineLevel="0" collapsed="false">
      <c r="A805" s="2" t="s">
        <v>1935</v>
      </c>
      <c r="B805" s="3" t="n">
        <v>101.27</v>
      </c>
    </row>
    <row r="806" customFormat="false" ht="12.8" hidden="false" customHeight="false" outlineLevel="0" collapsed="false">
      <c r="A806" s="2" t="s">
        <v>1936</v>
      </c>
      <c r="B806" s="3" t="n">
        <v>101.489</v>
      </c>
    </row>
    <row r="807" customFormat="false" ht="12.8" hidden="false" customHeight="false" outlineLevel="0" collapsed="false">
      <c r="A807" s="2" t="s">
        <v>1937</v>
      </c>
      <c r="B807" s="3" t="n">
        <v>102.228</v>
      </c>
    </row>
    <row r="808" customFormat="false" ht="12.8" hidden="false" customHeight="false" outlineLevel="0" collapsed="false">
      <c r="A808" s="2" t="s">
        <v>1938</v>
      </c>
      <c r="B808" s="3" t="n">
        <v>100.674</v>
      </c>
    </row>
    <row r="809" customFormat="false" ht="12.8" hidden="false" customHeight="false" outlineLevel="0" collapsed="false">
      <c r="A809" s="2" t="s">
        <v>1939</v>
      </c>
      <c r="B809" s="3" t="n">
        <v>100.701</v>
      </c>
    </row>
    <row r="810" customFormat="false" ht="12.8" hidden="false" customHeight="false" outlineLevel="0" collapsed="false">
      <c r="A810" s="2" t="s">
        <v>1940</v>
      </c>
      <c r="B810" s="3" t="n">
        <v>100.946</v>
      </c>
    </row>
    <row r="811" customFormat="false" ht="12.8" hidden="false" customHeight="false" outlineLevel="0" collapsed="false">
      <c r="A811" s="2" t="s">
        <v>1941</v>
      </c>
      <c r="B811" s="3" t="n">
        <v>100</v>
      </c>
    </row>
    <row r="812" customFormat="false" ht="12.8" hidden="false" customHeight="false" outlineLevel="0" collapsed="false">
      <c r="A812" s="2" t="s">
        <v>1942</v>
      </c>
      <c r="B812" s="3" t="n">
        <v>98.851</v>
      </c>
    </row>
    <row r="813" customFormat="false" ht="12.8" hidden="false" customHeight="false" outlineLevel="0" collapsed="false">
      <c r="A813" s="2" t="s">
        <v>1943</v>
      </c>
      <c r="B813" s="3" t="n">
        <v>99.33</v>
      </c>
    </row>
    <row r="814" customFormat="false" ht="12.8" hidden="false" customHeight="false" outlineLevel="0" collapsed="false">
      <c r="A814" s="2" t="s">
        <v>1944</v>
      </c>
      <c r="B814" s="3" t="n">
        <v>98.611</v>
      </c>
    </row>
    <row r="815" customFormat="false" ht="12.8" hidden="false" customHeight="false" outlineLevel="0" collapsed="false">
      <c r="A815" s="2" t="s">
        <v>1945</v>
      </c>
      <c r="B815" s="3" t="n">
        <v>98.744</v>
      </c>
    </row>
    <row r="816" customFormat="false" ht="12.8" hidden="false" customHeight="false" outlineLevel="0" collapsed="false">
      <c r="A816" s="2" t="s">
        <v>1946</v>
      </c>
      <c r="B816" s="3" t="n">
        <v>100.513</v>
      </c>
    </row>
    <row r="817" customFormat="false" ht="12.8" hidden="false" customHeight="false" outlineLevel="0" collapsed="false">
      <c r="A817" s="2" t="s">
        <v>1947</v>
      </c>
      <c r="B817" s="3" t="n">
        <v>100.513</v>
      </c>
    </row>
    <row r="818" customFormat="false" ht="12.8" hidden="false" customHeight="false" outlineLevel="0" collapsed="false">
      <c r="A818" s="2" t="s">
        <v>1948</v>
      </c>
      <c r="B818" s="3" t="n">
        <v>100.486</v>
      </c>
    </row>
    <row r="819" customFormat="false" ht="12.8" hidden="false" customHeight="false" outlineLevel="0" collapsed="false">
      <c r="A819" s="2" t="s">
        <v>1949</v>
      </c>
      <c r="B819" s="3" t="n">
        <v>100.028</v>
      </c>
    </row>
    <row r="820" customFormat="false" ht="12.8" hidden="false" customHeight="false" outlineLevel="0" collapsed="false">
      <c r="A820" s="2" t="s">
        <v>1950</v>
      </c>
      <c r="B820" s="3" t="n">
        <v>99.893</v>
      </c>
    </row>
    <row r="821" customFormat="false" ht="12.8" hidden="false" customHeight="false" outlineLevel="0" collapsed="false">
      <c r="A821" s="2" t="s">
        <v>1951</v>
      </c>
      <c r="B821" s="3" t="n">
        <v>99.92</v>
      </c>
    </row>
    <row r="822" customFormat="false" ht="12.8" hidden="false" customHeight="false" outlineLevel="0" collapsed="false">
      <c r="A822" s="2" t="s">
        <v>1952</v>
      </c>
      <c r="B822" s="3" t="n">
        <v>100.514</v>
      </c>
    </row>
    <row r="823" customFormat="false" ht="12.8" hidden="false" customHeight="false" outlineLevel="0" collapsed="false">
      <c r="A823" s="2" t="s">
        <v>1953</v>
      </c>
      <c r="B823" s="3" t="n">
        <v>100.487</v>
      </c>
    </row>
    <row r="824" customFormat="false" ht="12.8" hidden="false" customHeight="false" outlineLevel="0" collapsed="false">
      <c r="A824" s="2" t="s">
        <v>1954</v>
      </c>
      <c r="B824" s="3" t="n">
        <v>99.894</v>
      </c>
    </row>
    <row r="825" customFormat="false" ht="12.8" hidden="false" customHeight="false" outlineLevel="0" collapsed="false">
      <c r="A825" s="2" t="s">
        <v>1955</v>
      </c>
      <c r="B825" s="3" t="n">
        <v>99.759</v>
      </c>
    </row>
    <row r="826" customFormat="false" ht="12.8" hidden="false" customHeight="false" outlineLevel="0" collapsed="false">
      <c r="A826" s="2" t="s">
        <v>1956</v>
      </c>
      <c r="B826" s="3" t="n">
        <v>99.357</v>
      </c>
    </row>
    <row r="827" customFormat="false" ht="12.8" hidden="false" customHeight="false" outlineLevel="0" collapsed="false">
      <c r="A827" s="2" t="s">
        <v>1957</v>
      </c>
      <c r="B827" s="3" t="n">
        <v>99.09</v>
      </c>
    </row>
    <row r="828" customFormat="false" ht="12.8" hidden="false" customHeight="false" outlineLevel="0" collapsed="false">
      <c r="A828" s="2" t="s">
        <v>1958</v>
      </c>
      <c r="B828" s="3" t="n">
        <v>98.451</v>
      </c>
    </row>
    <row r="829" customFormat="false" ht="12.8" hidden="false" customHeight="false" outlineLevel="0" collapsed="false">
      <c r="A829" s="2" t="s">
        <v>1959</v>
      </c>
      <c r="B829" s="3" t="n">
        <v>97.527</v>
      </c>
    </row>
    <row r="830" customFormat="false" ht="12.8" hidden="false" customHeight="false" outlineLevel="0" collapsed="false">
      <c r="A830" s="2" t="s">
        <v>1960</v>
      </c>
      <c r="B830" s="3" t="n">
        <v>96.846</v>
      </c>
    </row>
    <row r="831" customFormat="false" ht="12.8" hidden="false" customHeight="false" outlineLevel="0" collapsed="false">
      <c r="A831" s="2" t="s">
        <v>1961</v>
      </c>
      <c r="B831" s="3" t="n">
        <v>97.474</v>
      </c>
    </row>
    <row r="832" customFormat="false" ht="12.8" hidden="false" customHeight="false" outlineLevel="0" collapsed="false">
      <c r="A832" s="2" t="s">
        <v>1962</v>
      </c>
      <c r="B832" s="3" t="n">
        <v>100.924</v>
      </c>
    </row>
    <row r="833" customFormat="false" ht="12.8" hidden="false" customHeight="false" outlineLevel="0" collapsed="false">
      <c r="A833" s="2" t="s">
        <v>1963</v>
      </c>
      <c r="B833" s="3" t="n">
        <v>101.607</v>
      </c>
    </row>
    <row r="834" customFormat="false" ht="12.8" hidden="false" customHeight="false" outlineLevel="0" collapsed="false">
      <c r="A834" s="2" t="s">
        <v>1964</v>
      </c>
      <c r="B834" s="3" t="n">
        <v>101.855</v>
      </c>
    </row>
    <row r="835" customFormat="false" ht="12.8" hidden="false" customHeight="false" outlineLevel="0" collapsed="false">
      <c r="A835" s="2" t="s">
        <v>1965</v>
      </c>
      <c r="B835" s="3" t="n">
        <v>101.471</v>
      </c>
    </row>
    <row r="836" customFormat="false" ht="12.8" hidden="false" customHeight="false" outlineLevel="0" collapsed="false">
      <c r="A836" s="2" t="s">
        <v>1966</v>
      </c>
      <c r="B836" s="3" t="n">
        <v>101.773</v>
      </c>
    </row>
    <row r="837" customFormat="false" ht="12.8" hidden="false" customHeight="false" outlineLevel="0" collapsed="false">
      <c r="A837" s="2" t="s">
        <v>1967</v>
      </c>
      <c r="B837" s="3" t="n">
        <v>101.362</v>
      </c>
    </row>
    <row r="838" customFormat="false" ht="12.8" hidden="false" customHeight="false" outlineLevel="0" collapsed="false">
      <c r="A838" s="2" t="s">
        <v>1968</v>
      </c>
      <c r="B838" s="3" t="n">
        <v>101.718</v>
      </c>
    </row>
    <row r="839" customFormat="false" ht="12.8" hidden="false" customHeight="false" outlineLevel="0" collapsed="false">
      <c r="A839" s="2" t="s">
        <v>1969</v>
      </c>
      <c r="B839" s="3" t="n">
        <v>101.527</v>
      </c>
    </row>
    <row r="840" customFormat="false" ht="12.8" hidden="false" customHeight="false" outlineLevel="0" collapsed="false">
      <c r="A840" s="2" t="s">
        <v>1970</v>
      </c>
      <c r="B840" s="3" t="n">
        <v>100.789</v>
      </c>
    </row>
    <row r="841" customFormat="false" ht="12.8" hidden="false" customHeight="false" outlineLevel="0" collapsed="false">
      <c r="A841" s="2" t="s">
        <v>1971</v>
      </c>
      <c r="B841" s="3" t="n">
        <v>99.626</v>
      </c>
    </row>
    <row r="842" customFormat="false" ht="12.8" hidden="false" customHeight="false" outlineLevel="0" collapsed="false">
      <c r="A842" s="2" t="s">
        <v>1972</v>
      </c>
      <c r="B842" s="3" t="n">
        <v>99.572</v>
      </c>
    </row>
    <row r="843" customFormat="false" ht="12.8" hidden="false" customHeight="false" outlineLevel="0" collapsed="false">
      <c r="A843" s="2" t="s">
        <v>1973</v>
      </c>
      <c r="B843" s="3" t="n">
        <v>100.139</v>
      </c>
    </row>
    <row r="844" customFormat="false" ht="12.8" hidden="false" customHeight="false" outlineLevel="0" collapsed="false">
      <c r="A844" s="2" t="s">
        <v>1974</v>
      </c>
      <c r="B844" s="3" t="n">
        <v>100.328</v>
      </c>
    </row>
    <row r="845" customFormat="false" ht="12.8" hidden="false" customHeight="false" outlineLevel="0" collapsed="false">
      <c r="A845" s="2" t="s">
        <v>1975</v>
      </c>
      <c r="B845" s="3" t="n">
        <v>100.573</v>
      </c>
    </row>
    <row r="846" customFormat="false" ht="12.8" hidden="false" customHeight="false" outlineLevel="0" collapsed="false">
      <c r="A846" s="2" t="s">
        <v>1976</v>
      </c>
      <c r="B846" s="3" t="n">
        <v>100.491</v>
      </c>
    </row>
    <row r="847" customFormat="false" ht="12.8" hidden="false" customHeight="false" outlineLevel="0" collapsed="false">
      <c r="A847" s="2" t="s">
        <v>1977</v>
      </c>
      <c r="B847" s="3" t="n">
        <v>101.228</v>
      </c>
    </row>
    <row r="848" customFormat="false" ht="12.8" hidden="false" customHeight="false" outlineLevel="0" collapsed="false">
      <c r="A848" s="2" t="s">
        <v>1978</v>
      </c>
      <c r="B848" s="3" t="n">
        <v>101.557</v>
      </c>
    </row>
    <row r="849" customFormat="false" ht="12.8" hidden="false" customHeight="false" outlineLevel="0" collapsed="false">
      <c r="A849" s="2" t="s">
        <v>1979</v>
      </c>
      <c r="B849" s="3" t="n">
        <v>99.761</v>
      </c>
    </row>
    <row r="850" customFormat="false" ht="12.8" hidden="false" customHeight="false" outlineLevel="0" collapsed="false">
      <c r="A850" s="2" t="s">
        <v>1980</v>
      </c>
      <c r="B850" s="3" t="n">
        <v>99.17</v>
      </c>
    </row>
    <row r="851" customFormat="false" ht="12.8" hidden="false" customHeight="false" outlineLevel="0" collapsed="false">
      <c r="A851" s="2" t="s">
        <v>1981</v>
      </c>
      <c r="B851" s="3" t="n">
        <v>98.448</v>
      </c>
    </row>
    <row r="852" customFormat="false" ht="12.8" hidden="false" customHeight="false" outlineLevel="0" collapsed="false">
      <c r="A852" s="2" t="s">
        <v>1982</v>
      </c>
      <c r="B852" s="3" t="n">
        <v>98.342</v>
      </c>
    </row>
    <row r="853" customFormat="false" ht="12.8" hidden="false" customHeight="false" outlineLevel="0" collapsed="false">
      <c r="A853" s="2" t="s">
        <v>1983</v>
      </c>
      <c r="B853" s="3" t="n">
        <v>97.917</v>
      </c>
    </row>
    <row r="854" customFormat="false" ht="12.8" hidden="false" customHeight="false" outlineLevel="0" collapsed="false">
      <c r="A854" s="2" t="s">
        <v>1984</v>
      </c>
      <c r="B854" s="3" t="n">
        <v>97.126</v>
      </c>
    </row>
    <row r="855" customFormat="false" ht="12.8" hidden="false" customHeight="false" outlineLevel="0" collapsed="false">
      <c r="A855" s="2" t="s">
        <v>1985</v>
      </c>
      <c r="B855" s="3" t="n">
        <v>97.626</v>
      </c>
    </row>
    <row r="856" customFormat="false" ht="12.8" hidden="false" customHeight="false" outlineLevel="0" collapsed="false">
      <c r="A856" s="2" t="s">
        <v>1986</v>
      </c>
      <c r="B856" s="3" t="n">
        <v>97.837</v>
      </c>
    </row>
    <row r="857" customFormat="false" ht="12.8" hidden="false" customHeight="false" outlineLevel="0" collapsed="false">
      <c r="A857" s="2" t="s">
        <v>1987</v>
      </c>
      <c r="B857" s="3" t="n">
        <v>98.288</v>
      </c>
    </row>
    <row r="858" customFormat="false" ht="12.8" hidden="false" customHeight="false" outlineLevel="0" collapsed="false">
      <c r="A858" s="2" t="s">
        <v>1988</v>
      </c>
      <c r="B858" s="3" t="n">
        <v>97.652</v>
      </c>
    </row>
    <row r="859" customFormat="false" ht="12.8" hidden="false" customHeight="false" outlineLevel="0" collapsed="false">
      <c r="A859" s="2" t="s">
        <v>1989</v>
      </c>
      <c r="B859" s="3" t="n">
        <v>97.942</v>
      </c>
    </row>
    <row r="860" customFormat="false" ht="12.8" hidden="false" customHeight="false" outlineLevel="0" collapsed="false">
      <c r="A860" s="2" t="s">
        <v>1990</v>
      </c>
      <c r="B860" s="3" t="n">
        <v>98.607</v>
      </c>
    </row>
    <row r="861" customFormat="false" ht="12.8" hidden="false" customHeight="false" outlineLevel="0" collapsed="false">
      <c r="A861" s="2" t="s">
        <v>1991</v>
      </c>
      <c r="B861" s="3" t="n">
        <v>97.625</v>
      </c>
    </row>
    <row r="862" customFormat="false" ht="12.8" hidden="false" customHeight="false" outlineLevel="0" collapsed="false">
      <c r="A862" s="2" t="s">
        <v>1992</v>
      </c>
      <c r="B862" s="3" t="n">
        <v>97.281</v>
      </c>
    </row>
    <row r="863" customFormat="false" ht="12.8" hidden="false" customHeight="false" outlineLevel="0" collapsed="false">
      <c r="A863" s="2" t="s">
        <v>1993</v>
      </c>
      <c r="B863" s="3" t="n">
        <v>97.308</v>
      </c>
    </row>
    <row r="864" customFormat="false" ht="12.8" hidden="false" customHeight="false" outlineLevel="0" collapsed="false">
      <c r="A864" s="2" t="s">
        <v>1994</v>
      </c>
      <c r="B864" s="3" t="n">
        <v>97.044</v>
      </c>
    </row>
    <row r="865" customFormat="false" ht="12.8" hidden="false" customHeight="false" outlineLevel="0" collapsed="false">
      <c r="A865" s="2" t="s">
        <v>1995</v>
      </c>
      <c r="B865" s="3" t="n">
        <v>97.862</v>
      </c>
    </row>
    <row r="866" customFormat="false" ht="12.8" hidden="false" customHeight="false" outlineLevel="0" collapsed="false">
      <c r="A866" s="2" t="s">
        <v>1996</v>
      </c>
      <c r="B866" s="3" t="n">
        <v>98.154</v>
      </c>
    </row>
    <row r="867" customFormat="false" ht="12.8" hidden="false" customHeight="false" outlineLevel="0" collapsed="false">
      <c r="A867" s="2" t="s">
        <v>1997</v>
      </c>
      <c r="B867" s="3" t="n">
        <v>96.624</v>
      </c>
    </row>
    <row r="868" customFormat="false" ht="12.8" hidden="false" customHeight="false" outlineLevel="0" collapsed="false">
      <c r="A868" s="2" t="s">
        <v>1998</v>
      </c>
      <c r="B868" s="3" t="n">
        <v>96.467</v>
      </c>
    </row>
    <row r="869" customFormat="false" ht="12.8" hidden="false" customHeight="false" outlineLevel="0" collapsed="false">
      <c r="A869" s="2" t="s">
        <v>1999</v>
      </c>
      <c r="B869" s="3" t="n">
        <v>96.44</v>
      </c>
    </row>
    <row r="870" customFormat="false" ht="12.8" hidden="false" customHeight="false" outlineLevel="0" collapsed="false">
      <c r="A870" s="2" t="s">
        <v>2000</v>
      </c>
      <c r="B870" s="3" t="n">
        <v>96.413</v>
      </c>
    </row>
    <row r="871" customFormat="false" ht="12.8" hidden="false" customHeight="false" outlineLevel="0" collapsed="false">
      <c r="A871" s="2" t="s">
        <v>2001</v>
      </c>
      <c r="B871" s="3" t="n">
        <v>96.675</v>
      </c>
    </row>
    <row r="872" customFormat="false" ht="12.8" hidden="false" customHeight="false" outlineLevel="0" collapsed="false">
      <c r="A872" s="2" t="s">
        <v>2002</v>
      </c>
      <c r="B872" s="3" t="n">
        <v>95.97</v>
      </c>
    </row>
    <row r="873" customFormat="false" ht="12.8" hidden="false" customHeight="false" outlineLevel="0" collapsed="false">
      <c r="A873" s="2" t="s">
        <v>2003</v>
      </c>
      <c r="B873" s="3" t="n">
        <v>95.089</v>
      </c>
    </row>
    <row r="874" customFormat="false" ht="12.8" hidden="false" customHeight="false" outlineLevel="0" collapsed="false">
      <c r="A874" s="2" t="s">
        <v>2004</v>
      </c>
      <c r="B874" s="3" t="n">
        <v>95.553</v>
      </c>
    </row>
    <row r="875" customFormat="false" ht="12.8" hidden="false" customHeight="false" outlineLevel="0" collapsed="false">
      <c r="A875" s="2" t="s">
        <v>2005</v>
      </c>
      <c r="B875" s="3" t="n">
        <v>95.578</v>
      </c>
    </row>
    <row r="876" customFormat="false" ht="12.8" hidden="false" customHeight="false" outlineLevel="0" collapsed="false">
      <c r="A876" s="2" t="s">
        <v>2006</v>
      </c>
      <c r="B876" s="3" t="n">
        <v>95.61</v>
      </c>
    </row>
    <row r="877" customFormat="false" ht="12.8" hidden="false" customHeight="false" outlineLevel="0" collapsed="false">
      <c r="A877" s="2" t="s">
        <v>2007</v>
      </c>
      <c r="B877" s="3" t="n">
        <v>96.44</v>
      </c>
    </row>
    <row r="878" customFormat="false" ht="12.8" hidden="false" customHeight="false" outlineLevel="0" collapsed="false">
      <c r="A878" s="2" t="s">
        <v>2008</v>
      </c>
      <c r="B878" s="3" t="n">
        <v>96.26</v>
      </c>
    </row>
    <row r="879" customFormat="false" ht="12.8" hidden="false" customHeight="false" outlineLevel="0" collapsed="false">
      <c r="A879" s="2" t="s">
        <v>2009</v>
      </c>
      <c r="B879" s="3" t="n">
        <v>96.07</v>
      </c>
    </row>
    <row r="880" customFormat="false" ht="12.8" hidden="false" customHeight="false" outlineLevel="0" collapsed="false">
      <c r="A880" s="2" t="s">
        <v>2010</v>
      </c>
      <c r="B880" s="3" t="n">
        <v>94.14</v>
      </c>
    </row>
    <row r="881" customFormat="false" ht="12.8" hidden="false" customHeight="false" outlineLevel="0" collapsed="false">
      <c r="A881" s="2" t="s">
        <v>2011</v>
      </c>
      <c r="B881" s="3" t="n">
        <v>93.05</v>
      </c>
    </row>
    <row r="882" customFormat="false" ht="12.8" hidden="false" customHeight="false" outlineLevel="0" collapsed="false">
      <c r="A882" s="2" t="s">
        <v>2012</v>
      </c>
      <c r="B882" s="3" t="n">
        <v>93.78</v>
      </c>
    </row>
    <row r="883" customFormat="false" ht="12.8" hidden="false" customHeight="false" outlineLevel="0" collapsed="false">
      <c r="A883" s="2" t="s">
        <v>2013</v>
      </c>
      <c r="B883" s="3" t="n">
        <v>94.39</v>
      </c>
    </row>
    <row r="884" customFormat="false" ht="12.8" hidden="false" customHeight="false" outlineLevel="0" collapsed="false">
      <c r="A884" s="2" t="s">
        <v>2014</v>
      </c>
      <c r="B884" s="3" t="n">
        <v>95.45</v>
      </c>
    </row>
    <row r="885" customFormat="false" ht="12.8" hidden="false" customHeight="false" outlineLevel="0" collapsed="false">
      <c r="A885" s="2" t="s">
        <v>2015</v>
      </c>
      <c r="B885" s="3" t="n">
        <v>96.99</v>
      </c>
    </row>
    <row r="886" customFormat="false" ht="12.8" hidden="false" customHeight="false" outlineLevel="0" collapsed="false">
      <c r="A886" s="2" t="s">
        <v>2016</v>
      </c>
      <c r="B886" s="3" t="n">
        <v>97.2</v>
      </c>
    </row>
    <row r="887" customFormat="false" ht="12.8" hidden="false" customHeight="false" outlineLevel="0" collapsed="false">
      <c r="A887" s="2" t="s">
        <v>2017</v>
      </c>
      <c r="B887" s="3" t="n">
        <v>97.327</v>
      </c>
    </row>
    <row r="888" customFormat="false" ht="12.8" hidden="false" customHeight="false" outlineLevel="0" collapsed="false">
      <c r="A888" s="2" t="s">
        <v>2018</v>
      </c>
      <c r="B888" s="3" t="n">
        <v>97.433</v>
      </c>
    </row>
    <row r="889" customFormat="false" ht="12.8" hidden="false" customHeight="false" outlineLevel="0" collapsed="false">
      <c r="A889" s="2" t="s">
        <v>2019</v>
      </c>
      <c r="B889" s="3" t="n">
        <v>96.484</v>
      </c>
    </row>
    <row r="890" customFormat="false" ht="12.8" hidden="false" customHeight="false" outlineLevel="0" collapsed="false">
      <c r="A890" s="2" t="s">
        <v>2020</v>
      </c>
      <c r="B890" s="3" t="n">
        <v>95.987</v>
      </c>
    </row>
    <row r="891" customFormat="false" ht="12.8" hidden="false" customHeight="false" outlineLevel="0" collapsed="false">
      <c r="A891" s="2" t="s">
        <v>2021</v>
      </c>
      <c r="B891" s="3" t="n">
        <v>95.596</v>
      </c>
    </row>
    <row r="892" customFormat="false" ht="12.8" hidden="false" customHeight="false" outlineLevel="0" collapsed="false">
      <c r="A892" s="2" t="s">
        <v>2022</v>
      </c>
      <c r="B892" s="3" t="n">
        <v>94.923</v>
      </c>
    </row>
    <row r="893" customFormat="false" ht="12.8" hidden="false" customHeight="false" outlineLevel="0" collapsed="false">
      <c r="A893" s="2" t="s">
        <v>2023</v>
      </c>
      <c r="B893" s="3" t="n">
        <v>94.768</v>
      </c>
    </row>
    <row r="894" customFormat="false" ht="12.8" hidden="false" customHeight="false" outlineLevel="0" collapsed="false">
      <c r="A894" s="2" t="s">
        <v>2024</v>
      </c>
      <c r="B894" s="3" t="n">
        <v>95.751</v>
      </c>
    </row>
    <row r="895" customFormat="false" ht="12.8" hidden="false" customHeight="false" outlineLevel="0" collapsed="false">
      <c r="A895" s="2" t="s">
        <v>2025</v>
      </c>
      <c r="B895" s="3" t="n">
        <v>96.639</v>
      </c>
    </row>
    <row r="896" customFormat="false" ht="12.8" hidden="false" customHeight="false" outlineLevel="0" collapsed="false">
      <c r="A896" s="2" t="s">
        <v>2026</v>
      </c>
      <c r="B896" s="3" t="n">
        <v>98.443</v>
      </c>
    </row>
    <row r="897" customFormat="false" ht="12.8" hidden="false" customHeight="false" outlineLevel="0" collapsed="false">
      <c r="A897" s="2" t="s">
        <v>2027</v>
      </c>
      <c r="B897" s="3" t="n">
        <v>98.042</v>
      </c>
    </row>
    <row r="898" customFormat="false" ht="12.8" hidden="false" customHeight="false" outlineLevel="0" collapsed="false">
      <c r="A898" s="2" t="s">
        <v>2028</v>
      </c>
      <c r="B898" s="3" t="n">
        <v>98.98</v>
      </c>
    </row>
    <row r="899" customFormat="false" ht="12.8" hidden="false" customHeight="false" outlineLevel="0" collapsed="false">
      <c r="A899" s="2" t="s">
        <v>2029</v>
      </c>
      <c r="B899" s="3" t="n">
        <v>97.828</v>
      </c>
    </row>
    <row r="900" customFormat="false" ht="12.8" hidden="false" customHeight="false" outlineLevel="0" collapsed="false">
      <c r="A900" s="2" t="s">
        <v>2030</v>
      </c>
      <c r="B900" s="3" t="n">
        <v>99.412</v>
      </c>
    </row>
    <row r="901" customFormat="false" ht="12.8" hidden="false" customHeight="false" outlineLevel="0" collapsed="false">
      <c r="A901" s="2" t="s">
        <v>2031</v>
      </c>
      <c r="B901" s="3" t="n">
        <v>98.015</v>
      </c>
    </row>
    <row r="902" customFormat="false" ht="12.8" hidden="false" customHeight="false" outlineLevel="0" collapsed="false">
      <c r="A902" s="2" t="s">
        <v>2032</v>
      </c>
      <c r="B902" s="3" t="n">
        <v>98.255</v>
      </c>
    </row>
    <row r="903" customFormat="false" ht="12.8" hidden="false" customHeight="false" outlineLevel="0" collapsed="false">
      <c r="A903" s="2" t="s">
        <v>2033</v>
      </c>
      <c r="B903" s="3" t="n">
        <v>99.115</v>
      </c>
    </row>
    <row r="904" customFormat="false" ht="12.8" hidden="false" customHeight="false" outlineLevel="0" collapsed="false">
      <c r="A904" s="2" t="s">
        <v>2034</v>
      </c>
      <c r="B904" s="3" t="n">
        <v>97.455</v>
      </c>
    </row>
    <row r="905" customFormat="false" ht="12.8" hidden="false" customHeight="false" outlineLevel="0" collapsed="false">
      <c r="A905" s="2" t="s">
        <v>2035</v>
      </c>
      <c r="B905" s="3" t="n">
        <v>98.121</v>
      </c>
    </row>
    <row r="906" customFormat="false" ht="12.8" hidden="false" customHeight="false" outlineLevel="0" collapsed="false">
      <c r="A906" s="2" t="s">
        <v>2036</v>
      </c>
      <c r="B906" s="3" t="n">
        <v>97.428</v>
      </c>
    </row>
    <row r="907" customFormat="false" ht="12.8" hidden="false" customHeight="false" outlineLevel="0" collapsed="false">
      <c r="A907" s="2" t="s">
        <v>2037</v>
      </c>
      <c r="B907" s="3" t="n">
        <v>95.954</v>
      </c>
    </row>
    <row r="908" customFormat="false" ht="12.8" hidden="false" customHeight="false" outlineLevel="0" collapsed="false">
      <c r="A908" s="2" t="s">
        <v>2038</v>
      </c>
      <c r="B908" s="3" t="n">
        <v>97.242</v>
      </c>
    </row>
    <row r="909" customFormat="false" ht="12.8" hidden="false" customHeight="false" outlineLevel="0" collapsed="false">
      <c r="A909" s="2" t="s">
        <v>2039</v>
      </c>
      <c r="B909" s="3" t="n">
        <v>97.242</v>
      </c>
    </row>
    <row r="910" customFormat="false" ht="12.8" hidden="false" customHeight="false" outlineLevel="0" collapsed="false">
      <c r="A910" s="2" t="s">
        <v>2040</v>
      </c>
      <c r="B910" s="3" t="n">
        <v>95.847</v>
      </c>
    </row>
    <row r="911" customFormat="false" ht="12.8" hidden="false" customHeight="false" outlineLevel="0" collapsed="false">
      <c r="A911" s="2" t="s">
        <v>2041</v>
      </c>
      <c r="B911" s="3" t="n">
        <v>95.534</v>
      </c>
    </row>
    <row r="912" customFormat="false" ht="12.8" hidden="false" customHeight="false" outlineLevel="0" collapsed="false">
      <c r="A912" s="2" t="s">
        <v>2042</v>
      </c>
      <c r="B912" s="3" t="n">
        <v>95.664</v>
      </c>
    </row>
    <row r="913" customFormat="false" ht="12.8" hidden="false" customHeight="false" outlineLevel="0" collapsed="false">
      <c r="A913" s="2" t="s">
        <v>2043</v>
      </c>
      <c r="B913" s="3" t="n">
        <v>96.449</v>
      </c>
    </row>
    <row r="914" customFormat="false" ht="12.8" hidden="false" customHeight="false" outlineLevel="0" collapsed="false">
      <c r="A914" s="2" t="s">
        <v>2044</v>
      </c>
      <c r="B914" s="3" t="n">
        <v>96.474</v>
      </c>
    </row>
    <row r="915" customFormat="false" ht="12.8" hidden="false" customHeight="false" outlineLevel="0" collapsed="false">
      <c r="A915" s="2" t="s">
        <v>2045</v>
      </c>
      <c r="B915" s="3" t="n">
        <v>96.369</v>
      </c>
    </row>
    <row r="916" customFormat="false" ht="12.8" hidden="false" customHeight="false" outlineLevel="0" collapsed="false">
      <c r="A916" s="2" t="s">
        <v>2046</v>
      </c>
      <c r="B916" s="3" t="n">
        <v>94.754</v>
      </c>
    </row>
    <row r="917" customFormat="false" ht="12.8" hidden="false" customHeight="false" outlineLevel="0" collapsed="false">
      <c r="A917" s="2" t="s">
        <v>2047</v>
      </c>
      <c r="B917" s="3" t="n">
        <v>97.081</v>
      </c>
    </row>
    <row r="918" customFormat="false" ht="12.8" hidden="false" customHeight="false" outlineLevel="0" collapsed="false">
      <c r="A918" s="2" t="s">
        <v>2048</v>
      </c>
      <c r="B918" s="3" t="n">
        <v>96.658</v>
      </c>
    </row>
    <row r="919" customFormat="false" ht="12.8" hidden="false" customHeight="false" outlineLevel="0" collapsed="false">
      <c r="A919" s="2" t="s">
        <v>2049</v>
      </c>
      <c r="B919" s="3" t="n">
        <v>95.582</v>
      </c>
    </row>
    <row r="920" customFormat="false" ht="12.8" hidden="false" customHeight="false" outlineLevel="0" collapsed="false">
      <c r="A920" s="2" t="s">
        <v>2050</v>
      </c>
      <c r="B920" s="3" t="n">
        <v>94.958</v>
      </c>
    </row>
    <row r="921" customFormat="false" ht="12.8" hidden="false" customHeight="false" outlineLevel="0" collapsed="false">
      <c r="A921" s="2" t="s">
        <v>2051</v>
      </c>
      <c r="B921" s="3" t="n">
        <v>94.621</v>
      </c>
    </row>
    <row r="922" customFormat="false" ht="12.8" hidden="false" customHeight="false" outlineLevel="0" collapsed="false">
      <c r="A922" s="2" t="s">
        <v>2052</v>
      </c>
      <c r="B922" s="3" t="n">
        <v>94.621</v>
      </c>
    </row>
    <row r="923" customFormat="false" ht="12.8" hidden="false" customHeight="false" outlineLevel="0" collapsed="false">
      <c r="A923" s="2" t="s">
        <v>2053</v>
      </c>
      <c r="B923" s="3" t="n">
        <v>94.827</v>
      </c>
    </row>
    <row r="924" customFormat="false" ht="12.8" hidden="false" customHeight="false" outlineLevel="0" collapsed="false">
      <c r="A924" s="2" t="s">
        <v>2054</v>
      </c>
      <c r="B924" s="3" t="n">
        <v>93.822</v>
      </c>
    </row>
    <row r="925" customFormat="false" ht="12.8" hidden="false" customHeight="false" outlineLevel="0" collapsed="false">
      <c r="A925" s="2" t="s">
        <v>2055</v>
      </c>
      <c r="B925" s="3" t="n">
        <v>96.155</v>
      </c>
    </row>
    <row r="926" customFormat="false" ht="12.8" hidden="false" customHeight="false" outlineLevel="0" collapsed="false">
      <c r="A926" s="2" t="s">
        <v>2056</v>
      </c>
      <c r="B926" s="3" t="n">
        <v>96.233</v>
      </c>
    </row>
    <row r="927" customFormat="false" ht="12.8" hidden="false" customHeight="false" outlineLevel="0" collapsed="false">
      <c r="A927" s="2" t="s">
        <v>2057</v>
      </c>
      <c r="B927" s="3" t="n">
        <v>96.602</v>
      </c>
    </row>
    <row r="928" customFormat="false" ht="12.8" hidden="false" customHeight="false" outlineLevel="0" collapsed="false">
      <c r="A928" s="2" t="s">
        <v>2058</v>
      </c>
      <c r="B928" s="3" t="n">
        <v>96.338</v>
      </c>
    </row>
    <row r="929" customFormat="false" ht="12.8" hidden="false" customHeight="false" outlineLevel="0" collapsed="false">
      <c r="A929" s="2" t="s">
        <v>2059</v>
      </c>
      <c r="B929" s="3" t="n">
        <v>94.745</v>
      </c>
    </row>
    <row r="930" customFormat="false" ht="12.8" hidden="false" customHeight="false" outlineLevel="0" collapsed="false">
      <c r="A930" s="2" t="s">
        <v>2060</v>
      </c>
      <c r="B930" s="3" t="n">
        <v>93.741</v>
      </c>
    </row>
    <row r="931" customFormat="false" ht="12.8" hidden="false" customHeight="false" outlineLevel="0" collapsed="false">
      <c r="A931" s="2" t="s">
        <v>2061</v>
      </c>
      <c r="B931" s="3" t="n">
        <v>95.368</v>
      </c>
    </row>
    <row r="932" customFormat="false" ht="12.8" hidden="false" customHeight="false" outlineLevel="0" collapsed="false">
      <c r="A932" s="2" t="s">
        <v>2062</v>
      </c>
      <c r="B932" s="3" t="n">
        <v>95.133</v>
      </c>
    </row>
    <row r="933" customFormat="false" ht="12.8" hidden="false" customHeight="false" outlineLevel="0" collapsed="false">
      <c r="A933" s="2" t="s">
        <v>2063</v>
      </c>
      <c r="B933" s="3" t="n">
        <v>94.951</v>
      </c>
    </row>
    <row r="934" customFormat="false" ht="12.8" hidden="false" customHeight="false" outlineLevel="0" collapsed="false">
      <c r="A934" s="2" t="s">
        <v>2064</v>
      </c>
      <c r="B934" s="3" t="n">
        <v>94.329</v>
      </c>
    </row>
    <row r="935" customFormat="false" ht="12.8" hidden="false" customHeight="false" outlineLevel="0" collapsed="false">
      <c r="A935" s="2" t="s">
        <v>2065</v>
      </c>
      <c r="B935" s="3" t="n">
        <v>94.328</v>
      </c>
    </row>
    <row r="936" customFormat="false" ht="12.8" hidden="false" customHeight="false" outlineLevel="0" collapsed="false">
      <c r="A936" s="2" t="s">
        <v>2066</v>
      </c>
      <c r="B936" s="3" t="n">
        <v>94.457</v>
      </c>
    </row>
    <row r="937" customFormat="false" ht="12.8" hidden="false" customHeight="false" outlineLevel="0" collapsed="false">
      <c r="A937" s="2" t="s">
        <v>2067</v>
      </c>
      <c r="B937" s="3" t="n">
        <v>94.508</v>
      </c>
    </row>
    <row r="938" customFormat="false" ht="12.8" hidden="false" customHeight="false" outlineLevel="0" collapsed="false">
      <c r="A938" s="2" t="s">
        <v>2068</v>
      </c>
      <c r="B938" s="3" t="n">
        <v>94.456</v>
      </c>
    </row>
    <row r="939" customFormat="false" ht="12.8" hidden="false" customHeight="false" outlineLevel="0" collapsed="false">
      <c r="A939" s="2" t="s">
        <v>2069</v>
      </c>
      <c r="B939" s="3" t="n">
        <v>91.258</v>
      </c>
    </row>
    <row r="940" customFormat="false" ht="12.8" hidden="false" customHeight="false" outlineLevel="0" collapsed="false">
      <c r="A940" s="2" t="s">
        <v>2070</v>
      </c>
      <c r="B940" s="3" t="n">
        <v>91.008</v>
      </c>
    </row>
    <row r="941" customFormat="false" ht="12.8" hidden="false" customHeight="false" outlineLevel="0" collapsed="false">
      <c r="A941" s="2" t="s">
        <v>2071</v>
      </c>
      <c r="B941" s="3" t="n">
        <v>90.117</v>
      </c>
    </row>
    <row r="942" customFormat="false" ht="12.8" hidden="false" customHeight="false" outlineLevel="0" collapsed="false">
      <c r="A942" s="2" t="s">
        <v>2072</v>
      </c>
      <c r="B942" s="3" t="n">
        <v>88.894</v>
      </c>
    </row>
    <row r="943" customFormat="false" ht="12.8" hidden="false" customHeight="false" outlineLevel="0" collapsed="false">
      <c r="A943" s="2" t="s">
        <v>2073</v>
      </c>
      <c r="B943" s="3" t="n">
        <v>90.287</v>
      </c>
    </row>
    <row r="944" customFormat="false" ht="12.8" hidden="false" customHeight="false" outlineLevel="0" collapsed="false">
      <c r="A944" s="2" t="s">
        <v>2074</v>
      </c>
      <c r="B944" s="3" t="n">
        <v>92.508</v>
      </c>
    </row>
    <row r="945" customFormat="false" ht="12.8" hidden="false" customHeight="false" outlineLevel="0" collapsed="false">
      <c r="A945" s="2" t="s">
        <v>2075</v>
      </c>
      <c r="B945" s="3" t="n">
        <v>93.987</v>
      </c>
    </row>
    <row r="946" customFormat="false" ht="12.8" hidden="false" customHeight="false" outlineLevel="0" collapsed="false">
      <c r="A946" s="2" t="s">
        <v>2076</v>
      </c>
      <c r="B946" s="3" t="n">
        <v>98.44</v>
      </c>
    </row>
    <row r="947" customFormat="false" ht="12.8" hidden="false" customHeight="false" outlineLevel="0" collapsed="false">
      <c r="A947" s="2" t="s">
        <v>2077</v>
      </c>
      <c r="B947" s="3" t="n">
        <v>95.778</v>
      </c>
    </row>
    <row r="948" customFormat="false" ht="12.8" hidden="false" customHeight="false" outlineLevel="0" collapsed="false">
      <c r="A948" s="2" t="s">
        <v>2078</v>
      </c>
      <c r="B948" s="3" t="n">
        <v>94.916</v>
      </c>
    </row>
    <row r="949" customFormat="false" ht="12.8" hidden="false" customHeight="false" outlineLevel="0" collapsed="false">
      <c r="A949" s="2" t="s">
        <v>2079</v>
      </c>
      <c r="B949" s="3" t="n">
        <v>95.175</v>
      </c>
    </row>
    <row r="950" customFormat="false" ht="12.8" hidden="false" customHeight="false" outlineLevel="0" collapsed="false">
      <c r="A950" s="2" t="s">
        <v>2080</v>
      </c>
      <c r="B950" s="3" t="n">
        <v>95.279</v>
      </c>
    </row>
    <row r="951" customFormat="false" ht="12.8" hidden="false" customHeight="false" outlineLevel="0" collapsed="false">
      <c r="A951" s="2" t="s">
        <v>2081</v>
      </c>
      <c r="B951" s="3" t="n">
        <v>96.991</v>
      </c>
    </row>
    <row r="952" customFormat="false" ht="12.8" hidden="false" customHeight="false" outlineLevel="0" collapsed="false">
      <c r="A952" s="2" t="s">
        <v>2082</v>
      </c>
      <c r="B952" s="3" t="n">
        <v>97.017</v>
      </c>
    </row>
    <row r="953" customFormat="false" ht="12.8" hidden="false" customHeight="false" outlineLevel="0" collapsed="false">
      <c r="A953" s="2" t="s">
        <v>2083</v>
      </c>
      <c r="B953" s="3" t="n">
        <v>97.283</v>
      </c>
    </row>
    <row r="954" customFormat="false" ht="12.8" hidden="false" customHeight="false" outlineLevel="0" collapsed="false">
      <c r="A954" s="2" t="s">
        <v>2084</v>
      </c>
      <c r="B954" s="3" t="n">
        <v>96.671</v>
      </c>
    </row>
    <row r="955" customFormat="false" ht="12.8" hidden="false" customHeight="false" outlineLevel="0" collapsed="false">
      <c r="A955" s="2" t="s">
        <v>2085</v>
      </c>
      <c r="B955" s="3" t="n">
        <v>96.3</v>
      </c>
    </row>
    <row r="956" customFormat="false" ht="12.8" hidden="false" customHeight="false" outlineLevel="0" collapsed="false">
      <c r="A956" s="2" t="s">
        <v>2086</v>
      </c>
      <c r="B956" s="3" t="n">
        <v>97.016</v>
      </c>
    </row>
    <row r="957" customFormat="false" ht="12.8" hidden="false" customHeight="false" outlineLevel="0" collapsed="false">
      <c r="A957" s="2" t="s">
        <v>2087</v>
      </c>
      <c r="B957" s="3" t="n">
        <v>98.247</v>
      </c>
    </row>
    <row r="958" customFormat="false" ht="12.8" hidden="false" customHeight="false" outlineLevel="0" collapsed="false">
      <c r="A958" s="2" t="s">
        <v>2088</v>
      </c>
      <c r="B958" s="3" t="n">
        <v>97.924</v>
      </c>
    </row>
    <row r="959" customFormat="false" ht="12.8" hidden="false" customHeight="false" outlineLevel="0" collapsed="false">
      <c r="A959" s="2" t="s">
        <v>2089</v>
      </c>
      <c r="B959" s="3" t="n">
        <v>97.87</v>
      </c>
    </row>
    <row r="960" customFormat="false" ht="12.8" hidden="false" customHeight="false" outlineLevel="0" collapsed="false">
      <c r="A960" s="2" t="s">
        <v>2090</v>
      </c>
      <c r="B960" s="3" t="n">
        <v>97.201</v>
      </c>
    </row>
    <row r="961" customFormat="false" ht="12.8" hidden="false" customHeight="false" outlineLevel="0" collapsed="false">
      <c r="A961" s="2" t="s">
        <v>2091</v>
      </c>
      <c r="B961" s="3" t="n">
        <v>97.041</v>
      </c>
    </row>
    <row r="962" customFormat="false" ht="12.8" hidden="false" customHeight="false" outlineLevel="0" collapsed="false">
      <c r="A962" s="2" t="s">
        <v>2092</v>
      </c>
      <c r="B962" s="3" t="n">
        <v>97.708</v>
      </c>
    </row>
    <row r="963" customFormat="false" ht="12.8" hidden="false" customHeight="false" outlineLevel="0" collapsed="false">
      <c r="A963" s="2" t="s">
        <v>2093</v>
      </c>
      <c r="B963" s="3" t="n">
        <v>97.708</v>
      </c>
    </row>
    <row r="964" customFormat="false" ht="12.8" hidden="false" customHeight="false" outlineLevel="0" collapsed="false">
      <c r="A964" s="2" t="s">
        <v>2094</v>
      </c>
      <c r="B964" s="3" t="n">
        <v>97.12</v>
      </c>
    </row>
    <row r="965" customFormat="false" ht="12.8" hidden="false" customHeight="false" outlineLevel="0" collapsed="false">
      <c r="A965" s="2" t="s">
        <v>2095</v>
      </c>
      <c r="B965" s="3" t="n">
        <v>99.087</v>
      </c>
    </row>
    <row r="966" customFormat="false" ht="12.8" hidden="false" customHeight="false" outlineLevel="0" collapsed="false">
      <c r="A966" s="2" t="s">
        <v>2096</v>
      </c>
      <c r="B966" s="3" t="n">
        <v>98.679</v>
      </c>
    </row>
    <row r="967" customFormat="false" ht="12.8" hidden="false" customHeight="false" outlineLevel="0" collapsed="false">
      <c r="A967" s="2" t="s">
        <v>2097</v>
      </c>
      <c r="B967" s="3" t="n">
        <v>99.989</v>
      </c>
    </row>
    <row r="968" customFormat="false" ht="12.8" hidden="false" customHeight="false" outlineLevel="0" collapsed="false">
      <c r="A968" s="2" t="s">
        <v>2098</v>
      </c>
      <c r="B968" s="3" t="n">
        <v>98.03</v>
      </c>
    </row>
    <row r="969" customFormat="false" ht="12.8" hidden="false" customHeight="false" outlineLevel="0" collapsed="false">
      <c r="A969" s="2" t="s">
        <v>2099</v>
      </c>
      <c r="B969" s="3" t="n">
        <v>97.171</v>
      </c>
    </row>
    <row r="970" customFormat="false" ht="12.8" hidden="false" customHeight="false" outlineLevel="0" collapsed="false">
      <c r="A970" s="2" t="s">
        <v>2100</v>
      </c>
      <c r="B970" s="3" t="n">
        <v>97.144</v>
      </c>
    </row>
    <row r="971" customFormat="false" ht="12.8" hidden="false" customHeight="false" outlineLevel="0" collapsed="false">
      <c r="A971" s="2" t="s">
        <v>2101</v>
      </c>
      <c r="B971" s="3" t="n">
        <v>97.545</v>
      </c>
    </row>
    <row r="972" customFormat="false" ht="12.8" hidden="false" customHeight="false" outlineLevel="0" collapsed="false">
      <c r="A972" s="2" t="s">
        <v>2102</v>
      </c>
      <c r="B972" s="3" t="n">
        <v>96.558</v>
      </c>
    </row>
    <row r="973" customFormat="false" ht="12.8" hidden="false" customHeight="false" outlineLevel="0" collapsed="false">
      <c r="A973" s="2" t="s">
        <v>2103</v>
      </c>
      <c r="B973" s="3" t="n">
        <v>96.398</v>
      </c>
    </row>
    <row r="974" customFormat="false" ht="12.8" hidden="false" customHeight="false" outlineLevel="0" collapsed="false">
      <c r="A974" s="2" t="s">
        <v>2104</v>
      </c>
      <c r="B974" s="3" t="n">
        <v>97.437</v>
      </c>
    </row>
    <row r="975" customFormat="false" ht="12.8" hidden="false" customHeight="false" outlineLevel="0" collapsed="false">
      <c r="A975" s="2" t="s">
        <v>2105</v>
      </c>
      <c r="B975" s="3" t="n">
        <v>96.398</v>
      </c>
    </row>
    <row r="976" customFormat="false" ht="12.8" hidden="false" customHeight="false" outlineLevel="0" collapsed="false">
      <c r="A976" s="2" t="s">
        <v>2106</v>
      </c>
      <c r="B976" s="3" t="n">
        <v>97.383</v>
      </c>
    </row>
    <row r="977" customFormat="false" ht="12.8" hidden="false" customHeight="false" outlineLevel="0" collapsed="false">
      <c r="A977" s="2" t="s">
        <v>2107</v>
      </c>
      <c r="B977" s="3" t="n">
        <v>97.974</v>
      </c>
    </row>
    <row r="978" customFormat="false" ht="12.8" hidden="false" customHeight="false" outlineLevel="0" collapsed="false">
      <c r="A978" s="2" t="s">
        <v>2108</v>
      </c>
      <c r="B978" s="3" t="n">
        <v>97.624</v>
      </c>
    </row>
    <row r="979" customFormat="false" ht="12.8" hidden="false" customHeight="false" outlineLevel="0" collapsed="false">
      <c r="A979" s="2" t="s">
        <v>2109</v>
      </c>
      <c r="B979" s="3" t="n">
        <v>94.949</v>
      </c>
    </row>
    <row r="980" customFormat="false" ht="12.8" hidden="false" customHeight="false" outlineLevel="0" collapsed="false">
      <c r="A980" s="2" t="s">
        <v>2110</v>
      </c>
      <c r="B980" s="3" t="n">
        <v>93.549</v>
      </c>
    </row>
    <row r="981" customFormat="false" ht="12.8" hidden="false" customHeight="false" outlineLevel="0" collapsed="false">
      <c r="A981" s="2" t="s">
        <v>2111</v>
      </c>
      <c r="B981" s="3" t="n">
        <v>93.42</v>
      </c>
    </row>
    <row r="982" customFormat="false" ht="12.8" hidden="false" customHeight="false" outlineLevel="0" collapsed="false">
      <c r="A982" s="2" t="s">
        <v>2112</v>
      </c>
      <c r="B982" s="3" t="n">
        <v>94.191</v>
      </c>
    </row>
    <row r="983" customFormat="false" ht="12.8" hidden="false" customHeight="false" outlineLevel="0" collapsed="false">
      <c r="A983" s="2" t="s">
        <v>2113</v>
      </c>
      <c r="B983" s="3" t="n">
        <v>95.838</v>
      </c>
    </row>
    <row r="984" customFormat="false" ht="12.8" hidden="false" customHeight="false" outlineLevel="0" collapsed="false">
      <c r="A984" s="2" t="s">
        <v>2114</v>
      </c>
      <c r="B984" s="3" t="n">
        <v>97.14</v>
      </c>
    </row>
    <row r="985" customFormat="false" ht="12.8" hidden="false" customHeight="false" outlineLevel="0" collapsed="false">
      <c r="A985" s="2" t="s">
        <v>2115</v>
      </c>
      <c r="B985" s="3" t="n">
        <v>96.102</v>
      </c>
    </row>
    <row r="986" customFormat="false" ht="12.8" hidden="false" customHeight="false" outlineLevel="0" collapsed="false">
      <c r="A986" s="2" t="s">
        <v>2116</v>
      </c>
      <c r="B986" s="3" t="n">
        <v>95.784</v>
      </c>
    </row>
    <row r="987" customFormat="false" ht="12.8" hidden="false" customHeight="false" outlineLevel="0" collapsed="false">
      <c r="A987" s="2" t="s">
        <v>2117</v>
      </c>
      <c r="B987" s="3" t="n">
        <v>94.917</v>
      </c>
    </row>
    <row r="988" customFormat="false" ht="12.8" hidden="false" customHeight="false" outlineLevel="0" collapsed="false">
      <c r="A988" s="2" t="s">
        <v>2118</v>
      </c>
      <c r="B988" s="3" t="n">
        <v>97.353</v>
      </c>
    </row>
    <row r="989" customFormat="false" ht="12.8" hidden="false" customHeight="false" outlineLevel="0" collapsed="false">
      <c r="A989" s="2" t="s">
        <v>2119</v>
      </c>
      <c r="B989" s="3" t="n">
        <v>96.232</v>
      </c>
    </row>
    <row r="990" customFormat="false" ht="12.8" hidden="false" customHeight="false" outlineLevel="0" collapsed="false">
      <c r="A990" s="2" t="s">
        <v>2120</v>
      </c>
      <c r="B990" s="3" t="n">
        <v>92.77</v>
      </c>
    </row>
    <row r="991" customFormat="false" ht="12.8" hidden="false" customHeight="false" outlineLevel="0" collapsed="false">
      <c r="A991" s="2" t="s">
        <v>2121</v>
      </c>
      <c r="B991" s="3" t="n">
        <v>93.152</v>
      </c>
    </row>
    <row r="992" customFormat="false" ht="12.8" hidden="false" customHeight="false" outlineLevel="0" collapsed="false">
      <c r="A992" s="2" t="s">
        <v>2122</v>
      </c>
      <c r="B992" s="3" t="n">
        <v>95.281</v>
      </c>
    </row>
    <row r="993" customFormat="false" ht="12.8" hidden="false" customHeight="false" outlineLevel="0" collapsed="false">
      <c r="A993" s="2" t="s">
        <v>2123</v>
      </c>
      <c r="B993" s="3" t="n">
        <v>96.018</v>
      </c>
    </row>
    <row r="994" customFormat="false" ht="12.8" hidden="false" customHeight="false" outlineLevel="0" collapsed="false">
      <c r="A994" s="2" t="s">
        <v>2124</v>
      </c>
      <c r="B994" s="3" t="n">
        <v>95.516</v>
      </c>
    </row>
    <row r="995" customFormat="false" ht="12.8" hidden="false" customHeight="false" outlineLevel="0" collapsed="false">
      <c r="A995" s="2" t="s">
        <v>2125</v>
      </c>
      <c r="B995" s="3" t="n">
        <v>91.547</v>
      </c>
    </row>
    <row r="996" customFormat="false" ht="12.8" hidden="false" customHeight="false" outlineLevel="0" collapsed="false">
      <c r="A996" s="2" t="s">
        <v>2126</v>
      </c>
      <c r="B996" s="3" t="n">
        <v>93.87</v>
      </c>
    </row>
    <row r="997" customFormat="false" ht="12.8" hidden="false" customHeight="false" outlineLevel="0" collapsed="false">
      <c r="A997" s="2" t="s">
        <v>2127</v>
      </c>
      <c r="B997" s="3" t="n">
        <v>98.84</v>
      </c>
    </row>
    <row r="998" customFormat="false" ht="12.8" hidden="false" customHeight="false" outlineLevel="0" collapsed="false">
      <c r="A998" s="2" t="s">
        <v>2128</v>
      </c>
      <c r="B998" s="3" t="n">
        <v>99.36</v>
      </c>
    </row>
    <row r="999" customFormat="false" ht="12.8" hidden="false" customHeight="false" outlineLevel="0" collapsed="false">
      <c r="A999" s="2" t="s">
        <v>2129</v>
      </c>
      <c r="B999" s="3" t="n">
        <v>103.394</v>
      </c>
    </row>
    <row r="1000" customFormat="false" ht="12.8" hidden="false" customHeight="false" outlineLevel="0" collapsed="false">
      <c r="A1000" s="2" t="s">
        <v>2130</v>
      </c>
      <c r="B1000" s="3" t="n">
        <v>107.211</v>
      </c>
    </row>
    <row r="1001" customFormat="false" ht="12.8" hidden="false" customHeight="false" outlineLevel="0" collapsed="false">
      <c r="A1001" s="2" t="s">
        <v>2131</v>
      </c>
      <c r="B1001" s="3" t="n">
        <v>108.137</v>
      </c>
    </row>
    <row r="1002" customFormat="false" ht="12.8" hidden="false" customHeight="false" outlineLevel="0" collapsed="false">
      <c r="A1002" s="2" t="s">
        <v>2132</v>
      </c>
      <c r="B1002" s="3" t="n">
        <v>108.981</v>
      </c>
    </row>
    <row r="1003" customFormat="false" ht="12.8" hidden="false" customHeight="false" outlineLevel="0" collapsed="false">
      <c r="A1003" s="2" t="s">
        <v>2133</v>
      </c>
      <c r="B1003" s="3" t="n">
        <v>108.409</v>
      </c>
    </row>
    <row r="1004" customFormat="false" ht="12.8" hidden="false" customHeight="false" outlineLevel="0" collapsed="false">
      <c r="A1004" s="2" t="s">
        <v>2134</v>
      </c>
      <c r="B1004" s="3" t="n">
        <v>103.769</v>
      </c>
    </row>
    <row r="1005" customFormat="false" ht="12.8" hidden="false" customHeight="false" outlineLevel="0" collapsed="false">
      <c r="A1005" s="2" t="s">
        <v>2135</v>
      </c>
      <c r="B1005" s="3" t="n">
        <v>101.078</v>
      </c>
    </row>
    <row r="1006" customFormat="false" ht="12.8" hidden="false" customHeight="false" outlineLevel="0" collapsed="false">
      <c r="A1006" s="2" t="s">
        <v>2136</v>
      </c>
      <c r="B1006" s="3" t="n">
        <v>100.049</v>
      </c>
    </row>
    <row r="1007" customFormat="false" ht="12.8" hidden="false" customHeight="false" outlineLevel="0" collapsed="false">
      <c r="A1007" s="2" t="s">
        <v>2137</v>
      </c>
      <c r="B1007" s="3" t="n">
        <v>99.8</v>
      </c>
    </row>
    <row r="1008" customFormat="false" ht="12.8" hidden="false" customHeight="false" outlineLevel="0" collapsed="false">
      <c r="A1008" s="2" t="s">
        <v>2138</v>
      </c>
      <c r="B1008" s="3" t="n">
        <v>100.632</v>
      </c>
    </row>
    <row r="1009" customFormat="false" ht="12.8" hidden="false" customHeight="false" outlineLevel="0" collapsed="false">
      <c r="A1009" s="2" t="s">
        <v>2139</v>
      </c>
      <c r="B1009" s="3" t="n">
        <v>99.36</v>
      </c>
    </row>
    <row r="1010" customFormat="false" ht="12.8" hidden="false" customHeight="false" outlineLevel="0" collapsed="false">
      <c r="A1010" s="2" t="s">
        <v>2140</v>
      </c>
      <c r="B1010" s="3" t="n">
        <v>97.213</v>
      </c>
    </row>
    <row r="1011" customFormat="false" ht="12.8" hidden="false" customHeight="false" outlineLevel="0" collapsed="false">
      <c r="A1011" s="2" t="s">
        <v>2141</v>
      </c>
      <c r="B1011" s="3" t="n">
        <v>95.428</v>
      </c>
    </row>
    <row r="1012" customFormat="false" ht="12.8" hidden="false" customHeight="false" outlineLevel="0" collapsed="false">
      <c r="A1012" s="2" t="s">
        <v>2142</v>
      </c>
      <c r="B1012" s="3" t="n">
        <v>96.489</v>
      </c>
    </row>
    <row r="1013" customFormat="false" ht="12.8" hidden="false" customHeight="false" outlineLevel="0" collapsed="false">
      <c r="A1013" s="2" t="s">
        <v>2143</v>
      </c>
      <c r="B1013" s="3" t="n">
        <v>95.269</v>
      </c>
    </row>
    <row r="1014" customFormat="false" ht="12.8" hidden="false" customHeight="false" outlineLevel="0" collapsed="false">
      <c r="A1014" s="2" t="s">
        <v>2144</v>
      </c>
      <c r="B1014" s="3" t="n">
        <v>94.613</v>
      </c>
    </row>
    <row r="1015" customFormat="false" ht="12.8" hidden="false" customHeight="false" outlineLevel="0" collapsed="false">
      <c r="A1015" s="2" t="s">
        <v>2145</v>
      </c>
      <c r="B1015" s="3" t="n">
        <v>93.831</v>
      </c>
    </row>
    <row r="1016" customFormat="false" ht="12.8" hidden="false" customHeight="false" outlineLevel="0" collapsed="false">
      <c r="A1016" s="2" t="s">
        <v>2146</v>
      </c>
      <c r="B1016" s="3" t="n">
        <v>92.747</v>
      </c>
    </row>
    <row r="1017" customFormat="false" ht="12.8" hidden="false" customHeight="false" outlineLevel="0" collapsed="false">
      <c r="A1017" s="2" t="s">
        <v>2147</v>
      </c>
      <c r="B1017" s="3" t="n">
        <v>92.49</v>
      </c>
    </row>
    <row r="1018" customFormat="false" ht="12.8" hidden="false" customHeight="false" outlineLevel="0" collapsed="false">
      <c r="A1018" s="2" t="s">
        <v>2148</v>
      </c>
      <c r="B1018" s="3" t="n">
        <v>92.387</v>
      </c>
    </row>
    <row r="1019" customFormat="false" ht="12.8" hidden="false" customHeight="false" outlineLevel="0" collapsed="false">
      <c r="A1019" s="2" t="s">
        <v>2149</v>
      </c>
      <c r="B1019" s="3" t="n">
        <v>92.54</v>
      </c>
    </row>
    <row r="1020" customFormat="false" ht="12.8" hidden="false" customHeight="false" outlineLevel="0" collapsed="false">
      <c r="A1020" s="2" t="s">
        <v>2150</v>
      </c>
      <c r="B1020" s="3" t="n">
        <v>92.105</v>
      </c>
    </row>
    <row r="1021" customFormat="false" ht="12.8" hidden="false" customHeight="false" outlineLevel="0" collapsed="false">
      <c r="A1021" s="2" t="s">
        <v>2151</v>
      </c>
      <c r="B1021" s="3" t="n">
        <v>91.621</v>
      </c>
    </row>
    <row r="1022" customFormat="false" ht="12.8" hidden="false" customHeight="false" outlineLevel="0" collapsed="false">
      <c r="A1022" s="2" t="s">
        <v>2152</v>
      </c>
      <c r="B1022" s="3" t="n">
        <v>91.721</v>
      </c>
    </row>
    <row r="1023" customFormat="false" ht="12.8" hidden="false" customHeight="false" outlineLevel="0" collapsed="false">
      <c r="A1023" s="2" t="s">
        <v>2153</v>
      </c>
      <c r="B1023" s="3" t="n">
        <v>92.459</v>
      </c>
    </row>
    <row r="1024" customFormat="false" ht="12.8" hidden="false" customHeight="false" outlineLevel="0" collapsed="false">
      <c r="A1024" s="2" t="s">
        <v>2154</v>
      </c>
      <c r="B1024" s="3" t="n">
        <v>91.898</v>
      </c>
    </row>
    <row r="1025" customFormat="false" ht="12.8" hidden="false" customHeight="false" outlineLevel="0" collapsed="false">
      <c r="A1025" s="2" t="s">
        <v>2155</v>
      </c>
      <c r="B1025" s="3" t="n">
        <v>91.012</v>
      </c>
    </row>
    <row r="1026" customFormat="false" ht="12.8" hidden="false" customHeight="false" outlineLevel="0" collapsed="false">
      <c r="A1026" s="2" t="s">
        <v>2156</v>
      </c>
      <c r="B1026" s="3" t="n">
        <v>91.464</v>
      </c>
    </row>
    <row r="1027" customFormat="false" ht="12.8" hidden="false" customHeight="false" outlineLevel="0" collapsed="false">
      <c r="A1027" s="2" t="s">
        <v>2157</v>
      </c>
      <c r="B1027" s="3" t="n">
        <v>92.609</v>
      </c>
    </row>
    <row r="1028" customFormat="false" ht="12.8" hidden="false" customHeight="false" outlineLevel="0" collapsed="false">
      <c r="A1028" s="2" t="s">
        <v>2158</v>
      </c>
      <c r="B1028" s="3" t="n">
        <v>93.406</v>
      </c>
    </row>
    <row r="1029" customFormat="false" ht="12.8" hidden="false" customHeight="false" outlineLevel="0" collapsed="false">
      <c r="A1029" s="2" t="s">
        <v>2159</v>
      </c>
      <c r="B1029" s="3" t="n">
        <v>93.743</v>
      </c>
    </row>
    <row r="1030" customFormat="false" ht="12.8" hidden="false" customHeight="false" outlineLevel="0" collapsed="false">
      <c r="A1030" s="2" t="s">
        <v>2160</v>
      </c>
      <c r="B1030" s="3" t="n">
        <v>93.044</v>
      </c>
    </row>
    <row r="1031" customFormat="false" ht="12.8" hidden="false" customHeight="false" outlineLevel="0" collapsed="false">
      <c r="A1031" s="2" t="s">
        <v>2161</v>
      </c>
      <c r="B1031" s="3" t="n">
        <v>91.941</v>
      </c>
    </row>
    <row r="1032" customFormat="false" ht="12.8" hidden="false" customHeight="false" outlineLevel="0" collapsed="false">
      <c r="A1032" s="2" t="s">
        <v>2162</v>
      </c>
      <c r="B1032" s="3" t="n">
        <v>91.255</v>
      </c>
    </row>
    <row r="1033" customFormat="false" ht="12.8" hidden="false" customHeight="false" outlineLevel="0" collapsed="false">
      <c r="A1033" s="2" t="s">
        <v>2163</v>
      </c>
      <c r="B1033" s="3" t="n">
        <v>91.711</v>
      </c>
    </row>
    <row r="1034" customFormat="false" ht="12.8" hidden="false" customHeight="false" outlineLevel="0" collapsed="false">
      <c r="A1034" s="2" t="s">
        <v>2164</v>
      </c>
      <c r="B1034" s="3" t="n">
        <v>90.675</v>
      </c>
    </row>
    <row r="1035" customFormat="false" ht="12.8" hidden="false" customHeight="false" outlineLevel="0" collapsed="false">
      <c r="A1035" s="2" t="s">
        <v>2165</v>
      </c>
      <c r="B1035" s="3" t="n">
        <v>90.148</v>
      </c>
    </row>
    <row r="1036" customFormat="false" ht="12.8" hidden="false" customHeight="false" outlineLevel="0" collapsed="false">
      <c r="A1036" s="2" t="s">
        <v>2166</v>
      </c>
      <c r="B1036" s="3" t="n">
        <v>89.153</v>
      </c>
    </row>
    <row r="1037" customFormat="false" ht="12.8" hidden="false" customHeight="false" outlineLevel="0" collapsed="false">
      <c r="A1037" s="2" t="s">
        <v>2167</v>
      </c>
      <c r="B1037" s="3" t="n">
        <v>88.93</v>
      </c>
    </row>
    <row r="1038" customFormat="false" ht="12.8" hidden="false" customHeight="false" outlineLevel="0" collapsed="false">
      <c r="A1038" s="2" t="s">
        <v>2168</v>
      </c>
      <c r="B1038" s="3" t="n">
        <v>87.828</v>
      </c>
    </row>
    <row r="1039" customFormat="false" ht="12.8" hidden="false" customHeight="false" outlineLevel="0" collapsed="false">
      <c r="A1039" s="2" t="s">
        <v>2169</v>
      </c>
      <c r="B1039" s="3" t="n">
        <v>87.657</v>
      </c>
    </row>
    <row r="1040" customFormat="false" ht="12.8" hidden="false" customHeight="false" outlineLevel="0" collapsed="false">
      <c r="A1040" s="2" t="s">
        <v>2170</v>
      </c>
      <c r="B1040" s="3" t="n">
        <v>88.069</v>
      </c>
    </row>
    <row r="1041" customFormat="false" ht="12.8" hidden="false" customHeight="false" outlineLevel="0" collapsed="false">
      <c r="A1041" s="2" t="s">
        <v>2171</v>
      </c>
      <c r="B1041" s="3" t="n">
        <v>87.556</v>
      </c>
    </row>
    <row r="1042" customFormat="false" ht="12.8" hidden="false" customHeight="false" outlineLevel="0" collapsed="false">
      <c r="A1042" s="2" t="s">
        <v>2172</v>
      </c>
      <c r="B1042" s="3" t="n">
        <v>86.662</v>
      </c>
    </row>
    <row r="1043" customFormat="false" ht="12.8" hidden="false" customHeight="false" outlineLevel="0" collapsed="false">
      <c r="A1043" s="2" t="s">
        <v>2173</v>
      </c>
      <c r="B1043" s="3" t="n">
        <v>86.207</v>
      </c>
    </row>
    <row r="1044" customFormat="false" ht="12.8" hidden="false" customHeight="false" outlineLevel="0" collapsed="false">
      <c r="A1044" s="2" t="s">
        <v>2174</v>
      </c>
      <c r="B1044" s="3" t="n">
        <v>87.431</v>
      </c>
    </row>
    <row r="1045" customFormat="false" ht="12.8" hidden="false" customHeight="false" outlineLevel="0" collapsed="false">
      <c r="A1045" s="2" t="s">
        <v>2175</v>
      </c>
      <c r="B1045" s="3" t="n">
        <v>87.068</v>
      </c>
    </row>
    <row r="1046" customFormat="false" ht="12.8" hidden="false" customHeight="false" outlineLevel="0" collapsed="false">
      <c r="A1046" s="2" t="s">
        <v>2176</v>
      </c>
      <c r="B1046" s="3" t="n">
        <v>88.059</v>
      </c>
    </row>
    <row r="1047" customFormat="false" ht="12.8" hidden="false" customHeight="false" outlineLevel="0" collapsed="false">
      <c r="A1047" s="2" t="s">
        <v>2177</v>
      </c>
      <c r="B1047" s="3" t="n">
        <v>88.867</v>
      </c>
    </row>
    <row r="1048" customFormat="false" ht="12.8" hidden="false" customHeight="false" outlineLevel="0" collapsed="false">
      <c r="A1048" s="2" t="s">
        <v>2178</v>
      </c>
      <c r="B1048" s="3" t="n">
        <v>89.162</v>
      </c>
    </row>
    <row r="1049" customFormat="false" ht="12.8" hidden="false" customHeight="false" outlineLevel="0" collapsed="false">
      <c r="A1049" s="2" t="s">
        <v>2179</v>
      </c>
      <c r="B1049" s="3" t="n">
        <v>89.161</v>
      </c>
    </row>
    <row r="1050" customFormat="false" ht="12.8" hidden="false" customHeight="false" outlineLevel="0" collapsed="false">
      <c r="A1050" s="2" t="s">
        <v>2180</v>
      </c>
      <c r="B1050" s="3" t="n">
        <v>87.714</v>
      </c>
    </row>
    <row r="1051" customFormat="false" ht="12.8" hidden="false" customHeight="false" outlineLevel="0" collapsed="false">
      <c r="A1051" s="2" t="s">
        <v>2181</v>
      </c>
      <c r="B1051" s="3" t="n">
        <v>86.911</v>
      </c>
    </row>
    <row r="1052" customFormat="false" ht="12.8" hidden="false" customHeight="false" outlineLevel="0" collapsed="false">
      <c r="A1052" s="2" t="s">
        <v>2182</v>
      </c>
      <c r="B1052" s="3" t="n">
        <v>87.853</v>
      </c>
    </row>
    <row r="1053" customFormat="false" ht="12.8" hidden="false" customHeight="false" outlineLevel="0" collapsed="false">
      <c r="A1053" s="2" t="s">
        <v>2183</v>
      </c>
      <c r="B1053" s="3" t="n">
        <v>88.02</v>
      </c>
    </row>
    <row r="1054" customFormat="false" ht="12.8" hidden="false" customHeight="false" outlineLevel="0" collapsed="false">
      <c r="A1054" s="2" t="s">
        <v>2184</v>
      </c>
      <c r="B1054" s="3" t="n">
        <v>88.335</v>
      </c>
    </row>
    <row r="1055" customFormat="false" ht="12.8" hidden="false" customHeight="false" outlineLevel="0" collapsed="false">
      <c r="A1055" s="2" t="s">
        <v>2185</v>
      </c>
      <c r="B1055" s="3" t="n">
        <v>87.772</v>
      </c>
    </row>
    <row r="1056" customFormat="false" ht="12.8" hidden="false" customHeight="false" outlineLevel="0" collapsed="false">
      <c r="A1056" s="2" t="s">
        <v>2186</v>
      </c>
      <c r="B1056" s="3" t="n">
        <v>88.184</v>
      </c>
    </row>
    <row r="1057" customFormat="false" ht="12.8" hidden="false" customHeight="false" outlineLevel="0" collapsed="false">
      <c r="A1057" s="2" t="s">
        <v>2187</v>
      </c>
      <c r="B1057" s="3" t="n">
        <v>89.516</v>
      </c>
    </row>
    <row r="1058" customFormat="false" ht="12.8" hidden="false" customHeight="false" outlineLevel="0" collapsed="false">
      <c r="A1058" s="2" t="s">
        <v>2188</v>
      </c>
      <c r="B1058" s="3" t="n">
        <v>89.515</v>
      </c>
    </row>
    <row r="1059" customFormat="false" ht="12.8" hidden="false" customHeight="false" outlineLevel="0" collapsed="false">
      <c r="A1059" s="2" t="s">
        <v>2189</v>
      </c>
      <c r="B1059" s="3" t="n">
        <v>89.29</v>
      </c>
    </row>
    <row r="1060" customFormat="false" ht="12.8" hidden="false" customHeight="false" outlineLevel="0" collapsed="false">
      <c r="A1060" s="2" t="s">
        <v>2190</v>
      </c>
      <c r="B1060" s="3" t="n">
        <v>88.597</v>
      </c>
    </row>
    <row r="1061" customFormat="false" ht="12.8" hidden="false" customHeight="false" outlineLevel="0" collapsed="false">
      <c r="A1061" s="2" t="s">
        <v>2191</v>
      </c>
      <c r="B1061" s="3" t="n">
        <v>89.435</v>
      </c>
    </row>
    <row r="1062" customFormat="false" ht="12.8" hidden="false" customHeight="false" outlineLevel="0" collapsed="false">
      <c r="A1062" s="2" t="s">
        <v>2192</v>
      </c>
      <c r="B1062" s="3" t="n">
        <v>89.484</v>
      </c>
    </row>
    <row r="1063" customFormat="false" ht="12.8" hidden="false" customHeight="false" outlineLevel="0" collapsed="false">
      <c r="A1063" s="2" t="s">
        <v>2193</v>
      </c>
      <c r="B1063" s="3" t="n">
        <v>89.633</v>
      </c>
    </row>
    <row r="1064" customFormat="false" ht="12.8" hidden="false" customHeight="false" outlineLevel="0" collapsed="false">
      <c r="A1064" s="2" t="s">
        <v>2194</v>
      </c>
      <c r="B1064" s="3" t="n">
        <v>89.507</v>
      </c>
    </row>
    <row r="1065" customFormat="false" ht="12.8" hidden="false" customHeight="false" outlineLevel="0" collapsed="false">
      <c r="A1065" s="2" t="s">
        <v>2195</v>
      </c>
      <c r="B1065" s="3" t="n">
        <v>89.581</v>
      </c>
    </row>
    <row r="1066" customFormat="false" ht="12.8" hidden="false" customHeight="false" outlineLevel="0" collapsed="false">
      <c r="A1066" s="2" t="s">
        <v>2196</v>
      </c>
      <c r="B1066" s="3" t="n">
        <v>90.48</v>
      </c>
    </row>
    <row r="1067" customFormat="false" ht="12.8" hidden="false" customHeight="false" outlineLevel="0" collapsed="false">
      <c r="A1067" s="2" t="s">
        <v>2197</v>
      </c>
      <c r="B1067" s="3" t="n">
        <v>90.909</v>
      </c>
    </row>
    <row r="1068" customFormat="false" ht="12.8" hidden="false" customHeight="false" outlineLevel="0" collapsed="false">
      <c r="A1068" s="2" t="s">
        <v>2198</v>
      </c>
      <c r="B1068" s="3" t="n">
        <v>89.154</v>
      </c>
    </row>
    <row r="1069" customFormat="false" ht="12.8" hidden="false" customHeight="false" outlineLevel="0" collapsed="false">
      <c r="A1069" s="2" t="s">
        <v>2199</v>
      </c>
      <c r="B1069" s="3" t="n">
        <v>91.11</v>
      </c>
    </row>
    <row r="1070" customFormat="false" ht="12.8" hidden="false" customHeight="false" outlineLevel="0" collapsed="false">
      <c r="A1070" s="2" t="s">
        <v>2200</v>
      </c>
      <c r="B1070" s="3" t="n">
        <v>91.465</v>
      </c>
    </row>
    <row r="1071" customFormat="false" ht="12.8" hidden="false" customHeight="false" outlineLevel="0" collapsed="false">
      <c r="A1071" s="2" t="s">
        <v>2201</v>
      </c>
      <c r="B1071" s="3" t="n">
        <v>90.289</v>
      </c>
    </row>
    <row r="1072" customFormat="false" ht="12.8" hidden="false" customHeight="false" outlineLevel="0" collapsed="false">
      <c r="A1072" s="2" t="s">
        <v>2202</v>
      </c>
      <c r="B1072" s="3" t="n">
        <v>90.161</v>
      </c>
    </row>
    <row r="1073" customFormat="false" ht="12.8" hidden="false" customHeight="false" outlineLevel="0" collapsed="false">
      <c r="A1073" s="2" t="s">
        <v>2203</v>
      </c>
      <c r="B1073" s="3" t="n">
        <v>89.678</v>
      </c>
    </row>
    <row r="1074" customFormat="false" ht="12.8" hidden="false" customHeight="false" outlineLevel="0" collapsed="false">
      <c r="A1074" s="2" t="s">
        <v>2204</v>
      </c>
      <c r="B1074" s="3" t="n">
        <v>89.981</v>
      </c>
    </row>
    <row r="1075" customFormat="false" ht="12.8" hidden="false" customHeight="false" outlineLevel="0" collapsed="false">
      <c r="A1075" s="2" t="s">
        <v>2205</v>
      </c>
      <c r="B1075" s="3" t="n">
        <v>88.919</v>
      </c>
    </row>
    <row r="1076" customFormat="false" ht="12.8" hidden="false" customHeight="false" outlineLevel="0" collapsed="false">
      <c r="A1076" s="2" t="s">
        <v>2206</v>
      </c>
      <c r="B1076" s="3" t="n">
        <v>89.699</v>
      </c>
    </row>
    <row r="1077" customFormat="false" ht="12.8" hidden="false" customHeight="false" outlineLevel="0" collapsed="false">
      <c r="A1077" s="2" t="s">
        <v>2207</v>
      </c>
      <c r="B1077" s="3" t="n">
        <v>89.42</v>
      </c>
    </row>
    <row r="1078" customFormat="false" ht="12.8" hidden="false" customHeight="false" outlineLevel="0" collapsed="false">
      <c r="A1078" s="2" t="s">
        <v>2208</v>
      </c>
      <c r="B1078" s="3" t="n">
        <v>89.419</v>
      </c>
    </row>
    <row r="1079" customFormat="false" ht="12.8" hidden="false" customHeight="false" outlineLevel="0" collapsed="false">
      <c r="A1079" s="2" t="s">
        <v>2209</v>
      </c>
      <c r="B1079" s="3" t="n">
        <v>89.494</v>
      </c>
    </row>
    <row r="1080" customFormat="false" ht="12.8" hidden="false" customHeight="false" outlineLevel="0" collapsed="false">
      <c r="A1080" s="2" t="s">
        <v>2210</v>
      </c>
      <c r="B1080" s="3" t="n">
        <v>88.434</v>
      </c>
    </row>
    <row r="1081" customFormat="false" ht="12.8" hidden="false" customHeight="false" outlineLevel="0" collapsed="false">
      <c r="A1081" s="2" t="s">
        <v>2211</v>
      </c>
      <c r="B1081" s="3" t="n">
        <v>88.359</v>
      </c>
    </row>
    <row r="1082" customFormat="false" ht="12.8" hidden="false" customHeight="false" outlineLevel="0" collapsed="false">
      <c r="A1082" s="2" t="s">
        <v>2212</v>
      </c>
      <c r="B1082" s="3" t="n">
        <v>86.383</v>
      </c>
    </row>
    <row r="1083" customFormat="false" ht="12.8" hidden="false" customHeight="false" outlineLevel="0" collapsed="false">
      <c r="A1083" s="2" t="s">
        <v>2213</v>
      </c>
      <c r="B1083" s="3" t="n">
        <v>86.651</v>
      </c>
    </row>
    <row r="1084" customFormat="false" ht="12.8" hidden="false" customHeight="false" outlineLevel="0" collapsed="false">
      <c r="A1084" s="2" t="s">
        <v>2214</v>
      </c>
      <c r="B1084" s="3" t="n">
        <v>87.018</v>
      </c>
    </row>
    <row r="1085" customFormat="false" ht="12.8" hidden="false" customHeight="false" outlineLevel="0" collapsed="false">
      <c r="A1085" s="2" t="s">
        <v>2215</v>
      </c>
      <c r="B1085" s="3" t="n">
        <v>86.673</v>
      </c>
    </row>
    <row r="1086" customFormat="false" ht="12.8" hidden="false" customHeight="false" outlineLevel="0" collapsed="false">
      <c r="A1086" s="2" t="s">
        <v>2216</v>
      </c>
      <c r="B1086" s="3" t="n">
        <v>88.679</v>
      </c>
    </row>
    <row r="1087" customFormat="false" ht="12.8" hidden="false" customHeight="false" outlineLevel="0" collapsed="false">
      <c r="A1087" s="2" t="s">
        <v>2217</v>
      </c>
      <c r="B1087" s="3" t="n">
        <v>88.078</v>
      </c>
    </row>
    <row r="1088" customFormat="false" ht="12.8" hidden="false" customHeight="false" outlineLevel="0" collapsed="false">
      <c r="A1088" s="2" t="s">
        <v>2218</v>
      </c>
      <c r="B1088" s="3" t="n">
        <v>88.903</v>
      </c>
    </row>
    <row r="1089" customFormat="false" ht="12.8" hidden="false" customHeight="false" outlineLevel="0" collapsed="false">
      <c r="A1089" s="2" t="s">
        <v>2219</v>
      </c>
      <c r="B1089" s="3" t="n">
        <v>90.093</v>
      </c>
    </row>
    <row r="1090" customFormat="false" ht="12.8" hidden="false" customHeight="false" outlineLevel="0" collapsed="false">
      <c r="A1090" s="2" t="s">
        <v>2220</v>
      </c>
      <c r="B1090" s="3" t="n">
        <v>91.092</v>
      </c>
    </row>
    <row r="1091" customFormat="false" ht="12.8" hidden="false" customHeight="false" outlineLevel="0" collapsed="false">
      <c r="A1091" s="2" t="s">
        <v>2221</v>
      </c>
      <c r="B1091" s="3" t="n">
        <v>89.581</v>
      </c>
    </row>
    <row r="1092" customFormat="false" ht="12.8" hidden="false" customHeight="false" outlineLevel="0" collapsed="false">
      <c r="A1092" s="2" t="s">
        <v>2222</v>
      </c>
      <c r="B1092" s="3" t="n">
        <v>89.428</v>
      </c>
    </row>
    <row r="1093" customFormat="false" ht="12.8" hidden="false" customHeight="false" outlineLevel="0" collapsed="false">
      <c r="A1093" s="2" t="s">
        <v>2223</v>
      </c>
      <c r="B1093" s="3" t="n">
        <v>88.57</v>
      </c>
    </row>
    <row r="1094" customFormat="false" ht="12.8" hidden="false" customHeight="false" outlineLevel="0" collapsed="false">
      <c r="A1094" s="2" t="s">
        <v>2224</v>
      </c>
      <c r="B1094" s="3" t="n">
        <v>90.241</v>
      </c>
    </row>
    <row r="1095" customFormat="false" ht="12.8" hidden="false" customHeight="false" outlineLevel="0" collapsed="false">
      <c r="A1095" s="2" t="s">
        <v>2225</v>
      </c>
      <c r="B1095" s="3" t="n">
        <v>91.243</v>
      </c>
    </row>
    <row r="1096" customFormat="false" ht="12.8" hidden="false" customHeight="false" outlineLevel="0" collapsed="false">
      <c r="A1096" s="2" t="s">
        <v>2226</v>
      </c>
      <c r="B1096" s="3" t="n">
        <v>91.086</v>
      </c>
    </row>
    <row r="1097" customFormat="false" ht="12.8" hidden="false" customHeight="false" outlineLevel="0" collapsed="false">
      <c r="A1097" s="2" t="s">
        <v>2227</v>
      </c>
      <c r="B1097" s="3" t="n">
        <v>90.212</v>
      </c>
    </row>
    <row r="1098" customFormat="false" ht="12.8" hidden="false" customHeight="false" outlineLevel="0" collapsed="false">
      <c r="A1098" s="2" t="s">
        <v>2228</v>
      </c>
      <c r="B1098" s="3" t="n">
        <v>88.891</v>
      </c>
    </row>
    <row r="1099" customFormat="false" ht="12.8" hidden="false" customHeight="false" outlineLevel="0" collapsed="false">
      <c r="A1099" s="2" t="s">
        <v>2229</v>
      </c>
      <c r="B1099" s="3" t="n">
        <v>90.134</v>
      </c>
    </row>
    <row r="1100" customFormat="false" ht="12.8" hidden="false" customHeight="false" outlineLevel="0" collapsed="false">
      <c r="A1100" s="2" t="s">
        <v>2230</v>
      </c>
      <c r="B1100" s="3" t="n">
        <v>90.825</v>
      </c>
    </row>
    <row r="1101" customFormat="false" ht="12.8" hidden="false" customHeight="false" outlineLevel="0" collapsed="false">
      <c r="A1101" s="2" t="s">
        <v>2231</v>
      </c>
      <c r="B1101" s="3" t="n">
        <v>90.131</v>
      </c>
    </row>
    <row r="1102" customFormat="false" ht="12.8" hidden="false" customHeight="false" outlineLevel="0" collapsed="false">
      <c r="A1102" s="2" t="s">
        <v>2232</v>
      </c>
      <c r="B1102" s="3" t="n">
        <v>90.874</v>
      </c>
    </row>
    <row r="1103" customFormat="false" ht="12.8" hidden="false" customHeight="false" outlineLevel="0" collapsed="false">
      <c r="A1103" s="2" t="s">
        <v>2233</v>
      </c>
      <c r="B1103" s="3" t="n">
        <v>91.079</v>
      </c>
    </row>
    <row r="1104" customFormat="false" ht="12.8" hidden="false" customHeight="false" outlineLevel="0" collapsed="false">
      <c r="A1104" s="2" t="s">
        <v>2234</v>
      </c>
      <c r="B1104" s="3" t="n">
        <v>91.416</v>
      </c>
    </row>
    <row r="1105" customFormat="false" ht="12.8" hidden="false" customHeight="false" outlineLevel="0" collapsed="false">
      <c r="A1105" s="2" t="s">
        <v>2235</v>
      </c>
      <c r="B1105" s="3" t="n">
        <v>92.985</v>
      </c>
    </row>
    <row r="1106" customFormat="false" ht="12.8" hidden="false" customHeight="false" outlineLevel="0" collapsed="false">
      <c r="A1106" s="2" t="s">
        <v>2236</v>
      </c>
      <c r="B1106" s="3" t="n">
        <v>94.877</v>
      </c>
    </row>
    <row r="1107" customFormat="false" ht="12.8" hidden="false" customHeight="false" outlineLevel="0" collapsed="false">
      <c r="A1107" s="2" t="s">
        <v>2237</v>
      </c>
      <c r="B1107" s="3" t="n">
        <v>96.179</v>
      </c>
    </row>
    <row r="1108" customFormat="false" ht="12.8" hidden="false" customHeight="false" outlineLevel="0" collapsed="false">
      <c r="A1108" s="2" t="s">
        <v>2238</v>
      </c>
      <c r="B1108" s="3" t="n">
        <v>95.77</v>
      </c>
    </row>
    <row r="1109" customFormat="false" ht="12.8" hidden="false" customHeight="false" outlineLevel="0" collapsed="false">
      <c r="A1109" s="2" t="s">
        <v>2239</v>
      </c>
      <c r="B1109" s="3" t="n">
        <v>96.316</v>
      </c>
    </row>
    <row r="1110" customFormat="false" ht="12.8" hidden="false" customHeight="false" outlineLevel="0" collapsed="false">
      <c r="A1110" s="2" t="s">
        <v>2240</v>
      </c>
      <c r="B1110" s="3" t="n">
        <v>95.59</v>
      </c>
    </row>
    <row r="1111" customFormat="false" ht="12.8" hidden="false" customHeight="false" outlineLevel="0" collapsed="false">
      <c r="A1111" s="2" t="s">
        <v>2241</v>
      </c>
      <c r="B1111" s="3" t="n">
        <v>94.875</v>
      </c>
    </row>
    <row r="1112" customFormat="false" ht="12.8" hidden="false" customHeight="false" outlineLevel="0" collapsed="false">
      <c r="A1112" s="2" t="s">
        <v>2242</v>
      </c>
      <c r="B1112" s="3" t="n">
        <v>95.66</v>
      </c>
    </row>
    <row r="1113" customFormat="false" ht="12.8" hidden="false" customHeight="false" outlineLevel="0" collapsed="false">
      <c r="A1113" s="2" t="s">
        <v>2243</v>
      </c>
      <c r="B1113" s="3" t="n">
        <v>95.987</v>
      </c>
    </row>
    <row r="1114" customFormat="false" ht="12.8" hidden="false" customHeight="false" outlineLevel="0" collapsed="false">
      <c r="A1114" s="2" t="s">
        <v>2244</v>
      </c>
      <c r="B1114" s="3" t="n">
        <v>96.726</v>
      </c>
    </row>
    <row r="1115" customFormat="false" ht="12.8" hidden="false" customHeight="false" outlineLevel="0" collapsed="false">
      <c r="A1115" s="2" t="s">
        <v>2245</v>
      </c>
      <c r="B1115" s="3" t="n">
        <v>97.223</v>
      </c>
    </row>
    <row r="1116" customFormat="false" ht="12.8" hidden="false" customHeight="false" outlineLevel="0" collapsed="false">
      <c r="A1116" s="2" t="s">
        <v>2246</v>
      </c>
      <c r="B1116" s="3" t="n">
        <v>95.493</v>
      </c>
    </row>
    <row r="1117" customFormat="false" ht="12.8" hidden="false" customHeight="false" outlineLevel="0" collapsed="false">
      <c r="A1117" s="2" t="s">
        <v>2247</v>
      </c>
      <c r="B1117" s="3" t="n">
        <v>95.016</v>
      </c>
    </row>
    <row r="1118" customFormat="false" ht="12.8" hidden="false" customHeight="false" outlineLevel="0" collapsed="false">
      <c r="A1118" s="2" t="s">
        <v>2248</v>
      </c>
      <c r="B1118" s="3" t="n">
        <v>94.081</v>
      </c>
    </row>
    <row r="1119" customFormat="false" ht="12.8" hidden="false" customHeight="false" outlineLevel="0" collapsed="false">
      <c r="A1119" s="2" t="s">
        <v>2249</v>
      </c>
      <c r="B1119" s="3" t="n">
        <v>93.361</v>
      </c>
    </row>
    <row r="1120" customFormat="false" ht="12.8" hidden="false" customHeight="false" outlineLevel="0" collapsed="false">
      <c r="A1120" s="2" t="s">
        <v>2250</v>
      </c>
      <c r="B1120" s="3" t="n">
        <v>92.773</v>
      </c>
    </row>
    <row r="1121" customFormat="false" ht="12.8" hidden="false" customHeight="false" outlineLevel="0" collapsed="false">
      <c r="A1121" s="2" t="s">
        <v>2251</v>
      </c>
      <c r="B1121" s="3" t="n">
        <v>92.113</v>
      </c>
    </row>
    <row r="1122" customFormat="false" ht="12.8" hidden="false" customHeight="false" outlineLevel="0" collapsed="false">
      <c r="A1122" s="2" t="s">
        <v>2252</v>
      </c>
      <c r="B1122" s="3" t="n">
        <v>90.934</v>
      </c>
    </row>
    <row r="1123" customFormat="false" ht="12.8" hidden="false" customHeight="false" outlineLevel="0" collapsed="false">
      <c r="A1123" s="2" t="s">
        <v>2253</v>
      </c>
      <c r="B1123" s="3" t="n">
        <v>90.379</v>
      </c>
    </row>
    <row r="1124" customFormat="false" ht="12.8" hidden="false" customHeight="false" outlineLevel="0" collapsed="false">
      <c r="A1124" s="2" t="s">
        <v>2254</v>
      </c>
      <c r="B1124" s="3" t="n">
        <v>90.464</v>
      </c>
    </row>
    <row r="1125" customFormat="false" ht="12.8" hidden="false" customHeight="false" outlineLevel="0" collapsed="false">
      <c r="A1125" s="2" t="s">
        <v>2255</v>
      </c>
      <c r="B1125" s="3" t="n">
        <v>92.881</v>
      </c>
    </row>
    <row r="1126" customFormat="false" ht="12.8" hidden="false" customHeight="false" outlineLevel="0" collapsed="false">
      <c r="A1126" s="2" t="s">
        <v>2256</v>
      </c>
      <c r="B1126" s="3" t="n">
        <v>92.387</v>
      </c>
    </row>
    <row r="1127" customFormat="false" ht="12.8" hidden="false" customHeight="false" outlineLevel="0" collapsed="false">
      <c r="A1127" s="2" t="s">
        <v>2257</v>
      </c>
      <c r="B1127" s="3" t="n">
        <v>95.188</v>
      </c>
    </row>
    <row r="1128" customFormat="false" ht="12.8" hidden="false" customHeight="false" outlineLevel="0" collapsed="false">
      <c r="A1128" s="2" t="s">
        <v>2258</v>
      </c>
      <c r="B1128" s="3" t="n">
        <v>95.344</v>
      </c>
    </row>
    <row r="1129" customFormat="false" ht="12.8" hidden="false" customHeight="false" outlineLevel="0" collapsed="false">
      <c r="A1129" s="2" t="s">
        <v>2259</v>
      </c>
      <c r="B1129" s="3" t="n">
        <v>97.417</v>
      </c>
    </row>
    <row r="1130" customFormat="false" ht="12.8" hidden="false" customHeight="false" outlineLevel="0" collapsed="false">
      <c r="A1130" s="2" t="s">
        <v>2260</v>
      </c>
      <c r="B1130" s="3" t="n">
        <v>95.16</v>
      </c>
    </row>
    <row r="1131" customFormat="false" ht="12.8" hidden="false" customHeight="false" outlineLevel="0" collapsed="false">
      <c r="A1131" s="2" t="s">
        <v>2261</v>
      </c>
      <c r="B1131" s="3" t="n">
        <v>99.092</v>
      </c>
    </row>
    <row r="1132" customFormat="false" ht="12.8" hidden="false" customHeight="false" outlineLevel="0" collapsed="false">
      <c r="A1132" s="2"/>
      <c r="B1132" s="3"/>
    </row>
    <row r="1133" customFormat="false" ht="12.8" hidden="false" customHeight="false" outlineLevel="0" collapsed="false">
      <c r="A1133" s="2"/>
      <c r="B1133" s="3"/>
    </row>
    <row r="1134" customFormat="false" ht="12.8" hidden="false" customHeight="false" outlineLevel="0" collapsed="false">
      <c r="A1134" s="2"/>
      <c r="B1134" s="3"/>
    </row>
    <row r="1135" customFormat="false" ht="12.8" hidden="false" customHeight="false" outlineLevel="0" collapsed="false">
      <c r="A1135" s="2"/>
      <c r="B1135" s="3"/>
    </row>
    <row r="1136" customFormat="false" ht="12.8" hidden="false" customHeight="false" outlineLevel="0" collapsed="false">
      <c r="A1136" s="2"/>
      <c r="B1136" s="3"/>
    </row>
    <row r="1137" customFormat="false" ht="12.8" hidden="false" customHeight="false" outlineLevel="0" collapsed="false">
      <c r="A1137" s="2"/>
      <c r="B1137" s="3"/>
    </row>
    <row r="1138" customFormat="false" ht="12.8" hidden="false" customHeight="false" outlineLevel="0" collapsed="false">
      <c r="A1138" s="2"/>
      <c r="B1138" s="3"/>
    </row>
    <row r="1139" customFormat="false" ht="12.8" hidden="false" customHeight="false" outlineLevel="0" collapsed="false">
      <c r="A1139" s="2"/>
      <c r="B1139" s="3"/>
    </row>
    <row r="1140" customFormat="false" ht="12.8" hidden="false" customHeight="false" outlineLevel="0" collapsed="false">
      <c r="A1140" s="2"/>
      <c r="B1140" s="3"/>
    </row>
    <row r="1141" customFormat="false" ht="12.8" hidden="false" customHeight="false" outlineLevel="0" collapsed="false">
      <c r="A1141" s="2"/>
      <c r="B1141" s="3"/>
    </row>
    <row r="1142" customFormat="false" ht="12.8" hidden="false" customHeight="false" outlineLevel="0" collapsed="false">
      <c r="A1142" s="2"/>
      <c r="B1142" s="3"/>
    </row>
    <row r="1143" customFormat="false" ht="12.8" hidden="false" customHeight="false" outlineLevel="0" collapsed="false">
      <c r="A1143" s="2"/>
      <c r="B1143" s="3"/>
    </row>
    <row r="1144" customFormat="false" ht="12.8" hidden="false" customHeight="false" outlineLevel="0" collapsed="false">
      <c r="A1144" s="2"/>
      <c r="B1144" s="3"/>
    </row>
    <row r="1145" customFormat="false" ht="12.8" hidden="false" customHeight="false" outlineLevel="0" collapsed="false">
      <c r="A1145" s="2"/>
      <c r="B1145" s="3"/>
    </row>
    <row r="1146" customFormat="false" ht="12.8" hidden="false" customHeight="false" outlineLevel="0" collapsed="false">
      <c r="A1146" s="2"/>
      <c r="B1146" s="3"/>
    </row>
    <row r="1147" customFormat="false" ht="12.8" hidden="false" customHeight="false" outlineLevel="0" collapsed="false">
      <c r="A1147" s="2"/>
      <c r="B1147" s="3"/>
    </row>
    <row r="1148" customFormat="false" ht="12.8" hidden="false" customHeight="false" outlineLevel="0" collapsed="false">
      <c r="A1148" s="2"/>
      <c r="B1148" s="3"/>
    </row>
    <row r="1149" customFormat="false" ht="12.8" hidden="false" customHeight="false" outlineLevel="0" collapsed="false">
      <c r="A1149" s="2"/>
      <c r="B1149" s="3"/>
    </row>
    <row r="1150" customFormat="false" ht="12.8" hidden="false" customHeight="false" outlineLevel="0" collapsed="false">
      <c r="A1150" s="2"/>
      <c r="B1150" s="3"/>
    </row>
    <row r="1151" customFormat="false" ht="12.8" hidden="false" customHeight="false" outlineLevel="0" collapsed="false">
      <c r="A1151" s="2"/>
      <c r="B1151" s="3"/>
    </row>
    <row r="1152" customFormat="false" ht="12.8" hidden="false" customHeight="false" outlineLevel="0" collapsed="false">
      <c r="A1152" s="2"/>
      <c r="B1152" s="3"/>
    </row>
    <row r="1153" customFormat="false" ht="12.8" hidden="false" customHeight="false" outlineLevel="0" collapsed="false">
      <c r="A1153" s="2"/>
      <c r="B1153" s="3"/>
    </row>
    <row r="1154" customFormat="false" ht="12.8" hidden="false" customHeight="false" outlineLevel="0" collapsed="false">
      <c r="A1154" s="2"/>
      <c r="B1154" s="3"/>
    </row>
    <row r="1155" customFormat="false" ht="12.8" hidden="false" customHeight="false" outlineLevel="0" collapsed="false">
      <c r="A1155" s="2"/>
      <c r="B1155" s="3"/>
    </row>
    <row r="1156" customFormat="false" ht="12.8" hidden="false" customHeight="false" outlineLevel="0" collapsed="false">
      <c r="A1156" s="2"/>
      <c r="B1156" s="3"/>
    </row>
    <row r="1157" customFormat="false" ht="12.8" hidden="false" customHeight="false" outlineLevel="0" collapsed="false">
      <c r="A1157" s="2"/>
      <c r="B1157" s="3"/>
    </row>
    <row r="1158" customFormat="false" ht="12.8" hidden="false" customHeight="false" outlineLevel="0" collapsed="false">
      <c r="A1158" s="2"/>
      <c r="B1158" s="3"/>
    </row>
    <row r="1159" customFormat="false" ht="12.8" hidden="false" customHeight="false" outlineLevel="0" collapsed="false">
      <c r="A1159" s="2"/>
      <c r="B1159" s="3"/>
    </row>
    <row r="1160" customFormat="false" ht="12.8" hidden="false" customHeight="false" outlineLevel="0" collapsed="false">
      <c r="A1160" s="2"/>
      <c r="B1160" s="3"/>
    </row>
    <row r="1161" customFormat="false" ht="12.8" hidden="false" customHeight="false" outlineLevel="0" collapsed="false">
      <c r="A1161" s="2"/>
      <c r="B1161" s="3"/>
    </row>
    <row r="1162" customFormat="false" ht="12.8" hidden="false" customHeight="false" outlineLevel="0" collapsed="false">
      <c r="A1162" s="2"/>
      <c r="B1162" s="3"/>
    </row>
    <row r="1163" customFormat="false" ht="12.8" hidden="false" customHeight="false" outlineLevel="0" collapsed="false">
      <c r="A1163" s="2"/>
      <c r="B1163" s="3"/>
    </row>
    <row r="1164" customFormat="false" ht="12.8" hidden="false" customHeight="false" outlineLevel="0" collapsed="false">
      <c r="A1164" s="2"/>
      <c r="B1164" s="3"/>
    </row>
    <row r="1165" customFormat="false" ht="12.8" hidden="false" customHeight="false" outlineLevel="0" collapsed="false">
      <c r="A1165" s="2"/>
      <c r="B1165" s="3"/>
    </row>
    <row r="1166" customFormat="false" ht="12.8" hidden="false" customHeight="false" outlineLevel="0" collapsed="false">
      <c r="A1166" s="2"/>
      <c r="B1166" s="3"/>
    </row>
    <row r="1167" customFormat="false" ht="12.8" hidden="false" customHeight="false" outlineLevel="0" collapsed="false">
      <c r="A1167" s="2"/>
      <c r="B1167" s="3"/>
    </row>
    <row r="1168" customFormat="false" ht="12.8" hidden="false" customHeight="false" outlineLevel="0" collapsed="false">
      <c r="A1168" s="2"/>
      <c r="B1168" s="3"/>
    </row>
    <row r="1169" customFormat="false" ht="12.8" hidden="false" customHeight="false" outlineLevel="0" collapsed="false">
      <c r="A1169" s="2"/>
      <c r="B1169" s="3"/>
    </row>
    <row r="1170" customFormat="false" ht="12.8" hidden="false" customHeight="false" outlineLevel="0" collapsed="false">
      <c r="A1170" s="2"/>
      <c r="B1170" s="3"/>
    </row>
    <row r="1171" customFormat="false" ht="12.8" hidden="false" customHeight="false" outlineLevel="0" collapsed="false">
      <c r="A1171" s="2"/>
      <c r="B1171" s="3"/>
    </row>
    <row r="1172" customFormat="false" ht="12.8" hidden="false" customHeight="false" outlineLevel="0" collapsed="false">
      <c r="A1172" s="2"/>
      <c r="B1172" s="3"/>
    </row>
    <row r="1173" customFormat="false" ht="12.8" hidden="false" customHeight="false" outlineLevel="0" collapsed="false">
      <c r="A1173" s="2"/>
      <c r="B1173" s="3"/>
    </row>
    <row r="1174" customFormat="false" ht="12.8" hidden="false" customHeight="false" outlineLevel="0" collapsed="false">
      <c r="A1174" s="2"/>
      <c r="B1174" s="3"/>
    </row>
    <row r="1175" customFormat="false" ht="12.8" hidden="false" customHeight="false" outlineLevel="0" collapsed="false">
      <c r="A1175" s="2"/>
      <c r="B1175" s="3"/>
    </row>
    <row r="1176" customFormat="false" ht="12.8" hidden="false" customHeight="false" outlineLevel="0" collapsed="false">
      <c r="A1176" s="2"/>
      <c r="B1176" s="3"/>
    </row>
    <row r="1177" customFormat="false" ht="12.8" hidden="false" customHeight="false" outlineLevel="0" collapsed="false">
      <c r="A1177" s="2"/>
      <c r="B1177" s="3"/>
    </row>
    <row r="1178" customFormat="false" ht="12.8" hidden="false" customHeight="false" outlineLevel="0" collapsed="false">
      <c r="A1178" s="2"/>
      <c r="B1178" s="3"/>
    </row>
    <row r="1179" customFormat="false" ht="12.8" hidden="false" customHeight="false" outlineLevel="0" collapsed="false">
      <c r="A1179" s="2"/>
      <c r="B1179" s="3"/>
    </row>
    <row r="1180" customFormat="false" ht="12.8" hidden="false" customHeight="false" outlineLevel="0" collapsed="false">
      <c r="A1180" s="2"/>
      <c r="B1180" s="3"/>
    </row>
    <row r="1181" customFormat="false" ht="12.8" hidden="false" customHeight="false" outlineLevel="0" collapsed="false">
      <c r="A1181" s="2"/>
      <c r="B1181" s="3"/>
    </row>
    <row r="1182" customFormat="false" ht="12.8" hidden="false" customHeight="false" outlineLevel="0" collapsed="false">
      <c r="A1182" s="2"/>
      <c r="B1182" s="3"/>
    </row>
    <row r="1183" customFormat="false" ht="12.8" hidden="false" customHeight="false" outlineLevel="0" collapsed="false">
      <c r="A1183" s="2"/>
      <c r="B1183" s="3"/>
    </row>
    <row r="1184" customFormat="false" ht="12.8" hidden="false" customHeight="false" outlineLevel="0" collapsed="false">
      <c r="A1184" s="2"/>
      <c r="B1184" s="3"/>
    </row>
    <row r="1185" customFormat="false" ht="12.8" hidden="false" customHeight="false" outlineLevel="0" collapsed="false">
      <c r="A1185" s="2"/>
      <c r="B1185" s="3"/>
    </row>
    <row r="1186" customFormat="false" ht="12.8" hidden="false" customHeight="false" outlineLevel="0" collapsed="false">
      <c r="A1186" s="2"/>
      <c r="B1186" s="3"/>
    </row>
    <row r="1187" customFormat="false" ht="12.8" hidden="false" customHeight="false" outlineLevel="0" collapsed="false">
      <c r="A1187" s="2"/>
      <c r="B1187" s="3"/>
    </row>
    <row r="1188" customFormat="false" ht="12.8" hidden="false" customHeight="false" outlineLevel="0" collapsed="false">
      <c r="A1188" s="2"/>
      <c r="B1188" s="3"/>
    </row>
    <row r="1189" customFormat="false" ht="12.8" hidden="false" customHeight="false" outlineLevel="0" collapsed="false">
      <c r="A1189" s="2"/>
      <c r="B1189" s="3"/>
    </row>
    <row r="1190" customFormat="false" ht="12.8" hidden="false" customHeight="false" outlineLevel="0" collapsed="false">
      <c r="A1190" s="2"/>
      <c r="B1190" s="3"/>
    </row>
    <row r="1191" customFormat="false" ht="12.8" hidden="false" customHeight="false" outlineLevel="0" collapsed="false">
      <c r="A1191" s="2"/>
      <c r="B1191" s="3"/>
    </row>
    <row r="1192" customFormat="false" ht="12.8" hidden="false" customHeight="false" outlineLevel="0" collapsed="false">
      <c r="A1192" s="2"/>
      <c r="B1192" s="3"/>
    </row>
    <row r="1193" customFormat="false" ht="12.8" hidden="false" customHeight="false" outlineLevel="0" collapsed="false">
      <c r="A1193" s="2"/>
      <c r="B1193" s="3"/>
    </row>
    <row r="1194" customFormat="false" ht="12.8" hidden="false" customHeight="false" outlineLevel="0" collapsed="false">
      <c r="A1194" s="2"/>
      <c r="B1194" s="3"/>
    </row>
    <row r="1195" customFormat="false" ht="12.8" hidden="false" customHeight="false" outlineLevel="0" collapsed="false">
      <c r="A1195" s="2"/>
      <c r="B1195" s="3"/>
    </row>
    <row r="1196" customFormat="false" ht="12.8" hidden="false" customHeight="false" outlineLevel="0" collapsed="false">
      <c r="A1196" s="2"/>
      <c r="B1196" s="3"/>
    </row>
    <row r="1197" customFormat="false" ht="12.8" hidden="false" customHeight="false" outlineLevel="0" collapsed="false">
      <c r="A1197" s="2"/>
      <c r="B1197" s="3"/>
    </row>
    <row r="1198" customFormat="false" ht="12.8" hidden="false" customHeight="false" outlineLevel="0" collapsed="false">
      <c r="A1198" s="2"/>
      <c r="B1198" s="3"/>
    </row>
    <row r="1199" customFormat="false" ht="12.8" hidden="false" customHeight="false" outlineLevel="0" collapsed="false">
      <c r="A1199" s="2"/>
      <c r="B1199" s="3"/>
    </row>
    <row r="1200" customFormat="false" ht="12.8" hidden="false" customHeight="false" outlineLevel="0" collapsed="false">
      <c r="A1200" s="2"/>
      <c r="B1200" s="3"/>
    </row>
    <row r="1201" customFormat="false" ht="12.8" hidden="false" customHeight="false" outlineLevel="0" collapsed="false">
      <c r="A1201" s="2"/>
      <c r="B1201" s="3"/>
    </row>
    <row r="1202" customFormat="false" ht="12.8" hidden="false" customHeight="false" outlineLevel="0" collapsed="false">
      <c r="A1202" s="2"/>
      <c r="B1202" s="3"/>
    </row>
    <row r="1203" customFormat="false" ht="12.8" hidden="false" customHeight="false" outlineLevel="0" collapsed="false">
      <c r="A1203" s="2"/>
      <c r="B1203" s="3"/>
    </row>
    <row r="1204" customFormat="false" ht="12.8" hidden="false" customHeight="false" outlineLevel="0" collapsed="false">
      <c r="A1204" s="2"/>
      <c r="B1204" s="3"/>
    </row>
    <row r="1205" customFormat="false" ht="12.8" hidden="false" customHeight="false" outlineLevel="0" collapsed="false">
      <c r="A1205" s="2"/>
      <c r="B1205" s="3"/>
    </row>
    <row r="1206" customFormat="false" ht="12.8" hidden="false" customHeight="false" outlineLevel="0" collapsed="false">
      <c r="A1206" s="2"/>
      <c r="B1206" s="3"/>
    </row>
    <row r="1207" customFormat="false" ht="12.8" hidden="false" customHeight="false" outlineLevel="0" collapsed="false">
      <c r="A1207" s="2"/>
      <c r="B1207" s="3"/>
    </row>
    <row r="1208" customFormat="false" ht="12.8" hidden="false" customHeight="false" outlineLevel="0" collapsed="false">
      <c r="A1208" s="2"/>
      <c r="B1208" s="3"/>
    </row>
    <row r="1209" customFormat="false" ht="12.8" hidden="false" customHeight="false" outlineLevel="0" collapsed="false">
      <c r="A1209" s="2"/>
      <c r="B1209" s="3"/>
    </row>
    <row r="1210" customFormat="false" ht="12.8" hidden="false" customHeight="false" outlineLevel="0" collapsed="false">
      <c r="A1210" s="2"/>
      <c r="B1210" s="3"/>
    </row>
    <row r="1211" customFormat="false" ht="12.8" hidden="false" customHeight="false" outlineLevel="0" collapsed="false">
      <c r="A1211" s="2"/>
      <c r="B1211" s="3"/>
    </row>
    <row r="1212" customFormat="false" ht="12.8" hidden="false" customHeight="false" outlineLevel="0" collapsed="false">
      <c r="A1212" s="2"/>
      <c r="B1212" s="3"/>
    </row>
    <row r="1213" customFormat="false" ht="12.8" hidden="false" customHeight="false" outlineLevel="0" collapsed="false">
      <c r="A1213" s="2"/>
      <c r="B1213" s="3"/>
    </row>
    <row r="1214" customFormat="false" ht="12.8" hidden="false" customHeight="false" outlineLevel="0" collapsed="false">
      <c r="A1214" s="2"/>
      <c r="B1214" s="3"/>
    </row>
    <row r="1215" customFormat="false" ht="12.8" hidden="false" customHeight="false" outlineLevel="0" collapsed="false">
      <c r="A1215" s="2"/>
      <c r="B1215" s="3"/>
    </row>
    <row r="1216" customFormat="false" ht="12.8" hidden="false" customHeight="false" outlineLevel="0" collapsed="false">
      <c r="A1216" s="2"/>
      <c r="B1216" s="3"/>
    </row>
    <row r="1217" customFormat="false" ht="12.8" hidden="false" customHeight="false" outlineLevel="0" collapsed="false">
      <c r="A1217" s="2"/>
      <c r="B1217" s="3"/>
    </row>
    <row r="1218" customFormat="false" ht="12.8" hidden="false" customHeight="false" outlineLevel="0" collapsed="false">
      <c r="A1218" s="2"/>
      <c r="B1218" s="3"/>
    </row>
    <row r="1219" customFormat="false" ht="12.8" hidden="false" customHeight="false" outlineLevel="0" collapsed="false">
      <c r="A1219" s="2"/>
      <c r="B1219" s="3"/>
    </row>
    <row r="1220" customFormat="false" ht="12.8" hidden="false" customHeight="false" outlineLevel="0" collapsed="false">
      <c r="A1220" s="2"/>
      <c r="B1220" s="3"/>
    </row>
    <row r="1221" customFormat="false" ht="12.8" hidden="false" customHeight="false" outlineLevel="0" collapsed="false">
      <c r="A1221" s="2"/>
      <c r="B1221" s="3"/>
    </row>
    <row r="1222" customFormat="false" ht="12.8" hidden="false" customHeight="false" outlineLevel="0" collapsed="false">
      <c r="A1222" s="2"/>
      <c r="B1222" s="3"/>
    </row>
    <row r="1223" customFormat="false" ht="12.8" hidden="false" customHeight="false" outlineLevel="0" collapsed="false">
      <c r="A1223" s="2"/>
      <c r="B1223" s="3"/>
    </row>
    <row r="1224" customFormat="false" ht="12.8" hidden="false" customHeight="false" outlineLevel="0" collapsed="false">
      <c r="A1224" s="2"/>
      <c r="B1224" s="3"/>
    </row>
    <row r="1225" customFormat="false" ht="12.8" hidden="false" customHeight="false" outlineLevel="0" collapsed="false">
      <c r="A1225" s="2"/>
      <c r="B1225" s="3"/>
    </row>
    <row r="1226" customFormat="false" ht="12.8" hidden="false" customHeight="false" outlineLevel="0" collapsed="false">
      <c r="A1226" s="2"/>
      <c r="B1226" s="3"/>
    </row>
    <row r="1227" customFormat="false" ht="12.8" hidden="false" customHeight="false" outlineLevel="0" collapsed="false">
      <c r="A1227" s="2"/>
      <c r="B1227" s="3"/>
    </row>
    <row r="1228" customFormat="false" ht="12.8" hidden="false" customHeight="false" outlineLevel="0" collapsed="false">
      <c r="A1228" s="2"/>
      <c r="B1228" s="3"/>
    </row>
    <row r="1229" customFormat="false" ht="12.8" hidden="false" customHeight="false" outlineLevel="0" collapsed="false">
      <c r="A1229" s="2"/>
      <c r="B1229" s="3"/>
    </row>
    <row r="1230" customFormat="false" ht="12.8" hidden="false" customHeight="false" outlineLevel="0" collapsed="false">
      <c r="A1230" s="2"/>
      <c r="B1230" s="3"/>
    </row>
    <row r="1231" customFormat="false" ht="12.8" hidden="false" customHeight="false" outlineLevel="0" collapsed="false">
      <c r="A1231" s="2"/>
      <c r="B1231" s="3"/>
    </row>
    <row r="1232" customFormat="false" ht="12.8" hidden="false" customHeight="false" outlineLevel="0" collapsed="false">
      <c r="A1232" s="2"/>
      <c r="B1232" s="3"/>
    </row>
    <row r="1233" customFormat="false" ht="12.8" hidden="false" customHeight="false" outlineLevel="0" collapsed="false">
      <c r="A1233" s="2"/>
      <c r="B1233" s="3"/>
    </row>
    <row r="1234" customFormat="false" ht="12.8" hidden="false" customHeight="false" outlineLevel="0" collapsed="false">
      <c r="A1234" s="2"/>
      <c r="B1234" s="3"/>
    </row>
    <row r="1235" customFormat="false" ht="12.8" hidden="false" customHeight="false" outlineLevel="0" collapsed="false">
      <c r="A1235" s="2"/>
      <c r="B1235" s="3"/>
    </row>
    <row r="1236" customFormat="false" ht="12.8" hidden="false" customHeight="false" outlineLevel="0" collapsed="false">
      <c r="A1236" s="2"/>
      <c r="B1236" s="3"/>
    </row>
    <row r="1237" customFormat="false" ht="12.8" hidden="false" customHeight="false" outlineLevel="0" collapsed="false">
      <c r="A1237" s="2"/>
      <c r="B1237" s="3"/>
    </row>
    <row r="1238" customFormat="false" ht="12.8" hidden="false" customHeight="false" outlineLevel="0" collapsed="false">
      <c r="A1238" s="2"/>
      <c r="B1238" s="3"/>
    </row>
    <row r="1239" customFormat="false" ht="12.8" hidden="false" customHeight="false" outlineLevel="0" collapsed="false">
      <c r="A1239" s="2"/>
      <c r="B1239" s="3"/>
    </row>
    <row r="1240" customFormat="false" ht="12.8" hidden="false" customHeight="false" outlineLevel="0" collapsed="false">
      <c r="A1240" s="2"/>
      <c r="B1240" s="3"/>
    </row>
    <row r="1241" customFormat="false" ht="12.8" hidden="false" customHeight="false" outlineLevel="0" collapsed="false">
      <c r="A1241" s="2"/>
      <c r="B1241" s="3"/>
    </row>
    <row r="1242" customFormat="false" ht="12.8" hidden="false" customHeight="false" outlineLevel="0" collapsed="false">
      <c r="A1242" s="2"/>
      <c r="B1242" s="3"/>
    </row>
    <row r="1243" customFormat="false" ht="12.8" hidden="false" customHeight="false" outlineLevel="0" collapsed="false">
      <c r="A1243" s="2"/>
      <c r="B1243" s="3"/>
    </row>
    <row r="1244" customFormat="false" ht="12.8" hidden="false" customHeight="false" outlineLevel="0" collapsed="false">
      <c r="A1244" s="2"/>
      <c r="B1244" s="3"/>
    </row>
    <row r="1245" customFormat="false" ht="12.8" hidden="false" customHeight="false" outlineLevel="0" collapsed="false">
      <c r="A1245" s="2"/>
      <c r="B1245" s="3"/>
    </row>
    <row r="1246" customFormat="false" ht="12.8" hidden="false" customHeight="false" outlineLevel="0" collapsed="false">
      <c r="A1246" s="2"/>
      <c r="B1246" s="3"/>
    </row>
    <row r="1247" customFormat="false" ht="12.8" hidden="false" customHeight="false" outlineLevel="0" collapsed="false">
      <c r="A1247" s="2"/>
      <c r="B1247" s="3"/>
    </row>
    <row r="1248" customFormat="false" ht="12.8" hidden="false" customHeight="false" outlineLevel="0" collapsed="false">
      <c r="A1248" s="2"/>
      <c r="B1248" s="3"/>
    </row>
    <row r="1249" customFormat="false" ht="12.8" hidden="false" customHeight="false" outlineLevel="0" collapsed="false">
      <c r="A1249" s="2"/>
      <c r="B1249" s="3"/>
    </row>
    <row r="1250" customFormat="false" ht="12.8" hidden="false" customHeight="false" outlineLevel="0" collapsed="false">
      <c r="A1250" s="2"/>
      <c r="B1250" s="3"/>
    </row>
    <row r="1251" customFormat="false" ht="12.8" hidden="false" customHeight="false" outlineLevel="0" collapsed="false">
      <c r="A1251" s="2"/>
      <c r="B1251" s="3"/>
    </row>
    <row r="1252" customFormat="false" ht="12.8" hidden="false" customHeight="false" outlineLevel="0" collapsed="false">
      <c r="A1252" s="2"/>
      <c r="B1252" s="3"/>
    </row>
    <row r="1253" customFormat="false" ht="12.8" hidden="false" customHeight="false" outlineLevel="0" collapsed="false">
      <c r="A1253" s="2"/>
      <c r="B1253" s="3"/>
    </row>
    <row r="1254" customFormat="false" ht="12.8" hidden="false" customHeight="false" outlineLevel="0" collapsed="false">
      <c r="A1254" s="2"/>
      <c r="B1254" s="3"/>
    </row>
    <row r="1255" customFormat="false" ht="12.8" hidden="false" customHeight="false" outlineLevel="0" collapsed="false">
      <c r="A1255" s="2"/>
      <c r="B1255" s="3"/>
    </row>
    <row r="1256" customFormat="false" ht="12.8" hidden="false" customHeight="false" outlineLevel="0" collapsed="false">
      <c r="A1256" s="2"/>
      <c r="B1256" s="3"/>
    </row>
    <row r="1257" customFormat="false" ht="12.8" hidden="false" customHeight="false" outlineLevel="0" collapsed="false">
      <c r="A1257" s="2"/>
      <c r="B1257" s="3"/>
    </row>
    <row r="1258" customFormat="false" ht="12.8" hidden="false" customHeight="false" outlineLevel="0" collapsed="false">
      <c r="A1258" s="2"/>
      <c r="B1258" s="3"/>
    </row>
    <row r="1259" customFormat="false" ht="12.8" hidden="false" customHeight="false" outlineLevel="0" collapsed="false">
      <c r="A1259" s="2"/>
      <c r="B1259" s="3"/>
    </row>
    <row r="1260" customFormat="false" ht="12.8" hidden="false" customHeight="false" outlineLevel="0" collapsed="false">
      <c r="A1260" s="2"/>
      <c r="B1260" s="3"/>
    </row>
    <row r="1261" customFormat="false" ht="12.8" hidden="false" customHeight="false" outlineLevel="0" collapsed="false">
      <c r="A1261" s="2"/>
      <c r="B1261" s="3"/>
    </row>
    <row r="1262" customFormat="false" ht="12.8" hidden="false" customHeight="false" outlineLevel="0" collapsed="false">
      <c r="A1262" s="2"/>
      <c r="B1262" s="3"/>
    </row>
    <row r="1263" customFormat="false" ht="12.8" hidden="false" customHeight="false" outlineLevel="0" collapsed="false">
      <c r="A1263" s="2"/>
      <c r="B1263" s="3"/>
    </row>
    <row r="1264" customFormat="false" ht="12.8" hidden="false" customHeight="false" outlineLevel="0" collapsed="false">
      <c r="A1264" s="2"/>
      <c r="B1264" s="3"/>
    </row>
    <row r="1265" customFormat="false" ht="12.8" hidden="false" customHeight="false" outlineLevel="0" collapsed="false">
      <c r="A1265" s="2"/>
      <c r="B1265" s="3"/>
    </row>
    <row r="1266" customFormat="false" ht="12.8" hidden="false" customHeight="false" outlineLevel="0" collapsed="false">
      <c r="A1266" s="2"/>
      <c r="B1266" s="3"/>
    </row>
    <row r="1267" customFormat="false" ht="12.8" hidden="false" customHeight="false" outlineLevel="0" collapsed="false">
      <c r="A1267" s="2"/>
      <c r="B1267" s="3"/>
    </row>
    <row r="1268" customFormat="false" ht="12.8" hidden="false" customHeight="false" outlineLevel="0" collapsed="false">
      <c r="A1268" s="2"/>
      <c r="B1268" s="3"/>
    </row>
    <row r="1269" customFormat="false" ht="12.8" hidden="false" customHeight="false" outlineLevel="0" collapsed="false">
      <c r="A1269" s="2"/>
      <c r="B1269" s="3"/>
    </row>
    <row r="1270" customFormat="false" ht="12.8" hidden="false" customHeight="false" outlineLevel="0" collapsed="false">
      <c r="A1270" s="2"/>
      <c r="B1270" s="3"/>
    </row>
    <row r="1271" customFormat="false" ht="12.8" hidden="false" customHeight="false" outlineLevel="0" collapsed="false">
      <c r="A1271" s="2"/>
      <c r="B1271" s="3"/>
    </row>
    <row r="1272" customFormat="false" ht="12.8" hidden="false" customHeight="false" outlineLevel="0" collapsed="false">
      <c r="A1272" s="2"/>
      <c r="B1272" s="3"/>
    </row>
    <row r="1273" customFormat="false" ht="12.8" hidden="false" customHeight="false" outlineLevel="0" collapsed="false">
      <c r="A1273" s="2"/>
      <c r="B1273" s="3"/>
    </row>
    <row r="1274" customFormat="false" ht="12.8" hidden="false" customHeight="false" outlineLevel="0" collapsed="false">
      <c r="A1274" s="2"/>
      <c r="B1274" s="3"/>
    </row>
    <row r="1275" customFormat="false" ht="12.8" hidden="false" customHeight="false" outlineLevel="0" collapsed="false">
      <c r="A1275" s="2"/>
      <c r="B1275" s="3"/>
    </row>
    <row r="1276" customFormat="false" ht="12.8" hidden="false" customHeight="false" outlineLevel="0" collapsed="false">
      <c r="A1276" s="2"/>
      <c r="B1276" s="3"/>
    </row>
    <row r="1277" customFormat="false" ht="12.8" hidden="false" customHeight="false" outlineLevel="0" collapsed="false">
      <c r="A1277" s="2"/>
      <c r="B1277" s="3"/>
    </row>
    <row r="1278" customFormat="false" ht="12.8" hidden="false" customHeight="false" outlineLevel="0" collapsed="false">
      <c r="A1278" s="2"/>
      <c r="B1278" s="3"/>
    </row>
    <row r="1279" customFormat="false" ht="12.8" hidden="false" customHeight="false" outlineLevel="0" collapsed="false">
      <c r="A1279" s="2"/>
      <c r="B1279" s="3"/>
    </row>
    <row r="1280" customFormat="false" ht="12.8" hidden="false" customHeight="false" outlineLevel="0" collapsed="false">
      <c r="A1280" s="2"/>
      <c r="B1280" s="3"/>
    </row>
    <row r="1281" customFormat="false" ht="12.8" hidden="false" customHeight="false" outlineLevel="0" collapsed="false">
      <c r="A1281" s="2"/>
      <c r="B1281" s="3"/>
    </row>
    <row r="1282" customFormat="false" ht="12.8" hidden="false" customHeight="false" outlineLevel="0" collapsed="false">
      <c r="A1282" s="2"/>
      <c r="B1282" s="3"/>
    </row>
    <row r="1283" customFormat="false" ht="12.8" hidden="false" customHeight="false" outlineLevel="0" collapsed="false">
      <c r="A1283" s="2"/>
      <c r="B1283" s="3"/>
    </row>
    <row r="1284" customFormat="false" ht="12.8" hidden="false" customHeight="false" outlineLevel="0" collapsed="false">
      <c r="A1284" s="2"/>
      <c r="B1284" s="3"/>
    </row>
    <row r="1285" customFormat="false" ht="12.8" hidden="false" customHeight="false" outlineLevel="0" collapsed="false">
      <c r="A1285" s="2"/>
      <c r="B1285" s="3"/>
    </row>
    <row r="1286" customFormat="false" ht="12.8" hidden="false" customHeight="false" outlineLevel="0" collapsed="false">
      <c r="A1286" s="2"/>
      <c r="B1286" s="3"/>
    </row>
    <row r="1287" customFormat="false" ht="12.8" hidden="false" customHeight="false" outlineLevel="0" collapsed="false">
      <c r="A1287" s="2"/>
      <c r="B1287" s="3"/>
    </row>
    <row r="1288" customFormat="false" ht="12.8" hidden="false" customHeight="false" outlineLevel="0" collapsed="false">
      <c r="A1288" s="2"/>
      <c r="B1288" s="3"/>
    </row>
    <row r="1289" customFormat="false" ht="12.8" hidden="false" customHeight="false" outlineLevel="0" collapsed="false">
      <c r="A1289" s="2"/>
      <c r="B1289" s="3"/>
    </row>
    <row r="1290" customFormat="false" ht="12.8" hidden="false" customHeight="false" outlineLevel="0" collapsed="false">
      <c r="A1290" s="2"/>
      <c r="B1290" s="3"/>
    </row>
    <row r="1291" customFormat="false" ht="12.8" hidden="false" customHeight="false" outlineLevel="0" collapsed="false">
      <c r="A1291" s="2"/>
      <c r="B1291" s="3"/>
    </row>
    <row r="1292" customFormat="false" ht="12.8" hidden="false" customHeight="false" outlineLevel="0" collapsed="false">
      <c r="A1292" s="2"/>
      <c r="B1292" s="3"/>
    </row>
    <row r="1293" customFormat="false" ht="12.8" hidden="false" customHeight="false" outlineLevel="0" collapsed="false">
      <c r="A1293" s="2"/>
      <c r="B1293" s="3"/>
    </row>
    <row r="1294" customFormat="false" ht="12.8" hidden="false" customHeight="false" outlineLevel="0" collapsed="false">
      <c r="A1294" s="2"/>
      <c r="B1294" s="3"/>
    </row>
    <row r="1295" customFormat="false" ht="12.8" hidden="false" customHeight="false" outlineLevel="0" collapsed="false">
      <c r="A1295" s="2"/>
      <c r="B1295" s="3"/>
    </row>
    <row r="1296" customFormat="false" ht="12.8" hidden="false" customHeight="false" outlineLevel="0" collapsed="false">
      <c r="A1296" s="2"/>
      <c r="B1296" s="3"/>
    </row>
    <row r="1297" customFormat="false" ht="12.8" hidden="false" customHeight="false" outlineLevel="0" collapsed="false">
      <c r="A1297" s="2"/>
      <c r="B1297" s="3"/>
    </row>
    <row r="1298" customFormat="false" ht="12.8" hidden="false" customHeight="false" outlineLevel="0" collapsed="false">
      <c r="A1298" s="2"/>
      <c r="B129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58"/>
  <sheetViews>
    <sheetView showFormulas="false" showGridLines="true" showRowColHeaders="true" showZeros="true" rightToLeft="false" tabSelected="false" showOutlineSymbols="true" defaultGridColor="true" view="normal" topLeftCell="A1590" colorId="64" zoomScale="100" zoomScaleNormal="100" zoomScalePageLayoutView="100" workbookViewId="0">
      <selection pane="topLeft" activeCell="A1619" activeCellId="0" sqref="A16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41111.414</v>
      </c>
    </row>
    <row r="3" customFormat="false" ht="12.8" hidden="false" customHeight="false" outlineLevel="0" collapsed="false">
      <c r="A3" s="2" t="s">
        <v>3</v>
      </c>
      <c r="B3" s="3" t="n">
        <v>40068.6934</v>
      </c>
    </row>
    <row r="4" customFormat="false" ht="12.8" hidden="false" customHeight="false" outlineLevel="0" collapsed="false">
      <c r="A4" s="2" t="s">
        <v>4</v>
      </c>
      <c r="B4" s="3" t="n">
        <v>39710.9729</v>
      </c>
    </row>
    <row r="5" customFormat="false" ht="12.8" hidden="false" customHeight="false" outlineLevel="0" collapsed="false">
      <c r="A5" s="2" t="s">
        <v>2262</v>
      </c>
      <c r="B5" s="3" t="n">
        <v>39499.7296</v>
      </c>
    </row>
    <row r="6" customFormat="false" ht="12.8" hidden="false" customHeight="false" outlineLevel="0" collapsed="false">
      <c r="A6" s="2" t="s">
        <v>2263</v>
      </c>
      <c r="B6" s="3" t="n">
        <v>39799.8145</v>
      </c>
    </row>
    <row r="7" customFormat="false" ht="12.8" hidden="false" customHeight="false" outlineLevel="0" collapsed="false">
      <c r="A7" s="2" t="s">
        <v>5</v>
      </c>
      <c r="B7" s="3" t="n">
        <v>39980.5857</v>
      </c>
    </row>
    <row r="8" customFormat="false" ht="12.8" hidden="false" customHeight="false" outlineLevel="0" collapsed="false">
      <c r="A8" s="2" t="s">
        <v>6</v>
      </c>
      <c r="B8" s="3" t="n">
        <v>39608.3727</v>
      </c>
    </row>
    <row r="9" customFormat="false" ht="12.8" hidden="false" customHeight="false" outlineLevel="0" collapsed="false">
      <c r="A9" s="2" t="s">
        <v>7</v>
      </c>
      <c r="B9" s="3" t="n">
        <v>39405.2055</v>
      </c>
    </row>
    <row r="10" customFormat="false" ht="12.8" hidden="false" customHeight="false" outlineLevel="0" collapsed="false">
      <c r="A10" s="2" t="s">
        <v>8</v>
      </c>
      <c r="B10" s="3" t="n">
        <v>39576.1925</v>
      </c>
    </row>
    <row r="11" customFormat="false" ht="12.8" hidden="false" customHeight="false" outlineLevel="0" collapsed="false">
      <c r="A11" s="2" t="s">
        <v>9</v>
      </c>
      <c r="B11" s="3" t="n">
        <v>39927.4252</v>
      </c>
    </row>
    <row r="12" customFormat="false" ht="12.8" hidden="false" customHeight="false" outlineLevel="0" collapsed="false">
      <c r="A12" s="2" t="s">
        <v>2264</v>
      </c>
      <c r="B12" s="3" t="n">
        <v>38756.199</v>
      </c>
    </row>
    <row r="13" customFormat="false" ht="12.8" hidden="false" customHeight="false" outlineLevel="0" collapsed="false">
      <c r="A13" s="2" t="s">
        <v>2265</v>
      </c>
      <c r="B13" s="3" t="n">
        <v>38767.358</v>
      </c>
    </row>
    <row r="14" customFormat="false" ht="12.8" hidden="false" customHeight="false" outlineLevel="0" collapsed="false">
      <c r="A14" s="2" t="s">
        <v>10</v>
      </c>
      <c r="B14" s="3" t="n">
        <v>38545.6267</v>
      </c>
    </row>
    <row r="15" customFormat="false" ht="12.8" hidden="false" customHeight="false" outlineLevel="0" collapsed="false">
      <c r="A15" s="2" t="s">
        <v>11</v>
      </c>
      <c r="B15" s="3" t="n">
        <v>36808.8782</v>
      </c>
    </row>
    <row r="16" customFormat="false" ht="12.8" hidden="false" customHeight="false" outlineLevel="0" collapsed="false">
      <c r="A16" s="2" t="s">
        <v>12</v>
      </c>
      <c r="B16" s="3" t="n">
        <v>36860.076</v>
      </c>
    </row>
    <row r="17" customFormat="false" ht="12.8" hidden="false" customHeight="false" outlineLevel="0" collapsed="false">
      <c r="A17" s="2" t="s">
        <v>13</v>
      </c>
      <c r="B17" s="3" t="n">
        <v>36682.8209</v>
      </c>
    </row>
    <row r="18" customFormat="false" ht="12.8" hidden="false" customHeight="false" outlineLevel="0" collapsed="false">
      <c r="A18" s="2" t="s">
        <v>14</v>
      </c>
      <c r="B18" s="3" t="n">
        <v>36266.5572</v>
      </c>
    </row>
    <row r="19" customFormat="false" ht="12.8" hidden="false" customHeight="false" outlineLevel="0" collapsed="false">
      <c r="A19" s="2" t="s">
        <v>2266</v>
      </c>
      <c r="B19" s="3" t="n">
        <v>38135.2681</v>
      </c>
    </row>
    <row r="20" customFormat="false" ht="12.8" hidden="false" customHeight="false" outlineLevel="0" collapsed="false">
      <c r="A20" s="2" t="s">
        <v>2267</v>
      </c>
      <c r="B20" s="3" t="n">
        <v>38193.9574</v>
      </c>
    </row>
    <row r="21" customFormat="false" ht="12.8" hidden="false" customHeight="false" outlineLevel="0" collapsed="false">
      <c r="A21" s="2" t="s">
        <v>15</v>
      </c>
      <c r="B21" s="3" t="n">
        <v>38158.0493</v>
      </c>
    </row>
    <row r="22" customFormat="false" ht="12.8" hidden="false" customHeight="false" outlineLevel="0" collapsed="false">
      <c r="A22" s="2" t="s">
        <v>16</v>
      </c>
      <c r="B22" s="3" t="n">
        <v>37931.2539</v>
      </c>
    </row>
    <row r="23" customFormat="false" ht="12.8" hidden="false" customHeight="false" outlineLevel="0" collapsed="false">
      <c r="A23" s="2" t="s">
        <v>17</v>
      </c>
      <c r="B23" s="3" t="n">
        <v>39258.0557</v>
      </c>
    </row>
    <row r="24" customFormat="false" ht="12.8" hidden="false" customHeight="false" outlineLevel="0" collapsed="false">
      <c r="A24" s="2" t="s">
        <v>18</v>
      </c>
      <c r="B24" s="3" t="n">
        <v>39666.4624</v>
      </c>
    </row>
    <row r="25" customFormat="false" ht="12.8" hidden="false" customHeight="false" outlineLevel="0" collapsed="false">
      <c r="A25" s="2" t="s">
        <v>19</v>
      </c>
      <c r="B25" s="3" t="n">
        <v>38904.8643</v>
      </c>
    </row>
    <row r="26" customFormat="false" ht="12.8" hidden="false" customHeight="false" outlineLevel="0" collapsed="false">
      <c r="A26" s="2" t="s">
        <v>2268</v>
      </c>
      <c r="B26" s="3" t="n">
        <v>38161.4369</v>
      </c>
    </row>
    <row r="27" customFormat="false" ht="12.8" hidden="false" customHeight="false" outlineLevel="0" collapsed="false">
      <c r="A27" s="2" t="s">
        <v>2269</v>
      </c>
      <c r="B27" s="3" t="n">
        <v>39072.183</v>
      </c>
    </row>
    <row r="28" customFormat="false" ht="12.8" hidden="false" customHeight="false" outlineLevel="0" collapsed="false">
      <c r="A28" s="2" t="s">
        <v>20</v>
      </c>
      <c r="B28" s="3" t="n">
        <v>39126.1072</v>
      </c>
    </row>
    <row r="29" customFormat="false" ht="12.8" hidden="false" customHeight="false" outlineLevel="0" collapsed="false">
      <c r="A29" s="2" t="s">
        <v>21</v>
      </c>
      <c r="B29" s="3" t="n">
        <v>42254.2789</v>
      </c>
    </row>
    <row r="30" customFormat="false" ht="12.8" hidden="false" customHeight="false" outlineLevel="0" collapsed="false">
      <c r="A30" s="2" t="s">
        <v>22</v>
      </c>
      <c r="B30" s="3" t="n">
        <v>42470.4079</v>
      </c>
    </row>
    <row r="31" customFormat="false" ht="12.8" hidden="false" customHeight="false" outlineLevel="0" collapsed="false">
      <c r="A31" s="2" t="s">
        <v>23</v>
      </c>
      <c r="B31" s="3" t="n">
        <v>42162.6534</v>
      </c>
    </row>
    <row r="32" customFormat="false" ht="12.8" hidden="false" customHeight="false" outlineLevel="0" collapsed="false">
      <c r="A32" s="2" t="s">
        <v>24</v>
      </c>
      <c r="B32" s="3" t="n">
        <v>42869.2619</v>
      </c>
    </row>
    <row r="33" customFormat="false" ht="12.8" hidden="false" customHeight="false" outlineLevel="0" collapsed="false">
      <c r="A33" s="2" t="s">
        <v>2270</v>
      </c>
      <c r="B33" s="3" t="n">
        <v>40111.9974</v>
      </c>
    </row>
    <row r="34" customFormat="false" ht="12.8" hidden="false" customHeight="false" outlineLevel="0" collapsed="false">
      <c r="A34" s="2" t="s">
        <v>2271</v>
      </c>
      <c r="B34" s="3" t="n">
        <v>40121.5495</v>
      </c>
    </row>
    <row r="35" customFormat="false" ht="12.8" hidden="false" customHeight="false" outlineLevel="0" collapsed="false">
      <c r="A35" s="2" t="s">
        <v>25</v>
      </c>
      <c r="B35" s="3" t="n">
        <v>40297.2623</v>
      </c>
    </row>
    <row r="36" customFormat="false" ht="12.8" hidden="false" customHeight="false" outlineLevel="0" collapsed="false">
      <c r="A36" s="2" t="s">
        <v>26</v>
      </c>
      <c r="B36" s="3" t="n">
        <v>40405.0054</v>
      </c>
    </row>
    <row r="37" customFormat="false" ht="12.8" hidden="false" customHeight="false" outlineLevel="0" collapsed="false">
      <c r="A37" s="2" t="s">
        <v>27</v>
      </c>
      <c r="B37" s="3" t="n">
        <v>39199.1005</v>
      </c>
    </row>
    <row r="38" customFormat="false" ht="12.8" hidden="false" customHeight="false" outlineLevel="0" collapsed="false">
      <c r="A38" s="2" t="s">
        <v>28</v>
      </c>
      <c r="B38" s="3" t="n">
        <v>41100.1973</v>
      </c>
    </row>
    <row r="39" customFormat="false" ht="12.8" hidden="false" customHeight="false" outlineLevel="0" collapsed="false">
      <c r="A39" s="2" t="s">
        <v>2272</v>
      </c>
      <c r="B39" s="3" t="n">
        <v>40004.0369</v>
      </c>
    </row>
    <row r="40" customFormat="false" ht="12.8" hidden="false" customHeight="false" outlineLevel="0" collapsed="false">
      <c r="A40" s="2" t="s">
        <v>2273</v>
      </c>
      <c r="B40" s="3" t="n">
        <v>38255.5816</v>
      </c>
    </row>
    <row r="41" customFormat="false" ht="12.8" hidden="false" customHeight="false" outlineLevel="0" collapsed="false">
      <c r="A41" s="2" t="s">
        <v>2274</v>
      </c>
      <c r="B41" s="3" t="n">
        <v>38184.8705</v>
      </c>
    </row>
    <row r="42" customFormat="false" ht="12.8" hidden="false" customHeight="false" outlineLevel="0" collapsed="false">
      <c r="A42" s="2" t="s">
        <v>29</v>
      </c>
      <c r="B42" s="3" t="n">
        <v>38059.8102</v>
      </c>
    </row>
    <row r="43" customFormat="false" ht="12.8" hidden="false" customHeight="false" outlineLevel="0" collapsed="false">
      <c r="A43" s="2" t="s">
        <v>30</v>
      </c>
      <c r="B43" s="3" t="n">
        <v>38509.8132</v>
      </c>
    </row>
    <row r="44" customFormat="false" ht="12.8" hidden="false" customHeight="false" outlineLevel="0" collapsed="false">
      <c r="A44" s="2" t="s">
        <v>31</v>
      </c>
      <c r="B44" s="3" t="n">
        <v>39086.6994</v>
      </c>
    </row>
    <row r="45" customFormat="false" ht="12.8" hidden="false" customHeight="false" outlineLevel="0" collapsed="false">
      <c r="A45" s="2" t="s">
        <v>2275</v>
      </c>
      <c r="B45" s="3" t="n">
        <v>38514.4533</v>
      </c>
    </row>
    <row r="46" customFormat="false" ht="12.8" hidden="false" customHeight="false" outlineLevel="0" collapsed="false">
      <c r="A46" s="2" t="s">
        <v>2276</v>
      </c>
      <c r="B46" s="3" t="n">
        <v>39584.5114</v>
      </c>
    </row>
    <row r="47" customFormat="false" ht="12.8" hidden="false" customHeight="false" outlineLevel="0" collapsed="false">
      <c r="A47" s="2" t="s">
        <v>2277</v>
      </c>
      <c r="B47" s="3" t="n">
        <v>39074.0685</v>
      </c>
    </row>
    <row r="48" customFormat="false" ht="12.8" hidden="false" customHeight="false" outlineLevel="0" collapsed="false">
      <c r="A48" s="2" t="s">
        <v>2278</v>
      </c>
      <c r="B48" s="3" t="n">
        <v>39678.54</v>
      </c>
    </row>
    <row r="49" customFormat="false" ht="12.8" hidden="false" customHeight="false" outlineLevel="0" collapsed="false">
      <c r="A49" s="2" t="s">
        <v>32</v>
      </c>
      <c r="B49" s="3" t="n">
        <v>39929.6258</v>
      </c>
    </row>
    <row r="50" customFormat="false" ht="12.8" hidden="false" customHeight="false" outlineLevel="0" collapsed="false">
      <c r="A50" s="2" t="s">
        <v>33</v>
      </c>
      <c r="B50" s="3" t="n">
        <v>39861.8847</v>
      </c>
    </row>
    <row r="51" customFormat="false" ht="12.8" hidden="false" customHeight="false" outlineLevel="0" collapsed="false">
      <c r="A51" s="2" t="s">
        <v>34</v>
      </c>
      <c r="B51" s="3" t="n">
        <v>39864.6207</v>
      </c>
    </row>
    <row r="52" customFormat="false" ht="12.8" hidden="false" customHeight="false" outlineLevel="0" collapsed="false">
      <c r="A52" s="2" t="s">
        <v>35</v>
      </c>
      <c r="B52" s="3" t="n">
        <v>38494.8084</v>
      </c>
    </row>
    <row r="53" customFormat="false" ht="12.8" hidden="false" customHeight="false" outlineLevel="0" collapsed="false">
      <c r="A53" s="2" t="s">
        <v>36</v>
      </c>
      <c r="B53" s="3" t="n">
        <v>39051.2786</v>
      </c>
    </row>
    <row r="54" customFormat="false" ht="12.8" hidden="false" customHeight="false" outlineLevel="0" collapsed="false">
      <c r="A54" s="2" t="s">
        <v>2279</v>
      </c>
      <c r="B54" s="3" t="n">
        <v>38004.063</v>
      </c>
    </row>
    <row r="55" customFormat="false" ht="12.8" hidden="false" customHeight="false" outlineLevel="0" collapsed="false">
      <c r="A55" s="2" t="s">
        <v>2280</v>
      </c>
      <c r="B55" s="3" t="n">
        <v>38707.761</v>
      </c>
    </row>
    <row r="56" customFormat="false" ht="12.8" hidden="false" customHeight="false" outlineLevel="0" collapsed="false">
      <c r="A56" s="2" t="s">
        <v>37</v>
      </c>
      <c r="B56" s="3" t="n">
        <v>38455.6195</v>
      </c>
    </row>
    <row r="57" customFormat="false" ht="12.8" hidden="false" customHeight="false" outlineLevel="0" collapsed="false">
      <c r="A57" s="2" t="s">
        <v>38</v>
      </c>
      <c r="B57" s="3" t="n">
        <v>39149.3694</v>
      </c>
    </row>
    <row r="58" customFormat="false" ht="12.8" hidden="false" customHeight="false" outlineLevel="0" collapsed="false">
      <c r="A58" s="2" t="s">
        <v>39</v>
      </c>
      <c r="B58" s="3" t="n">
        <v>39426.7132</v>
      </c>
    </row>
    <row r="59" customFormat="false" ht="12.8" hidden="false" customHeight="false" outlineLevel="0" collapsed="false">
      <c r="A59" s="2" t="s">
        <v>40</v>
      </c>
      <c r="B59" s="3" t="n">
        <v>38433.824</v>
      </c>
    </row>
    <row r="60" customFormat="false" ht="12.8" hidden="false" customHeight="false" outlineLevel="0" collapsed="false">
      <c r="A60" s="2" t="s">
        <v>41</v>
      </c>
      <c r="B60" s="3" t="n">
        <v>38296.6122</v>
      </c>
    </row>
    <row r="61" customFormat="false" ht="12.8" hidden="false" customHeight="false" outlineLevel="0" collapsed="false">
      <c r="A61" s="2" t="s">
        <v>2281</v>
      </c>
      <c r="B61" s="3" t="n">
        <v>40658.3461</v>
      </c>
    </row>
    <row r="62" customFormat="false" ht="12.8" hidden="false" customHeight="false" outlineLevel="0" collapsed="false">
      <c r="A62" s="2" t="s">
        <v>2282</v>
      </c>
      <c r="B62" s="3" t="n">
        <v>40564.4917</v>
      </c>
    </row>
    <row r="63" customFormat="false" ht="12.8" hidden="false" customHeight="false" outlineLevel="0" collapsed="false">
      <c r="A63" s="2" t="s">
        <v>42</v>
      </c>
      <c r="B63" s="3" t="n">
        <v>41018.7489</v>
      </c>
    </row>
    <row r="64" customFormat="false" ht="12.8" hidden="false" customHeight="false" outlineLevel="0" collapsed="false">
      <c r="A64" s="2" t="s">
        <v>43</v>
      </c>
      <c r="B64" s="3" t="n">
        <v>40105.7068</v>
      </c>
    </row>
    <row r="65" customFormat="false" ht="12.8" hidden="false" customHeight="false" outlineLevel="0" collapsed="false">
      <c r="A65" s="2" t="s">
        <v>44</v>
      </c>
      <c r="B65" s="3" t="n">
        <v>40614.0162</v>
      </c>
    </row>
    <row r="66" customFormat="false" ht="12.8" hidden="false" customHeight="false" outlineLevel="0" collapsed="false">
      <c r="A66" s="2" t="s">
        <v>45</v>
      </c>
      <c r="B66" s="3" t="n">
        <v>40895.0042</v>
      </c>
    </row>
    <row r="67" customFormat="false" ht="12.8" hidden="false" customHeight="false" outlineLevel="0" collapsed="false">
      <c r="A67" s="2" t="s">
        <v>46</v>
      </c>
      <c r="B67" s="3" t="n">
        <v>38725.1233</v>
      </c>
    </row>
    <row r="68" customFormat="false" ht="12.8" hidden="false" customHeight="false" outlineLevel="0" collapsed="false">
      <c r="A68" s="2" t="s">
        <v>2283</v>
      </c>
      <c r="B68" s="3" t="n">
        <v>36677.6262</v>
      </c>
    </row>
    <row r="69" customFormat="false" ht="12.8" hidden="false" customHeight="false" outlineLevel="0" collapsed="false">
      <c r="A69" s="2" t="s">
        <v>2284</v>
      </c>
      <c r="B69" s="3" t="n">
        <v>36263.2908</v>
      </c>
    </row>
    <row r="70" customFormat="false" ht="12.8" hidden="false" customHeight="false" outlineLevel="0" collapsed="false">
      <c r="A70" s="2" t="s">
        <v>47</v>
      </c>
      <c r="B70" s="3" t="n">
        <v>35501.7124</v>
      </c>
    </row>
    <row r="71" customFormat="false" ht="12.8" hidden="false" customHeight="false" outlineLevel="0" collapsed="false">
      <c r="A71" s="2" t="s">
        <v>48</v>
      </c>
      <c r="B71" s="3" t="n">
        <v>34620.2796</v>
      </c>
    </row>
    <row r="72" customFormat="false" ht="12.8" hidden="false" customHeight="false" outlineLevel="0" collapsed="false">
      <c r="A72" s="2" t="s">
        <v>49</v>
      </c>
      <c r="B72" s="3" t="n">
        <v>34471.3833</v>
      </c>
    </row>
    <row r="73" customFormat="false" ht="12.8" hidden="false" customHeight="false" outlineLevel="0" collapsed="false">
      <c r="A73" s="2" t="s">
        <v>50</v>
      </c>
      <c r="B73" s="3" t="n">
        <v>34364.5186</v>
      </c>
    </row>
    <row r="74" customFormat="false" ht="12.8" hidden="false" customHeight="false" outlineLevel="0" collapsed="false">
      <c r="A74" s="2" t="s">
        <v>51</v>
      </c>
      <c r="B74" s="3" t="n">
        <v>34011.3363</v>
      </c>
    </row>
    <row r="75" customFormat="false" ht="12.8" hidden="false" customHeight="false" outlineLevel="0" collapsed="false">
      <c r="A75" s="2" t="s">
        <v>2285</v>
      </c>
      <c r="B75" s="3" t="n">
        <v>34272.2328</v>
      </c>
    </row>
    <row r="76" customFormat="false" ht="12.8" hidden="false" customHeight="false" outlineLevel="0" collapsed="false">
      <c r="A76" s="2" t="s">
        <v>2286</v>
      </c>
      <c r="B76" s="3" t="n">
        <v>34533.2563</v>
      </c>
    </row>
    <row r="77" customFormat="false" ht="12.8" hidden="false" customHeight="false" outlineLevel="0" collapsed="false">
      <c r="A77" s="2" t="s">
        <v>52</v>
      </c>
      <c r="B77" s="3" t="n">
        <v>34465.8087</v>
      </c>
    </row>
    <row r="78" customFormat="false" ht="12.8" hidden="false" customHeight="false" outlineLevel="0" collapsed="false">
      <c r="A78" s="2" t="s">
        <v>53</v>
      </c>
      <c r="B78" s="3" t="n">
        <v>34191.5636</v>
      </c>
    </row>
    <row r="79" customFormat="false" ht="12.8" hidden="false" customHeight="false" outlineLevel="0" collapsed="false">
      <c r="A79" s="2" t="s">
        <v>54</v>
      </c>
      <c r="B79" s="3" t="n">
        <v>34393.3138</v>
      </c>
    </row>
    <row r="80" customFormat="false" ht="12.8" hidden="false" customHeight="false" outlineLevel="0" collapsed="false">
      <c r="A80" s="2" t="s">
        <v>55</v>
      </c>
      <c r="B80" s="3" t="n">
        <v>32951.5353</v>
      </c>
    </row>
    <row r="81" customFormat="false" ht="12.8" hidden="false" customHeight="false" outlineLevel="0" collapsed="false">
      <c r="A81" s="2" t="s">
        <v>56</v>
      </c>
      <c r="B81" s="3" t="n">
        <v>34248.1981</v>
      </c>
    </row>
    <row r="82" customFormat="false" ht="12.8" hidden="false" customHeight="false" outlineLevel="0" collapsed="false">
      <c r="A82" s="2" t="s">
        <v>2287</v>
      </c>
      <c r="B82" s="3" t="n">
        <v>34304.8632</v>
      </c>
    </row>
    <row r="83" customFormat="false" ht="12.8" hidden="false" customHeight="false" outlineLevel="0" collapsed="false">
      <c r="A83" s="2" t="s">
        <v>2288</v>
      </c>
      <c r="B83" s="3" t="n">
        <v>33511.4163</v>
      </c>
    </row>
    <row r="84" customFormat="false" ht="12.8" hidden="false" customHeight="false" outlineLevel="0" collapsed="false">
      <c r="A84" s="2" t="s">
        <v>57</v>
      </c>
      <c r="B84" s="3" t="n">
        <v>33475.4007</v>
      </c>
    </row>
    <row r="85" customFormat="false" ht="12.8" hidden="false" customHeight="false" outlineLevel="0" collapsed="false">
      <c r="A85" s="2" t="s">
        <v>58</v>
      </c>
      <c r="B85" s="3" t="n">
        <v>33377.7144</v>
      </c>
    </row>
    <row r="86" customFormat="false" ht="12.8" hidden="false" customHeight="false" outlineLevel="0" collapsed="false">
      <c r="A86" s="2" t="s">
        <v>59</v>
      </c>
      <c r="B86" s="3" t="n">
        <v>34950.3034</v>
      </c>
    </row>
    <row r="87" customFormat="false" ht="12.8" hidden="false" customHeight="false" outlineLevel="0" collapsed="false">
      <c r="A87" s="2" t="s">
        <v>60</v>
      </c>
      <c r="B87" s="3" t="n">
        <v>32673.2914</v>
      </c>
    </row>
    <row r="88" customFormat="false" ht="12.8" hidden="false" customHeight="false" outlineLevel="0" collapsed="false">
      <c r="A88" s="2" t="s">
        <v>61</v>
      </c>
      <c r="B88" s="3" t="n">
        <v>34143.4815</v>
      </c>
    </row>
    <row r="89" customFormat="false" ht="12.8" hidden="false" customHeight="false" outlineLevel="0" collapsed="false">
      <c r="A89" s="2" t="s">
        <v>2289</v>
      </c>
      <c r="B89" s="3" t="n">
        <v>34663.2464</v>
      </c>
    </row>
    <row r="90" customFormat="false" ht="12.8" hidden="false" customHeight="false" outlineLevel="0" collapsed="false">
      <c r="A90" s="2" t="s">
        <v>2290</v>
      </c>
      <c r="B90" s="3" t="n">
        <v>34679.9015</v>
      </c>
    </row>
    <row r="91" customFormat="false" ht="12.8" hidden="false" customHeight="false" outlineLevel="0" collapsed="false">
      <c r="A91" s="2" t="s">
        <v>62</v>
      </c>
      <c r="B91" s="3" t="n">
        <v>34889.0986</v>
      </c>
    </row>
    <row r="92" customFormat="false" ht="12.8" hidden="false" customHeight="false" outlineLevel="0" collapsed="false">
      <c r="A92" s="2" t="s">
        <v>63</v>
      </c>
      <c r="B92" s="3" t="n">
        <v>34459.2442</v>
      </c>
    </row>
    <row r="93" customFormat="false" ht="12.8" hidden="false" customHeight="false" outlineLevel="0" collapsed="false">
      <c r="A93" s="2" t="s">
        <v>64</v>
      </c>
      <c r="B93" s="3" t="n">
        <v>33334.3002</v>
      </c>
    </row>
    <row r="94" customFormat="false" ht="12.8" hidden="false" customHeight="false" outlineLevel="0" collapsed="false">
      <c r="A94" s="2" t="s">
        <v>65</v>
      </c>
      <c r="B94" s="3" t="n">
        <v>33139.4171</v>
      </c>
    </row>
    <row r="95" customFormat="false" ht="12.8" hidden="false" customHeight="false" outlineLevel="0" collapsed="false">
      <c r="A95" s="2" t="s">
        <v>66</v>
      </c>
      <c r="B95" s="3" t="n">
        <v>32685.4931</v>
      </c>
    </row>
    <row r="96" customFormat="false" ht="12.8" hidden="false" customHeight="false" outlineLevel="0" collapsed="false">
      <c r="A96" s="2" t="s">
        <v>2291</v>
      </c>
      <c r="B96" s="3" t="n">
        <v>32658.989</v>
      </c>
    </row>
    <row r="97" customFormat="false" ht="12.8" hidden="false" customHeight="false" outlineLevel="0" collapsed="false">
      <c r="A97" s="2" t="s">
        <v>2292</v>
      </c>
      <c r="B97" s="3" t="n">
        <v>32673.5434</v>
      </c>
    </row>
    <row r="98" customFormat="false" ht="12.8" hidden="false" customHeight="false" outlineLevel="0" collapsed="false">
      <c r="A98" s="2" t="s">
        <v>67</v>
      </c>
      <c r="B98" s="3" t="n">
        <v>32355.5121</v>
      </c>
    </row>
    <row r="99" customFormat="false" ht="12.8" hidden="false" customHeight="false" outlineLevel="0" collapsed="false">
      <c r="A99" s="2" t="s">
        <v>68</v>
      </c>
      <c r="B99" s="3" t="n">
        <v>32898.3141</v>
      </c>
    </row>
    <row r="100" customFormat="false" ht="12.8" hidden="false" customHeight="false" outlineLevel="0" collapsed="false">
      <c r="A100" s="2" t="s">
        <v>69</v>
      </c>
      <c r="B100" s="3" t="n">
        <v>33486.238</v>
      </c>
    </row>
    <row r="101" customFormat="false" ht="12.8" hidden="false" customHeight="false" outlineLevel="0" collapsed="false">
      <c r="A101" s="2" t="s">
        <v>70</v>
      </c>
      <c r="B101" s="3" t="n">
        <v>32737.4994</v>
      </c>
    </row>
    <row r="102" customFormat="false" ht="12.8" hidden="false" customHeight="false" outlineLevel="0" collapsed="false">
      <c r="A102" s="2" t="s">
        <v>71</v>
      </c>
      <c r="B102" s="3" t="n">
        <v>32508.922</v>
      </c>
    </row>
    <row r="103" customFormat="false" ht="12.8" hidden="false" customHeight="false" outlineLevel="0" collapsed="false">
      <c r="A103" s="2" t="s">
        <v>2293</v>
      </c>
      <c r="B103" s="3" t="n">
        <v>32703.2021</v>
      </c>
    </row>
    <row r="104" customFormat="false" ht="12.8" hidden="false" customHeight="false" outlineLevel="0" collapsed="false">
      <c r="A104" s="2" t="s">
        <v>2294</v>
      </c>
      <c r="B104" s="3" t="n">
        <v>32254.5086</v>
      </c>
    </row>
    <row r="105" customFormat="false" ht="12.8" hidden="false" customHeight="false" outlineLevel="0" collapsed="false">
      <c r="A105" s="2" t="s">
        <v>72</v>
      </c>
      <c r="B105" s="3" t="n">
        <v>32086.7692</v>
      </c>
    </row>
    <row r="106" customFormat="false" ht="12.8" hidden="false" customHeight="false" outlineLevel="0" collapsed="false">
      <c r="A106" s="2" t="s">
        <v>73</v>
      </c>
      <c r="B106" s="3" t="n">
        <v>32340.779</v>
      </c>
    </row>
    <row r="107" customFormat="false" ht="12.8" hidden="false" customHeight="false" outlineLevel="0" collapsed="false">
      <c r="A107" s="2" t="s">
        <v>74</v>
      </c>
      <c r="B107" s="3" t="n">
        <v>32630.9073</v>
      </c>
    </row>
    <row r="108" customFormat="false" ht="12.8" hidden="false" customHeight="false" outlineLevel="0" collapsed="false">
      <c r="A108" s="2" t="s">
        <v>75</v>
      </c>
      <c r="B108" s="3" t="n">
        <v>31959.6126</v>
      </c>
    </row>
    <row r="109" customFormat="false" ht="12.8" hidden="false" customHeight="false" outlineLevel="0" collapsed="false">
      <c r="A109" s="2" t="s">
        <v>76</v>
      </c>
      <c r="B109" s="3" t="n">
        <v>30888.3211</v>
      </c>
    </row>
    <row r="110" customFormat="false" ht="12.8" hidden="false" customHeight="false" outlineLevel="0" collapsed="false">
      <c r="A110" s="2" t="s">
        <v>2295</v>
      </c>
      <c r="B110" s="3" t="n">
        <v>28308.2003</v>
      </c>
    </row>
    <row r="111" customFormat="false" ht="12.8" hidden="false" customHeight="false" outlineLevel="0" collapsed="false">
      <c r="A111" s="2" t="s">
        <v>2296</v>
      </c>
      <c r="B111" s="3" t="n">
        <v>28222.2393</v>
      </c>
    </row>
    <row r="112" customFormat="false" ht="12.8" hidden="false" customHeight="false" outlineLevel="0" collapsed="false">
      <c r="A112" s="2" t="s">
        <v>77</v>
      </c>
      <c r="B112" s="3" t="n">
        <v>28006.0086</v>
      </c>
    </row>
    <row r="113" customFormat="false" ht="12.8" hidden="false" customHeight="false" outlineLevel="0" collapsed="false">
      <c r="A113" s="2" t="s">
        <v>78</v>
      </c>
      <c r="B113" s="3" t="n">
        <v>27125.7973</v>
      </c>
    </row>
    <row r="114" customFormat="false" ht="12.8" hidden="false" customHeight="false" outlineLevel="0" collapsed="false">
      <c r="A114" s="2" t="s">
        <v>79</v>
      </c>
      <c r="B114" s="3" t="n">
        <v>26882.8025</v>
      </c>
    </row>
    <row r="115" customFormat="false" ht="12.8" hidden="false" customHeight="false" outlineLevel="0" collapsed="false">
      <c r="A115" s="2" t="s">
        <v>80</v>
      </c>
      <c r="B115" s="3" t="n">
        <v>26878.1806</v>
      </c>
    </row>
    <row r="116" customFormat="false" ht="12.8" hidden="false" customHeight="false" outlineLevel="0" collapsed="false">
      <c r="A116" s="2" t="s">
        <v>81</v>
      </c>
      <c r="B116" s="3" t="n">
        <v>27023.3414</v>
      </c>
    </row>
    <row r="117" customFormat="false" ht="12.8" hidden="false" customHeight="false" outlineLevel="0" collapsed="false">
      <c r="A117" s="2" t="s">
        <v>2297</v>
      </c>
      <c r="B117" s="3" t="n">
        <v>25802.2002</v>
      </c>
    </row>
    <row r="118" customFormat="false" ht="12.8" hidden="false" customHeight="false" outlineLevel="0" collapsed="false">
      <c r="A118" s="2" t="s">
        <v>2298</v>
      </c>
      <c r="B118" s="3" t="n">
        <v>25553.5658</v>
      </c>
    </row>
    <row r="119" customFormat="false" ht="12.8" hidden="false" customHeight="false" outlineLevel="0" collapsed="false">
      <c r="A119" s="2" t="s">
        <v>82</v>
      </c>
      <c r="B119" s="3" t="n">
        <v>25537.6197</v>
      </c>
    </row>
    <row r="120" customFormat="false" ht="12.8" hidden="false" customHeight="false" outlineLevel="0" collapsed="false">
      <c r="A120" s="2" t="s">
        <v>83</v>
      </c>
      <c r="B120" s="3" t="n">
        <v>25377.4388</v>
      </c>
    </row>
    <row r="121" customFormat="false" ht="12.8" hidden="false" customHeight="false" outlineLevel="0" collapsed="false">
      <c r="A121" s="2" t="s">
        <v>84</v>
      </c>
      <c r="B121" s="3" t="n">
        <v>25264.309</v>
      </c>
    </row>
    <row r="122" customFormat="false" ht="12.8" hidden="false" customHeight="false" outlineLevel="0" collapsed="false">
      <c r="A122" s="2" t="s">
        <v>85</v>
      </c>
      <c r="B122" s="3" t="n">
        <v>25831.7258</v>
      </c>
    </row>
    <row r="123" customFormat="false" ht="12.8" hidden="false" customHeight="false" outlineLevel="0" collapsed="false">
      <c r="A123" s="2" t="s">
        <v>86</v>
      </c>
      <c r="B123" s="3" t="n">
        <v>26079.0787</v>
      </c>
    </row>
    <row r="124" customFormat="false" ht="12.8" hidden="false" customHeight="false" outlineLevel="0" collapsed="false">
      <c r="A124" s="2" t="s">
        <v>2299</v>
      </c>
      <c r="B124" s="3" t="n">
        <v>26448.2023</v>
      </c>
    </row>
    <row r="125" customFormat="false" ht="12.8" hidden="false" customHeight="false" outlineLevel="0" collapsed="false">
      <c r="A125" s="2" t="s">
        <v>2300</v>
      </c>
      <c r="B125" s="3" t="n">
        <v>26403.9334</v>
      </c>
    </row>
    <row r="126" customFormat="false" ht="12.8" hidden="false" customHeight="false" outlineLevel="0" collapsed="false">
      <c r="A126" s="2" t="s">
        <v>87</v>
      </c>
      <c r="B126" s="3" t="n">
        <v>26379.5544</v>
      </c>
    </row>
    <row r="127" customFormat="false" ht="12.8" hidden="false" customHeight="false" outlineLevel="0" collapsed="false">
      <c r="A127" s="2" t="s">
        <v>88</v>
      </c>
      <c r="B127" s="3" t="n">
        <v>26000.8548</v>
      </c>
    </row>
    <row r="128" customFormat="false" ht="12.8" hidden="false" customHeight="false" outlineLevel="0" collapsed="false">
      <c r="A128" s="2" t="s">
        <v>89</v>
      </c>
      <c r="B128" s="3" t="n">
        <v>26451.6713</v>
      </c>
    </row>
    <row r="129" customFormat="false" ht="12.8" hidden="false" customHeight="false" outlineLevel="0" collapsed="false">
      <c r="A129" s="2" t="s">
        <v>90</v>
      </c>
      <c r="B129" s="3" t="n">
        <v>26192.427</v>
      </c>
    </row>
    <row r="130" customFormat="false" ht="12.8" hidden="false" customHeight="false" outlineLevel="0" collapsed="false">
      <c r="A130" s="2" t="s">
        <v>91</v>
      </c>
      <c r="B130" s="3" t="n">
        <v>26347.4443</v>
      </c>
    </row>
    <row r="131" customFormat="false" ht="12.8" hidden="false" customHeight="false" outlineLevel="0" collapsed="false">
      <c r="A131" s="2" t="s">
        <v>2301</v>
      </c>
      <c r="B131" s="3" t="n">
        <v>26484.9099</v>
      </c>
    </row>
    <row r="132" customFormat="false" ht="12.8" hidden="false" customHeight="false" outlineLevel="0" collapsed="false">
      <c r="A132" s="2" t="s">
        <v>2302</v>
      </c>
      <c r="B132" s="3" t="n">
        <v>25490.3764</v>
      </c>
    </row>
    <row r="133" customFormat="false" ht="12.8" hidden="false" customHeight="false" outlineLevel="0" collapsed="false">
      <c r="A133" s="2" t="s">
        <v>92</v>
      </c>
      <c r="B133" s="3" t="n">
        <v>25441.5924</v>
      </c>
    </row>
    <row r="134" customFormat="false" ht="12.8" hidden="false" customHeight="false" outlineLevel="0" collapsed="false">
      <c r="A134" s="2" t="s">
        <v>93</v>
      </c>
      <c r="B134" s="3" t="n">
        <v>25582.7354</v>
      </c>
    </row>
    <row r="135" customFormat="false" ht="12.8" hidden="false" customHeight="false" outlineLevel="0" collapsed="false">
      <c r="A135" s="2" t="s">
        <v>94</v>
      </c>
      <c r="B135" s="3" t="n">
        <v>25081.682</v>
      </c>
    </row>
    <row r="136" customFormat="false" ht="12.8" hidden="false" customHeight="false" outlineLevel="0" collapsed="false">
      <c r="A136" s="2" t="s">
        <v>95</v>
      </c>
      <c r="B136" s="3" t="n">
        <v>24793.3045</v>
      </c>
    </row>
    <row r="137" customFormat="false" ht="12.8" hidden="false" customHeight="false" outlineLevel="0" collapsed="false">
      <c r="A137" s="2" t="s">
        <v>96</v>
      </c>
      <c r="B137" s="3" t="n">
        <v>24831.8901</v>
      </c>
    </row>
    <row r="138" customFormat="false" ht="12.8" hidden="false" customHeight="false" outlineLevel="0" collapsed="false">
      <c r="A138" s="2" t="s">
        <v>2303</v>
      </c>
      <c r="B138" s="3" t="n">
        <v>24654.8036</v>
      </c>
    </row>
    <row r="139" customFormat="false" ht="12.8" hidden="false" customHeight="false" outlineLevel="0" collapsed="false">
      <c r="A139" s="2" t="s">
        <v>2304</v>
      </c>
      <c r="B139" s="3" t="n">
        <v>24925.1248</v>
      </c>
    </row>
    <row r="140" customFormat="false" ht="12.8" hidden="false" customHeight="false" outlineLevel="0" collapsed="false">
      <c r="A140" s="2" t="s">
        <v>97</v>
      </c>
      <c r="B140" s="3" t="n">
        <v>24924.5839</v>
      </c>
    </row>
    <row r="141" customFormat="false" ht="12.8" hidden="false" customHeight="false" outlineLevel="0" collapsed="false">
      <c r="A141" s="2" t="s">
        <v>98</v>
      </c>
      <c r="B141" s="3" t="n">
        <v>24908.6235</v>
      </c>
    </row>
    <row r="142" customFormat="false" ht="12.8" hidden="false" customHeight="false" outlineLevel="0" collapsed="false">
      <c r="A142" s="2" t="s">
        <v>99</v>
      </c>
      <c r="B142" s="3" t="n">
        <v>25471.2422</v>
      </c>
    </row>
    <row r="143" customFormat="false" ht="12.8" hidden="false" customHeight="false" outlineLevel="0" collapsed="false">
      <c r="A143" s="2" t="s">
        <v>100</v>
      </c>
      <c r="B143" s="3" t="n">
        <v>25488.227</v>
      </c>
    </row>
    <row r="144" customFormat="false" ht="12.8" hidden="false" customHeight="false" outlineLevel="0" collapsed="false">
      <c r="A144" s="2" t="s">
        <v>101</v>
      </c>
      <c r="B144" s="3" t="n">
        <v>25019.6396</v>
      </c>
    </row>
    <row r="145" customFormat="false" ht="12.8" hidden="false" customHeight="false" outlineLevel="0" collapsed="false">
      <c r="A145" s="2" t="s">
        <v>2305</v>
      </c>
      <c r="B145" s="3" t="n">
        <v>24873.3169</v>
      </c>
    </row>
    <row r="146" customFormat="false" ht="12.8" hidden="false" customHeight="false" outlineLevel="0" collapsed="false">
      <c r="A146" s="2" t="s">
        <v>2306</v>
      </c>
      <c r="B146" s="3" t="n">
        <v>24891.5032</v>
      </c>
    </row>
    <row r="147" customFormat="false" ht="12.8" hidden="false" customHeight="false" outlineLevel="0" collapsed="false">
      <c r="A147" s="2" t="s">
        <v>102</v>
      </c>
      <c r="B147" s="3" t="n">
        <v>24954.335</v>
      </c>
    </row>
    <row r="148" customFormat="false" ht="12.8" hidden="false" customHeight="false" outlineLevel="0" collapsed="false">
      <c r="A148" s="2" t="s">
        <v>103</v>
      </c>
      <c r="B148" s="3" t="n">
        <v>24948.7999</v>
      </c>
    </row>
    <row r="149" customFormat="false" ht="12.8" hidden="false" customHeight="false" outlineLevel="0" collapsed="false">
      <c r="A149" s="2" t="s">
        <v>104</v>
      </c>
      <c r="B149" s="3" t="n">
        <v>24434.211</v>
      </c>
    </row>
    <row r="150" customFormat="false" ht="12.8" hidden="false" customHeight="false" outlineLevel="0" collapsed="false">
      <c r="A150" s="2" t="s">
        <v>105</v>
      </c>
      <c r="B150" s="3" t="n">
        <v>24037.3861</v>
      </c>
    </row>
    <row r="151" customFormat="false" ht="12.8" hidden="false" customHeight="false" outlineLevel="0" collapsed="false">
      <c r="A151" s="2" t="s">
        <v>106</v>
      </c>
      <c r="B151" s="3" t="n">
        <v>23382.2494</v>
      </c>
    </row>
    <row r="152" customFormat="false" ht="12.8" hidden="false" customHeight="false" outlineLevel="0" collapsed="false">
      <c r="A152" s="2" t="s">
        <v>2307</v>
      </c>
      <c r="B152" s="3" t="n">
        <v>24106.03</v>
      </c>
    </row>
    <row r="153" customFormat="false" ht="12.8" hidden="false" customHeight="false" outlineLevel="0" collapsed="false">
      <c r="A153" s="2" t="s">
        <v>2308</v>
      </c>
      <c r="B153" s="3" t="n">
        <v>24179.654</v>
      </c>
    </row>
    <row r="154" customFormat="false" ht="12.8" hidden="false" customHeight="false" outlineLevel="0" collapsed="false">
      <c r="A154" s="2" t="s">
        <v>107</v>
      </c>
      <c r="B154" s="3" t="n">
        <v>24192.6248</v>
      </c>
    </row>
    <row r="155" customFormat="false" ht="12.8" hidden="false" customHeight="false" outlineLevel="0" collapsed="false">
      <c r="A155" s="2" t="s">
        <v>108</v>
      </c>
      <c r="B155" s="3" t="n">
        <v>24496.6247</v>
      </c>
    </row>
    <row r="156" customFormat="false" ht="12.8" hidden="false" customHeight="false" outlineLevel="0" collapsed="false">
      <c r="A156" s="2" t="s">
        <v>109</v>
      </c>
      <c r="B156" s="3" t="n">
        <v>24022.1641</v>
      </c>
    </row>
    <row r="157" customFormat="false" ht="12.8" hidden="false" customHeight="false" outlineLevel="0" collapsed="false">
      <c r="A157" s="2" t="s">
        <v>110</v>
      </c>
      <c r="B157" s="3" t="n">
        <v>24031.4701</v>
      </c>
    </row>
    <row r="158" customFormat="false" ht="12.8" hidden="false" customHeight="false" outlineLevel="0" collapsed="false">
      <c r="A158" s="2" t="s">
        <v>111</v>
      </c>
      <c r="B158" s="3" t="n">
        <v>23930.5312</v>
      </c>
    </row>
    <row r="159" customFormat="false" ht="12.8" hidden="false" customHeight="false" outlineLevel="0" collapsed="false">
      <c r="A159" s="2" t="s">
        <v>2309</v>
      </c>
      <c r="B159" s="3" t="n">
        <v>24078.47</v>
      </c>
    </row>
    <row r="160" customFormat="false" ht="12.8" hidden="false" customHeight="false" outlineLevel="0" collapsed="false">
      <c r="A160" s="2" t="s">
        <v>2310</v>
      </c>
      <c r="B160" s="3" t="n">
        <v>23975.1029</v>
      </c>
    </row>
    <row r="161" customFormat="false" ht="12.8" hidden="false" customHeight="false" outlineLevel="0" collapsed="false">
      <c r="A161" s="2" t="s">
        <v>112</v>
      </c>
      <c r="B161" s="3" t="n">
        <v>23927.654</v>
      </c>
    </row>
    <row r="162" customFormat="false" ht="12.8" hidden="false" customHeight="false" outlineLevel="0" collapsed="false">
      <c r="A162" s="2" t="s">
        <v>113</v>
      </c>
      <c r="B162" s="3" t="n">
        <v>23914.4771</v>
      </c>
    </row>
    <row r="163" customFormat="false" ht="12.8" hidden="false" customHeight="false" outlineLevel="0" collapsed="false">
      <c r="A163" s="2" t="s">
        <v>114</v>
      </c>
      <c r="B163" s="3" t="n">
        <v>24982.0959</v>
      </c>
    </row>
    <row r="164" customFormat="false" ht="12.8" hidden="false" customHeight="false" outlineLevel="0" collapsed="false">
      <c r="A164" s="2" t="s">
        <v>115</v>
      </c>
      <c r="B164" s="3" t="n">
        <v>25503.2664</v>
      </c>
    </row>
    <row r="165" customFormat="false" ht="12.8" hidden="false" customHeight="false" outlineLevel="0" collapsed="false">
      <c r="A165" s="2" t="s">
        <v>116</v>
      </c>
      <c r="B165" s="3" t="n">
        <v>24117.1137</v>
      </c>
    </row>
    <row r="166" customFormat="false" ht="12.8" hidden="false" customHeight="false" outlineLevel="0" collapsed="false">
      <c r="A166" s="2" t="s">
        <v>2311</v>
      </c>
      <c r="B166" s="3" t="n">
        <v>24160.6424</v>
      </c>
    </row>
    <row r="167" customFormat="false" ht="12.8" hidden="false" customHeight="false" outlineLevel="0" collapsed="false">
      <c r="A167" s="2" t="s">
        <v>2312</v>
      </c>
      <c r="B167" s="3" t="n">
        <v>24092.2272</v>
      </c>
    </row>
    <row r="168" customFormat="false" ht="12.8" hidden="false" customHeight="false" outlineLevel="0" collapsed="false">
      <c r="A168" s="2" t="s">
        <v>117</v>
      </c>
      <c r="B168" s="3" t="n">
        <v>24130.2874</v>
      </c>
    </row>
    <row r="169" customFormat="false" ht="12.8" hidden="false" customHeight="false" outlineLevel="0" collapsed="false">
      <c r="A169" s="2" t="s">
        <v>118</v>
      </c>
      <c r="B169" s="3" t="n">
        <v>24194.9151</v>
      </c>
    </row>
    <row r="170" customFormat="false" ht="12.8" hidden="false" customHeight="false" outlineLevel="0" collapsed="false">
      <c r="A170" s="2" t="s">
        <v>119</v>
      </c>
      <c r="B170" s="3" t="n">
        <v>24317.1419</v>
      </c>
    </row>
    <row r="171" customFormat="false" ht="12.8" hidden="false" customHeight="false" outlineLevel="0" collapsed="false">
      <c r="A171" s="2" t="s">
        <v>120</v>
      </c>
      <c r="B171" s="3" t="n">
        <v>24003.3945</v>
      </c>
    </row>
    <row r="172" customFormat="false" ht="12.8" hidden="false" customHeight="false" outlineLevel="0" collapsed="false">
      <c r="A172" s="2" t="s">
        <v>121</v>
      </c>
      <c r="B172" s="3" t="n">
        <v>23963.655</v>
      </c>
    </row>
    <row r="173" customFormat="false" ht="12.8" hidden="false" customHeight="false" outlineLevel="0" collapsed="false">
      <c r="A173" s="2" t="s">
        <v>2313</v>
      </c>
      <c r="B173" s="3" t="n">
        <v>24077.3889</v>
      </c>
    </row>
    <row r="174" customFormat="false" ht="12.8" hidden="false" customHeight="false" outlineLevel="0" collapsed="false">
      <c r="A174" s="2" t="s">
        <v>2314</v>
      </c>
      <c r="B174" s="3" t="n">
        <v>23957.9531</v>
      </c>
    </row>
    <row r="175" customFormat="false" ht="12.8" hidden="false" customHeight="false" outlineLevel="0" collapsed="false">
      <c r="A175" s="2" t="s">
        <v>122</v>
      </c>
      <c r="B175" s="3" t="n">
        <v>23925.9214</v>
      </c>
    </row>
    <row r="176" customFormat="false" ht="12.8" hidden="false" customHeight="false" outlineLevel="0" collapsed="false">
      <c r="A176" s="2" t="s">
        <v>123</v>
      </c>
      <c r="B176" s="3" t="n">
        <v>24472.6468</v>
      </c>
    </row>
    <row r="177" customFormat="false" ht="12.8" hidden="false" customHeight="false" outlineLevel="0" collapsed="false">
      <c r="A177" s="2" t="s">
        <v>124</v>
      </c>
      <c r="B177" s="3" t="n">
        <v>26393.0719</v>
      </c>
    </row>
    <row r="178" customFormat="false" ht="12.8" hidden="false" customHeight="false" outlineLevel="0" collapsed="false">
      <c r="A178" s="2" t="s">
        <v>125</v>
      </c>
      <c r="B178" s="3" t="n">
        <v>26748.2839</v>
      </c>
    </row>
    <row r="179" customFormat="false" ht="12.8" hidden="false" customHeight="false" outlineLevel="0" collapsed="false">
      <c r="A179" s="2" t="s">
        <v>126</v>
      </c>
      <c r="B179" s="3" t="n">
        <v>26961.9633</v>
      </c>
    </row>
    <row r="180" customFormat="false" ht="12.8" hidden="false" customHeight="false" outlineLevel="0" collapsed="false">
      <c r="A180" s="2" t="s">
        <v>2315</v>
      </c>
      <c r="B180" s="3" t="n">
        <v>26758.701</v>
      </c>
    </row>
    <row r="181" customFormat="false" ht="12.8" hidden="false" customHeight="false" outlineLevel="0" collapsed="false">
      <c r="A181" s="2" t="s">
        <v>2316</v>
      </c>
      <c r="B181" s="3" t="n">
        <v>26847.1737</v>
      </c>
    </row>
    <row r="182" customFormat="false" ht="12.8" hidden="false" customHeight="false" outlineLevel="0" collapsed="false">
      <c r="A182" s="2" t="s">
        <v>127</v>
      </c>
      <c r="B182" s="3" t="n">
        <v>26834.9237</v>
      </c>
    </row>
    <row r="183" customFormat="false" ht="12.8" hidden="false" customHeight="false" outlineLevel="0" collapsed="false">
      <c r="A183" s="2" t="s">
        <v>128</v>
      </c>
      <c r="B183" s="3" t="n">
        <v>26795.1519</v>
      </c>
    </row>
    <row r="184" customFormat="false" ht="12.8" hidden="false" customHeight="false" outlineLevel="0" collapsed="false">
      <c r="A184" s="2" t="s">
        <v>129</v>
      </c>
      <c r="B184" s="3" t="n">
        <v>26941.7243</v>
      </c>
    </row>
    <row r="185" customFormat="false" ht="12.8" hidden="false" customHeight="false" outlineLevel="0" collapsed="false">
      <c r="A185" s="2" t="s">
        <v>130</v>
      </c>
      <c r="B185" s="3" t="n">
        <v>27159.6022</v>
      </c>
    </row>
    <row r="186" customFormat="false" ht="12.8" hidden="false" customHeight="false" outlineLevel="0" collapsed="false">
      <c r="A186" s="2" t="s">
        <v>131</v>
      </c>
      <c r="B186" s="3" t="n">
        <v>26513.0805</v>
      </c>
    </row>
    <row r="187" customFormat="false" ht="12.8" hidden="false" customHeight="false" outlineLevel="0" collapsed="false">
      <c r="A187" s="2" t="s">
        <v>2317</v>
      </c>
      <c r="B187" s="3" t="n">
        <v>26393.2608</v>
      </c>
    </row>
    <row r="188" customFormat="false" ht="12.8" hidden="false" customHeight="false" outlineLevel="0" collapsed="false">
      <c r="A188" s="2" t="s">
        <v>2318</v>
      </c>
      <c r="B188" s="3" t="n">
        <v>26347.484</v>
      </c>
    </row>
    <row r="189" customFormat="false" ht="12.8" hidden="false" customHeight="false" outlineLevel="0" collapsed="false">
      <c r="A189" s="2" t="s">
        <v>132</v>
      </c>
      <c r="B189" s="3" t="n">
        <v>26369.1074</v>
      </c>
    </row>
    <row r="190" customFormat="false" ht="12.8" hidden="false" customHeight="false" outlineLevel="0" collapsed="false">
      <c r="A190" s="2" t="s">
        <v>133</v>
      </c>
      <c r="B190" s="3" t="n">
        <v>26644.6575</v>
      </c>
    </row>
    <row r="191" customFormat="false" ht="12.8" hidden="false" customHeight="false" outlineLevel="0" collapsed="false">
      <c r="A191" s="2" t="s">
        <v>134</v>
      </c>
      <c r="B191" s="3" t="n">
        <v>26630.5908</v>
      </c>
    </row>
    <row r="192" customFormat="false" ht="12.8" hidden="false" customHeight="false" outlineLevel="0" collapsed="false">
      <c r="A192" s="2" t="s">
        <v>135</v>
      </c>
      <c r="B192" s="3" t="n">
        <v>26921.8294</v>
      </c>
    </row>
    <row r="193" customFormat="false" ht="12.8" hidden="false" customHeight="false" outlineLevel="0" collapsed="false">
      <c r="A193" s="2" t="s">
        <v>136</v>
      </c>
      <c r="B193" s="3" t="n">
        <v>26582.7957</v>
      </c>
    </row>
    <row r="194" customFormat="false" ht="12.8" hidden="false" customHeight="false" outlineLevel="0" collapsed="false">
      <c r="A194" s="2" t="s">
        <v>2319</v>
      </c>
      <c r="B194" s="3" t="n">
        <v>26548.6026</v>
      </c>
    </row>
    <row r="195" customFormat="false" ht="12.8" hidden="false" customHeight="false" outlineLevel="0" collapsed="false">
      <c r="A195" s="2" t="s">
        <v>2320</v>
      </c>
      <c r="B195" s="3" t="n">
        <v>26617.2658</v>
      </c>
    </row>
    <row r="196" customFormat="false" ht="12.8" hidden="false" customHeight="false" outlineLevel="0" collapsed="false">
      <c r="A196" s="2" t="s">
        <v>137</v>
      </c>
      <c r="B196" s="3" t="n">
        <v>26582.1142</v>
      </c>
    </row>
    <row r="197" customFormat="false" ht="12.8" hidden="false" customHeight="false" outlineLevel="0" collapsed="false">
      <c r="A197" s="2" t="s">
        <v>138</v>
      </c>
      <c r="B197" s="3" t="n">
        <v>26603.1538</v>
      </c>
    </row>
    <row r="198" customFormat="false" ht="12.8" hidden="false" customHeight="false" outlineLevel="0" collapsed="false">
      <c r="A198" s="2" t="s">
        <v>139</v>
      </c>
      <c r="B198" s="3" t="n">
        <v>26489.065</v>
      </c>
    </row>
    <row r="199" customFormat="false" ht="12.8" hidden="false" customHeight="false" outlineLevel="0" collapsed="false">
      <c r="A199" s="2" t="s">
        <v>140</v>
      </c>
      <c r="B199" s="3" t="n">
        <v>26456.7409</v>
      </c>
    </row>
    <row r="200" customFormat="false" ht="12.8" hidden="false" customHeight="false" outlineLevel="0" collapsed="false">
      <c r="A200" s="2" t="s">
        <v>141</v>
      </c>
      <c r="B200" s="3" t="n">
        <v>26381.6224</v>
      </c>
    </row>
    <row r="201" customFormat="false" ht="12.8" hidden="false" customHeight="false" outlineLevel="0" collapsed="false">
      <c r="A201" s="2" t="s">
        <v>2321</v>
      </c>
      <c r="B201" s="3" t="n">
        <v>27022.6732</v>
      </c>
    </row>
    <row r="202" customFormat="false" ht="12.8" hidden="false" customHeight="false" outlineLevel="0" collapsed="false">
      <c r="A202" s="2" t="s">
        <v>2322</v>
      </c>
      <c r="B202" s="3" t="n">
        <v>26727.8386</v>
      </c>
    </row>
    <row r="203" customFormat="false" ht="12.8" hidden="false" customHeight="false" outlineLevel="0" collapsed="false">
      <c r="A203" s="2" t="s">
        <v>142</v>
      </c>
      <c r="B203" s="3" t="n">
        <v>26873.3593</v>
      </c>
    </row>
    <row r="204" customFormat="false" ht="12.8" hidden="false" customHeight="false" outlineLevel="0" collapsed="false">
      <c r="A204" s="2" t="s">
        <v>143</v>
      </c>
      <c r="B204" s="3" t="n">
        <v>26759.7179</v>
      </c>
    </row>
    <row r="205" customFormat="false" ht="12.8" hidden="false" customHeight="false" outlineLevel="0" collapsed="false">
      <c r="A205" s="2" t="s">
        <v>144</v>
      </c>
      <c r="B205" s="3" t="n">
        <v>26719.103</v>
      </c>
    </row>
    <row r="206" customFormat="false" ht="12.8" hidden="false" customHeight="false" outlineLevel="0" collapsed="false">
      <c r="A206" s="2" t="s">
        <v>145</v>
      </c>
      <c r="B206" s="3" t="n">
        <v>26587.6088</v>
      </c>
    </row>
    <row r="207" customFormat="false" ht="12.8" hidden="false" customHeight="false" outlineLevel="0" collapsed="false">
      <c r="A207" s="2" t="s">
        <v>146</v>
      </c>
      <c r="B207" s="3" t="n">
        <v>26835.104</v>
      </c>
    </row>
    <row r="208" customFormat="false" ht="12.8" hidden="false" customHeight="false" outlineLevel="0" collapsed="false">
      <c r="A208" s="2" t="s">
        <v>2323</v>
      </c>
      <c r="B208" s="3" t="n">
        <v>26924.4532</v>
      </c>
    </row>
    <row r="209" customFormat="false" ht="12.8" hidden="false" customHeight="false" outlineLevel="0" collapsed="false">
      <c r="A209" s="2" t="s">
        <v>2324</v>
      </c>
      <c r="B209" s="3" t="n">
        <v>26957.7841</v>
      </c>
    </row>
    <row r="210" customFormat="false" ht="12.8" hidden="false" customHeight="false" outlineLevel="0" collapsed="false">
      <c r="A210" s="2" t="s">
        <v>147</v>
      </c>
      <c r="B210" s="3" t="n">
        <v>26970.8242</v>
      </c>
    </row>
    <row r="211" customFormat="false" ht="12.8" hidden="false" customHeight="false" outlineLevel="0" collapsed="false">
      <c r="A211" s="2" t="s">
        <v>148</v>
      </c>
      <c r="B211" s="3" t="n">
        <v>28025.1025</v>
      </c>
    </row>
    <row r="212" customFormat="false" ht="12.8" hidden="false" customHeight="false" outlineLevel="0" collapsed="false">
      <c r="A212" s="2" t="s">
        <v>149</v>
      </c>
      <c r="B212" s="3" t="n">
        <v>27280.4405</v>
      </c>
    </row>
    <row r="213" customFormat="false" ht="12.8" hidden="false" customHeight="false" outlineLevel="0" collapsed="false">
      <c r="A213" s="2" t="s">
        <v>150</v>
      </c>
      <c r="B213" s="3" t="n">
        <v>27803.3327</v>
      </c>
    </row>
    <row r="214" customFormat="false" ht="12.8" hidden="false" customHeight="false" outlineLevel="0" collapsed="false">
      <c r="A214" s="2" t="s">
        <v>151</v>
      </c>
      <c r="B214" s="3" t="n">
        <v>27628.3067</v>
      </c>
    </row>
    <row r="215" customFormat="false" ht="12.8" hidden="false" customHeight="false" outlineLevel="0" collapsed="false">
      <c r="A215" s="2" t="s">
        <v>2325</v>
      </c>
      <c r="B215" s="3" t="n">
        <v>27510.1907</v>
      </c>
    </row>
    <row r="216" customFormat="false" ht="12.8" hidden="false" customHeight="false" outlineLevel="0" collapsed="false">
      <c r="A216" s="2" t="s">
        <v>2326</v>
      </c>
      <c r="B216" s="3" t="n">
        <v>27594.0332</v>
      </c>
    </row>
    <row r="217" customFormat="false" ht="12.8" hidden="false" customHeight="false" outlineLevel="0" collapsed="false">
      <c r="A217" s="2" t="s">
        <v>152</v>
      </c>
      <c r="B217" s="3" t="n">
        <v>27646.5025</v>
      </c>
    </row>
    <row r="218" customFormat="false" ht="12.8" hidden="false" customHeight="false" outlineLevel="0" collapsed="false">
      <c r="A218" s="2" t="s">
        <v>153</v>
      </c>
      <c r="B218" s="3" t="n">
        <v>27522.2934</v>
      </c>
    </row>
    <row r="219" customFormat="false" ht="12.8" hidden="false" customHeight="false" outlineLevel="0" collapsed="false">
      <c r="A219" s="2" t="s">
        <v>154</v>
      </c>
      <c r="B219" s="3" t="n">
        <v>28102.3325</v>
      </c>
    </row>
    <row r="220" customFormat="false" ht="12.8" hidden="false" customHeight="false" outlineLevel="0" collapsed="false">
      <c r="A220" s="2" t="s">
        <v>155</v>
      </c>
      <c r="B220" s="3" t="n">
        <v>28284.1842</v>
      </c>
    </row>
    <row r="221" customFormat="false" ht="12.8" hidden="false" customHeight="false" outlineLevel="0" collapsed="false">
      <c r="A221" s="2" t="s">
        <v>156</v>
      </c>
      <c r="B221" s="3" t="n">
        <v>28548.9339</v>
      </c>
    </row>
    <row r="222" customFormat="false" ht="12.8" hidden="false" customHeight="false" outlineLevel="0" collapsed="false">
      <c r="A222" s="2" t="s">
        <v>2327</v>
      </c>
      <c r="B222" s="3" t="n">
        <v>28075.7177</v>
      </c>
    </row>
    <row r="223" customFormat="false" ht="12.8" hidden="false" customHeight="false" outlineLevel="0" collapsed="false">
      <c r="A223" s="2" t="s">
        <v>2328</v>
      </c>
      <c r="B223" s="3" t="n">
        <v>28021.9177</v>
      </c>
    </row>
    <row r="224" customFormat="false" ht="12.8" hidden="false" customHeight="false" outlineLevel="0" collapsed="false">
      <c r="A224" s="2" t="s">
        <v>157</v>
      </c>
      <c r="B224" s="3" t="n">
        <v>27930.3185</v>
      </c>
    </row>
    <row r="225" customFormat="false" ht="12.8" hidden="false" customHeight="false" outlineLevel="0" collapsed="false">
      <c r="A225" s="2" t="s">
        <v>158</v>
      </c>
      <c r="B225" s="3" t="n">
        <v>28028.2456</v>
      </c>
    </row>
    <row r="226" customFormat="false" ht="12.8" hidden="false" customHeight="false" outlineLevel="0" collapsed="false">
      <c r="A226" s="2" t="s">
        <v>159</v>
      </c>
      <c r="B226" s="3" t="n">
        <v>27555.0268</v>
      </c>
    </row>
    <row r="227" customFormat="false" ht="12.8" hidden="false" customHeight="false" outlineLevel="0" collapsed="false">
      <c r="A227" s="2" t="s">
        <v>160</v>
      </c>
      <c r="B227" s="3" t="n">
        <v>28024.9001</v>
      </c>
    </row>
    <row r="228" customFormat="false" ht="12.8" hidden="false" customHeight="false" outlineLevel="0" collapsed="false">
      <c r="A228" s="2" t="s">
        <v>161</v>
      </c>
      <c r="B228" s="3" t="n">
        <v>27751.341</v>
      </c>
    </row>
    <row r="229" customFormat="false" ht="12.8" hidden="false" customHeight="false" outlineLevel="0" collapsed="false">
      <c r="A229" s="2" t="s">
        <v>2329</v>
      </c>
      <c r="B229" s="3" t="n">
        <v>27935.1641</v>
      </c>
    </row>
    <row r="230" customFormat="false" ht="12.8" hidden="false" customHeight="false" outlineLevel="0" collapsed="false">
      <c r="A230" s="2" t="s">
        <v>2330</v>
      </c>
      <c r="B230" s="3" t="n">
        <v>27995.8542</v>
      </c>
    </row>
    <row r="231" customFormat="false" ht="12.8" hidden="false" customHeight="false" outlineLevel="0" collapsed="false">
      <c r="A231" s="2" t="s">
        <v>162</v>
      </c>
      <c r="B231" s="3" t="n">
        <v>28055.0235</v>
      </c>
    </row>
    <row r="232" customFormat="false" ht="12.8" hidden="false" customHeight="false" outlineLevel="0" collapsed="false">
      <c r="A232" s="2" t="s">
        <v>163</v>
      </c>
      <c r="B232" s="3" t="n">
        <v>27301.8297</v>
      </c>
    </row>
    <row r="233" customFormat="false" ht="12.8" hidden="false" customHeight="false" outlineLevel="0" collapsed="false">
      <c r="A233" s="2" t="s">
        <v>164</v>
      </c>
      <c r="B233" s="3" t="n">
        <v>27345.9796</v>
      </c>
    </row>
    <row r="234" customFormat="false" ht="12.8" hidden="false" customHeight="false" outlineLevel="0" collapsed="false">
      <c r="A234" s="2" t="s">
        <v>165</v>
      </c>
      <c r="B234" s="3" t="n">
        <v>25995.7784</v>
      </c>
    </row>
    <row r="235" customFormat="false" ht="12.8" hidden="false" customHeight="false" outlineLevel="0" collapsed="false">
      <c r="A235" s="2" t="s">
        <v>166</v>
      </c>
      <c r="B235" s="3" t="n">
        <v>24518.9768</v>
      </c>
    </row>
    <row r="236" customFormat="false" ht="12.8" hidden="false" customHeight="false" outlineLevel="0" collapsed="false">
      <c r="A236" s="2" t="s">
        <v>2331</v>
      </c>
      <c r="B236" s="3" t="n">
        <v>24066.7506</v>
      </c>
    </row>
    <row r="237" customFormat="false" ht="12.8" hidden="false" customHeight="false" outlineLevel="0" collapsed="false">
      <c r="A237" s="2" t="s">
        <v>2332</v>
      </c>
      <c r="B237" s="3" t="n">
        <v>24197.6432</v>
      </c>
    </row>
    <row r="238" customFormat="false" ht="12.8" hidden="false" customHeight="false" outlineLevel="0" collapsed="false">
      <c r="A238" s="2" t="s">
        <v>167</v>
      </c>
      <c r="B238" s="3" t="n">
        <v>24027.1637</v>
      </c>
    </row>
    <row r="239" customFormat="false" ht="12.8" hidden="false" customHeight="false" outlineLevel="0" collapsed="false">
      <c r="A239" s="2" t="s">
        <v>168</v>
      </c>
      <c r="B239" s="3" t="n">
        <v>23352.2588</v>
      </c>
    </row>
    <row r="240" customFormat="false" ht="12.8" hidden="false" customHeight="false" outlineLevel="0" collapsed="false">
      <c r="A240" s="2" t="s">
        <v>169</v>
      </c>
      <c r="B240" s="3" t="n">
        <v>23167.6933</v>
      </c>
    </row>
    <row r="241" customFormat="false" ht="12.8" hidden="false" customHeight="false" outlineLevel="0" collapsed="false">
      <c r="A241" s="2" t="s">
        <v>170</v>
      </c>
      <c r="B241" s="3" t="n">
        <v>24010.6602</v>
      </c>
    </row>
    <row r="242" customFormat="false" ht="12.8" hidden="false" customHeight="false" outlineLevel="0" collapsed="false">
      <c r="A242" s="2" t="s">
        <v>171</v>
      </c>
      <c r="B242" s="3" t="n">
        <v>24056.0663</v>
      </c>
    </row>
    <row r="243" customFormat="false" ht="12.8" hidden="false" customHeight="false" outlineLevel="0" collapsed="false">
      <c r="A243" s="2" t="s">
        <v>2333</v>
      </c>
      <c r="B243" s="3" t="n">
        <v>24114.1137</v>
      </c>
    </row>
    <row r="244" customFormat="false" ht="12.8" hidden="false" customHeight="false" outlineLevel="0" collapsed="false">
      <c r="A244" s="2" t="s">
        <v>2334</v>
      </c>
      <c r="B244" s="3" t="n">
        <v>24040.6854</v>
      </c>
    </row>
    <row r="245" customFormat="false" ht="12.8" hidden="false" customHeight="false" outlineLevel="0" collapsed="false">
      <c r="A245" s="2" t="s">
        <v>172</v>
      </c>
      <c r="B245" s="3" t="n">
        <v>24641.066</v>
      </c>
    </row>
    <row r="246" customFormat="false" ht="12.8" hidden="false" customHeight="false" outlineLevel="0" collapsed="false">
      <c r="A246" s="2" t="s">
        <v>173</v>
      </c>
      <c r="B246" s="3" t="n">
        <v>24578.7216</v>
      </c>
    </row>
    <row r="247" customFormat="false" ht="12.8" hidden="false" customHeight="false" outlineLevel="0" collapsed="false">
      <c r="A247" s="2" t="s">
        <v>174</v>
      </c>
      <c r="B247" s="3" t="n">
        <v>24624.9106</v>
      </c>
    </row>
    <row r="248" customFormat="false" ht="12.8" hidden="false" customHeight="false" outlineLevel="0" collapsed="false">
      <c r="A248" s="2" t="s">
        <v>175</v>
      </c>
      <c r="B248" s="3" t="n">
        <v>25434.9218</v>
      </c>
    </row>
    <row r="249" customFormat="false" ht="12.8" hidden="false" customHeight="false" outlineLevel="0" collapsed="false">
      <c r="A249" s="2" t="s">
        <v>176</v>
      </c>
      <c r="B249" s="3" t="n">
        <v>24035.7544</v>
      </c>
    </row>
    <row r="250" customFormat="false" ht="12.8" hidden="false" customHeight="false" outlineLevel="0" collapsed="false">
      <c r="A250" s="2" t="s">
        <v>2335</v>
      </c>
      <c r="B250" s="3" t="n">
        <v>25347.4014</v>
      </c>
    </row>
    <row r="251" customFormat="false" ht="12.8" hidden="false" customHeight="false" outlineLevel="0" collapsed="false">
      <c r="A251" s="2" t="s">
        <v>2336</v>
      </c>
      <c r="B251" s="3" t="n">
        <v>25260.2174</v>
      </c>
    </row>
    <row r="252" customFormat="false" ht="12.8" hidden="false" customHeight="false" outlineLevel="0" collapsed="false">
      <c r="A252" s="2" t="s">
        <v>177</v>
      </c>
      <c r="B252" s="3" t="n">
        <v>25433.1967</v>
      </c>
    </row>
    <row r="253" customFormat="false" ht="12.8" hidden="false" customHeight="false" outlineLevel="0" collapsed="false">
      <c r="A253" s="2" t="s">
        <v>178</v>
      </c>
      <c r="B253" s="3" t="n">
        <v>24920.0905</v>
      </c>
    </row>
    <row r="254" customFormat="false" ht="12.8" hidden="false" customHeight="false" outlineLevel="0" collapsed="false">
      <c r="A254" s="2" t="s">
        <v>179</v>
      </c>
      <c r="B254" s="3" t="n">
        <v>25466.1743</v>
      </c>
    </row>
    <row r="255" customFormat="false" ht="12.8" hidden="false" customHeight="false" outlineLevel="0" collapsed="false">
      <c r="A255" s="2" t="s">
        <v>180</v>
      </c>
      <c r="B255" s="3" t="n">
        <v>25801.6035</v>
      </c>
    </row>
    <row r="256" customFormat="false" ht="12.8" hidden="false" customHeight="false" outlineLevel="0" collapsed="false">
      <c r="A256" s="2" t="s">
        <v>181</v>
      </c>
      <c r="B256" s="3" t="n">
        <v>25919.6057</v>
      </c>
    </row>
    <row r="257" customFormat="false" ht="12.8" hidden="false" customHeight="false" outlineLevel="0" collapsed="false">
      <c r="A257" s="2" t="s">
        <v>2337</v>
      </c>
      <c r="B257" s="3" t="n">
        <v>26209.999</v>
      </c>
    </row>
    <row r="258" customFormat="false" ht="12.8" hidden="false" customHeight="false" outlineLevel="0" collapsed="false">
      <c r="A258" s="2" t="s">
        <v>2338</v>
      </c>
      <c r="B258" s="3" t="n">
        <v>25034.0233</v>
      </c>
    </row>
    <row r="259" customFormat="false" ht="12.8" hidden="false" customHeight="false" outlineLevel="0" collapsed="false">
      <c r="A259" s="2" t="s">
        <v>182</v>
      </c>
      <c r="B259" s="3" t="n">
        <v>24896.6546</v>
      </c>
    </row>
    <row r="260" customFormat="false" ht="12.8" hidden="false" customHeight="false" outlineLevel="0" collapsed="false">
      <c r="A260" s="2" t="s">
        <v>183</v>
      </c>
      <c r="B260" s="3" t="n">
        <v>24687.3179</v>
      </c>
    </row>
    <row r="261" customFormat="false" ht="12.8" hidden="false" customHeight="false" outlineLevel="0" collapsed="false">
      <c r="A261" s="2" t="s">
        <v>184</v>
      </c>
      <c r="B261" s="3" t="n">
        <v>24489.856</v>
      </c>
    </row>
    <row r="262" customFormat="false" ht="12.8" hidden="false" customHeight="false" outlineLevel="0" collapsed="false">
      <c r="A262" s="2" t="s">
        <v>185</v>
      </c>
      <c r="B262" s="3" t="n">
        <v>25280.0453</v>
      </c>
    </row>
    <row r="263" customFormat="false" ht="12.8" hidden="false" customHeight="false" outlineLevel="0" collapsed="false">
      <c r="A263" s="2" t="s">
        <v>186</v>
      </c>
      <c r="B263" s="3" t="n">
        <v>24841.6367</v>
      </c>
    </row>
    <row r="264" customFormat="false" ht="12.8" hidden="false" customHeight="false" outlineLevel="0" collapsed="false">
      <c r="A264" s="2" t="s">
        <v>2339</v>
      </c>
      <c r="B264" s="3" t="n">
        <v>24735.5934</v>
      </c>
    </row>
    <row r="265" customFormat="false" ht="12.8" hidden="false" customHeight="false" outlineLevel="0" collapsed="false">
      <c r="A265" s="2" t="s">
        <v>2340</v>
      </c>
      <c r="B265" s="3" t="n">
        <v>25073.3727</v>
      </c>
    </row>
    <row r="266" customFormat="false" ht="12.8" hidden="false" customHeight="false" outlineLevel="0" collapsed="false">
      <c r="A266" s="2" t="s">
        <v>187</v>
      </c>
      <c r="B266" s="3" t="n">
        <v>24842.062</v>
      </c>
    </row>
    <row r="267" customFormat="false" ht="12.8" hidden="false" customHeight="false" outlineLevel="0" collapsed="false">
      <c r="A267" s="2" t="s">
        <v>188</v>
      </c>
      <c r="B267" s="3" t="n">
        <v>24905.029</v>
      </c>
    </row>
    <row r="268" customFormat="false" ht="12.8" hidden="false" customHeight="false" outlineLevel="0" collapsed="false">
      <c r="A268" s="2" t="s">
        <v>189</v>
      </c>
      <c r="B268" s="3" t="n">
        <v>25283.9805</v>
      </c>
    </row>
    <row r="269" customFormat="false" ht="12.8" hidden="false" customHeight="false" outlineLevel="0" collapsed="false">
      <c r="A269" s="2" t="s">
        <v>190</v>
      </c>
      <c r="B269" s="3" t="n">
        <v>24876.0621</v>
      </c>
    </row>
    <row r="270" customFormat="false" ht="12.8" hidden="false" customHeight="false" outlineLevel="0" collapsed="false">
      <c r="A270" s="2" t="s">
        <v>191</v>
      </c>
      <c r="B270" s="3" t="n">
        <v>25012.1071</v>
      </c>
    </row>
    <row r="271" customFormat="false" ht="12.8" hidden="false" customHeight="false" outlineLevel="0" collapsed="false">
      <c r="A271" s="2" t="s">
        <v>2341</v>
      </c>
      <c r="B271" s="3" t="n">
        <v>24802.0481</v>
      </c>
    </row>
    <row r="272" customFormat="false" ht="12.8" hidden="false" customHeight="false" outlineLevel="0" collapsed="false">
      <c r="A272" s="2" t="s">
        <v>2342</v>
      </c>
      <c r="B272" s="3" t="n">
        <v>24506.059</v>
      </c>
    </row>
    <row r="273" customFormat="false" ht="12.8" hidden="false" customHeight="false" outlineLevel="0" collapsed="false">
      <c r="A273" s="2" t="s">
        <v>192</v>
      </c>
      <c r="B273" s="3" t="n">
        <v>24513.635</v>
      </c>
    </row>
    <row r="274" customFormat="false" ht="12.8" hidden="false" customHeight="false" outlineLevel="0" collapsed="false">
      <c r="A274" s="2" t="s">
        <v>193</v>
      </c>
      <c r="B274" s="3" t="n">
        <v>24758.5276</v>
      </c>
    </row>
    <row r="275" customFormat="false" ht="12.8" hidden="false" customHeight="false" outlineLevel="0" collapsed="false">
      <c r="A275" s="2" t="s">
        <v>194</v>
      </c>
      <c r="B275" s="3" t="n">
        <v>25171.4691</v>
      </c>
    </row>
    <row r="276" customFormat="false" ht="12.8" hidden="false" customHeight="false" outlineLevel="0" collapsed="false">
      <c r="A276" s="2" t="s">
        <v>195</v>
      </c>
      <c r="B276" s="3" t="n">
        <v>25219.9298</v>
      </c>
    </row>
    <row r="277" customFormat="false" ht="12.8" hidden="false" customHeight="false" outlineLevel="0" collapsed="false">
      <c r="A277" s="2" t="s">
        <v>196</v>
      </c>
      <c r="B277" s="3" t="n">
        <v>25201.7444</v>
      </c>
    </row>
    <row r="278" customFormat="false" ht="12.8" hidden="false" customHeight="false" outlineLevel="0" collapsed="false">
      <c r="A278" s="2" t="s">
        <v>2343</v>
      </c>
      <c r="B278" s="3" t="n">
        <v>25843.191</v>
      </c>
    </row>
    <row r="279" customFormat="false" ht="12.8" hidden="false" customHeight="false" outlineLevel="0" collapsed="false">
      <c r="A279" s="2" t="s">
        <v>2344</v>
      </c>
      <c r="B279" s="3" t="n">
        <v>25794.575</v>
      </c>
    </row>
    <row r="280" customFormat="false" ht="12.8" hidden="false" customHeight="false" outlineLevel="0" collapsed="false">
      <c r="A280" s="2" t="s">
        <v>197</v>
      </c>
      <c r="B280" s="3" t="n">
        <v>26341.8564</v>
      </c>
    </row>
    <row r="281" customFormat="false" ht="12.8" hidden="false" customHeight="false" outlineLevel="0" collapsed="false">
      <c r="A281" s="2" t="s">
        <v>198</v>
      </c>
      <c r="B281" s="3" t="n">
        <v>26165.0315</v>
      </c>
    </row>
    <row r="282" customFormat="false" ht="12.8" hidden="false" customHeight="false" outlineLevel="0" collapsed="false">
      <c r="A282" s="2" t="s">
        <v>199</v>
      </c>
      <c r="B282" s="3" t="n">
        <v>26202.9223</v>
      </c>
    </row>
    <row r="283" customFormat="false" ht="12.8" hidden="false" customHeight="false" outlineLevel="0" collapsed="false">
      <c r="A283" s="2" t="s">
        <v>200</v>
      </c>
      <c r="B283" s="3" t="n">
        <v>26015.4343</v>
      </c>
    </row>
    <row r="284" customFormat="false" ht="12.8" hidden="false" customHeight="false" outlineLevel="0" collapsed="false">
      <c r="A284" s="2" t="s">
        <v>2345</v>
      </c>
      <c r="B284" s="3" t="n">
        <v>25616.4973</v>
      </c>
    </row>
    <row r="285" customFormat="false" ht="12.8" hidden="false" customHeight="false" outlineLevel="0" collapsed="false">
      <c r="A285" s="2" t="s">
        <v>2346</v>
      </c>
      <c r="B285" s="3" t="n">
        <v>26632.0269</v>
      </c>
    </row>
    <row r="286" customFormat="false" ht="12.8" hidden="false" customHeight="false" outlineLevel="0" collapsed="false">
      <c r="A286" s="2" t="s">
        <v>2347</v>
      </c>
      <c r="B286" s="3" t="n">
        <v>26269.6668</v>
      </c>
    </row>
    <row r="287" customFormat="false" ht="12.8" hidden="false" customHeight="false" outlineLevel="0" collapsed="false">
      <c r="A287" s="2" t="s">
        <v>201</v>
      </c>
      <c r="B287" s="3" t="n">
        <v>26376.0949</v>
      </c>
    </row>
    <row r="288" customFormat="false" ht="12.8" hidden="false" customHeight="false" outlineLevel="0" collapsed="false">
      <c r="A288" s="2" t="s">
        <v>202</v>
      </c>
      <c r="B288" s="3" t="n">
        <v>26714.3292</v>
      </c>
    </row>
    <row r="289" customFormat="false" ht="12.8" hidden="false" customHeight="false" outlineLevel="0" collapsed="false">
      <c r="A289" s="2" t="s">
        <v>203</v>
      </c>
      <c r="B289" s="3" t="n">
        <v>25692.2862</v>
      </c>
    </row>
    <row r="290" customFormat="false" ht="12.8" hidden="false" customHeight="false" outlineLevel="0" collapsed="false">
      <c r="A290" s="2" t="s">
        <v>204</v>
      </c>
      <c r="B290" s="3" t="n">
        <v>25803.6479</v>
      </c>
    </row>
    <row r="291" customFormat="false" ht="12.8" hidden="false" customHeight="false" outlineLevel="0" collapsed="false">
      <c r="A291" s="2" t="s">
        <v>205</v>
      </c>
      <c r="B291" s="3" t="n">
        <v>24893.1282</v>
      </c>
    </row>
    <row r="292" customFormat="false" ht="12.8" hidden="false" customHeight="false" outlineLevel="0" collapsed="false">
      <c r="A292" s="2" t="s">
        <v>2348</v>
      </c>
      <c r="B292" s="3" t="n">
        <v>25100.064</v>
      </c>
    </row>
    <row r="293" customFormat="false" ht="12.8" hidden="false" customHeight="false" outlineLevel="0" collapsed="false">
      <c r="A293" s="2" t="s">
        <v>2349</v>
      </c>
      <c r="B293" s="3" t="n">
        <v>25077.8944</v>
      </c>
    </row>
    <row r="294" customFormat="false" ht="12.8" hidden="false" customHeight="false" outlineLevel="0" collapsed="false">
      <c r="A294" s="2" t="s">
        <v>206</v>
      </c>
      <c r="B294" s="3" t="n">
        <v>24585.9907</v>
      </c>
    </row>
    <row r="295" customFormat="false" ht="12.8" hidden="false" customHeight="false" outlineLevel="0" collapsed="false">
      <c r="A295" s="2" t="s">
        <v>207</v>
      </c>
      <c r="B295" s="3" t="n">
        <v>25773.5913</v>
      </c>
    </row>
    <row r="296" customFormat="false" ht="12.8" hidden="false" customHeight="false" outlineLevel="0" collapsed="false">
      <c r="A296" s="2" t="s">
        <v>208</v>
      </c>
      <c r="B296" s="3" t="n">
        <v>26303.9745</v>
      </c>
    </row>
    <row r="297" customFormat="false" ht="12.8" hidden="false" customHeight="false" outlineLevel="0" collapsed="false">
      <c r="A297" s="2" t="s">
        <v>209</v>
      </c>
      <c r="B297" s="3" t="n">
        <v>27682.0429</v>
      </c>
    </row>
    <row r="298" customFormat="false" ht="12.8" hidden="false" customHeight="false" outlineLevel="0" collapsed="false">
      <c r="A298" s="2" t="s">
        <v>210</v>
      </c>
      <c r="B298" s="3" t="n">
        <v>26936.3967</v>
      </c>
    </row>
    <row r="299" customFormat="false" ht="12.8" hidden="false" customHeight="false" outlineLevel="0" collapsed="false">
      <c r="A299" s="2" t="s">
        <v>2350</v>
      </c>
      <c r="B299" s="3" t="n">
        <v>27599.8741</v>
      </c>
    </row>
    <row r="300" customFormat="false" ht="12.8" hidden="false" customHeight="false" outlineLevel="0" collapsed="false">
      <c r="A300" s="2" t="s">
        <v>2351</v>
      </c>
      <c r="B300" s="3" t="n">
        <v>27312.3454</v>
      </c>
    </row>
    <row r="301" customFormat="false" ht="12.8" hidden="false" customHeight="false" outlineLevel="0" collapsed="false">
      <c r="A301" s="2" t="s">
        <v>211</v>
      </c>
      <c r="B301" s="3" t="n">
        <v>27465.125</v>
      </c>
    </row>
    <row r="302" customFormat="false" ht="12.8" hidden="false" customHeight="false" outlineLevel="0" collapsed="false">
      <c r="A302" s="2" t="s">
        <v>212</v>
      </c>
      <c r="B302" s="3" t="n">
        <v>27502.3982</v>
      </c>
    </row>
    <row r="303" customFormat="false" ht="12.8" hidden="false" customHeight="false" outlineLevel="0" collapsed="false">
      <c r="A303" s="2" t="s">
        <v>213</v>
      </c>
      <c r="B303" s="3" t="n">
        <v>27174.5779</v>
      </c>
    </row>
    <row r="304" customFormat="false" ht="12.8" hidden="false" customHeight="false" outlineLevel="0" collapsed="false">
      <c r="A304" s="2" t="s">
        <v>214</v>
      </c>
      <c r="B304" s="3" t="n">
        <v>27711.1714</v>
      </c>
    </row>
    <row r="305" customFormat="false" ht="12.8" hidden="false" customHeight="false" outlineLevel="0" collapsed="false">
      <c r="A305" s="2" t="s">
        <v>2352</v>
      </c>
      <c r="B305" s="3" t="n">
        <v>27257.5497</v>
      </c>
    </row>
    <row r="306" customFormat="false" ht="12.8" hidden="false" customHeight="false" outlineLevel="0" collapsed="false">
      <c r="A306" s="2" t="s">
        <v>2353</v>
      </c>
      <c r="B306" s="3" t="n">
        <v>25969.5426</v>
      </c>
    </row>
    <row r="307" customFormat="false" ht="12.8" hidden="false" customHeight="false" outlineLevel="0" collapsed="false">
      <c r="A307" s="2" t="s">
        <v>2354</v>
      </c>
      <c r="B307" s="3" t="n">
        <v>25415.2326</v>
      </c>
    </row>
    <row r="308" customFormat="false" ht="12.8" hidden="false" customHeight="false" outlineLevel="0" collapsed="false">
      <c r="A308" s="2" t="s">
        <v>2355</v>
      </c>
      <c r="B308" s="3" t="n">
        <v>25394.7045</v>
      </c>
    </row>
    <row r="309" customFormat="false" ht="12.8" hidden="false" customHeight="false" outlineLevel="0" collapsed="false">
      <c r="A309" s="2" t="s">
        <v>215</v>
      </c>
      <c r="B309" s="3" t="n">
        <v>25680.0446</v>
      </c>
    </row>
    <row r="310" customFormat="false" ht="12.8" hidden="false" customHeight="false" outlineLevel="0" collapsed="false">
      <c r="A310" s="2" t="s">
        <v>216</v>
      </c>
      <c r="B310" s="3" t="n">
        <v>25832.048</v>
      </c>
    </row>
    <row r="311" customFormat="false" ht="12.8" hidden="false" customHeight="false" outlineLevel="0" collapsed="false">
      <c r="A311" s="2" t="s">
        <v>217</v>
      </c>
      <c r="B311" s="3" t="n">
        <v>25701.6155</v>
      </c>
    </row>
    <row r="312" customFormat="false" ht="12.8" hidden="false" customHeight="false" outlineLevel="0" collapsed="false">
      <c r="A312" s="2" t="s">
        <v>218</v>
      </c>
      <c r="B312" s="3" t="n">
        <v>25446.2148</v>
      </c>
    </row>
    <row r="313" customFormat="false" ht="12.8" hidden="false" customHeight="false" outlineLevel="0" collapsed="false">
      <c r="A313" s="2" t="s">
        <v>2356</v>
      </c>
      <c r="B313" s="3" t="n">
        <v>26093.7383</v>
      </c>
    </row>
    <row r="314" customFormat="false" ht="12.8" hidden="false" customHeight="false" outlineLevel="0" collapsed="false">
      <c r="A314" s="2" t="s">
        <v>2357</v>
      </c>
      <c r="B314" s="3" t="n">
        <v>26200.6658</v>
      </c>
    </row>
    <row r="315" customFormat="false" ht="12.8" hidden="false" customHeight="false" outlineLevel="0" collapsed="false">
      <c r="A315" s="2" t="s">
        <v>219</v>
      </c>
      <c r="B315" s="3" t="n">
        <v>26201.3555</v>
      </c>
    </row>
    <row r="316" customFormat="false" ht="12.8" hidden="false" customHeight="false" outlineLevel="0" collapsed="false">
      <c r="A316" s="2" t="s">
        <v>220</v>
      </c>
      <c r="B316" s="3" t="n">
        <v>25704.6669</v>
      </c>
    </row>
    <row r="317" customFormat="false" ht="12.8" hidden="false" customHeight="false" outlineLevel="0" collapsed="false">
      <c r="A317" s="2" t="s">
        <v>221</v>
      </c>
      <c r="B317" s="3" t="n">
        <v>26141.3948</v>
      </c>
    </row>
    <row r="318" customFormat="false" ht="12.8" hidden="false" customHeight="false" outlineLevel="0" collapsed="false">
      <c r="A318" s="2" t="s">
        <v>222</v>
      </c>
      <c r="B318" s="3" t="n">
        <v>25148.9734</v>
      </c>
    </row>
    <row r="319" customFormat="false" ht="12.8" hidden="false" customHeight="false" outlineLevel="0" collapsed="false">
      <c r="A319" s="2" t="s">
        <v>223</v>
      </c>
      <c r="B319" s="3" t="n">
        <v>25126.4329</v>
      </c>
    </row>
    <row r="320" customFormat="false" ht="12.8" hidden="false" customHeight="false" outlineLevel="0" collapsed="false">
      <c r="A320" s="2" t="s">
        <v>2358</v>
      </c>
      <c r="B320" s="3" t="n">
        <v>25992.5766</v>
      </c>
    </row>
    <row r="321" customFormat="false" ht="12.8" hidden="false" customHeight="false" outlineLevel="0" collapsed="false">
      <c r="A321" s="2" t="s">
        <v>2359</v>
      </c>
      <c r="B321" s="3" t="n">
        <v>25504.4297</v>
      </c>
    </row>
    <row r="322" customFormat="false" ht="12.8" hidden="false" customHeight="false" outlineLevel="0" collapsed="false">
      <c r="A322" s="2" t="s">
        <v>224</v>
      </c>
      <c r="B322" s="3" t="n">
        <v>25462.9973</v>
      </c>
    </row>
    <row r="323" customFormat="false" ht="12.8" hidden="false" customHeight="false" outlineLevel="0" collapsed="false">
      <c r="A323" s="2" t="s">
        <v>225</v>
      </c>
      <c r="B323" s="3" t="n">
        <v>26152.7132</v>
      </c>
    </row>
    <row r="324" customFormat="false" ht="12.8" hidden="false" customHeight="false" outlineLevel="0" collapsed="false">
      <c r="A324" s="2" t="s">
        <v>226</v>
      </c>
      <c r="B324" s="3" t="n">
        <v>25130.2706</v>
      </c>
    </row>
    <row r="325" customFormat="false" ht="12.8" hidden="false" customHeight="false" outlineLevel="0" collapsed="false">
      <c r="A325" s="2" t="s">
        <v>227</v>
      </c>
      <c r="B325" s="3" t="n">
        <v>26140.9876</v>
      </c>
    </row>
    <row r="326" customFormat="false" ht="12.8" hidden="false" customHeight="false" outlineLevel="0" collapsed="false">
      <c r="A326" s="2" t="s">
        <v>228</v>
      </c>
      <c r="B326" s="3" t="n">
        <v>25886.8448</v>
      </c>
    </row>
    <row r="327" customFormat="false" ht="12.8" hidden="false" customHeight="false" outlineLevel="0" collapsed="false">
      <c r="A327" s="2" t="s">
        <v>2360</v>
      </c>
      <c r="B327" s="3" t="n">
        <v>26229.2685</v>
      </c>
    </row>
    <row r="328" customFormat="false" ht="12.8" hidden="false" customHeight="false" outlineLevel="0" collapsed="false">
      <c r="A328" s="2" t="s">
        <v>2361</v>
      </c>
      <c r="B328" s="3" t="n">
        <v>25048.1428</v>
      </c>
    </row>
    <row r="329" customFormat="false" ht="12.8" hidden="false" customHeight="false" outlineLevel="0" collapsed="false">
      <c r="A329" s="2" t="s">
        <v>229</v>
      </c>
      <c r="B329" s="3" t="n">
        <v>25463.3625</v>
      </c>
    </row>
    <row r="330" customFormat="false" ht="12.8" hidden="false" customHeight="false" outlineLevel="0" collapsed="false">
      <c r="A330" s="2" t="s">
        <v>230</v>
      </c>
      <c r="B330" s="3" t="n">
        <v>23614.2885</v>
      </c>
    </row>
    <row r="331" customFormat="false" ht="12.8" hidden="false" customHeight="false" outlineLevel="0" collapsed="false">
      <c r="A331" s="2" t="s">
        <v>231</v>
      </c>
      <c r="B331" s="3" t="n">
        <v>23009.1574</v>
      </c>
    </row>
    <row r="332" customFormat="false" ht="12.8" hidden="false" customHeight="false" outlineLevel="0" collapsed="false">
      <c r="A332" s="2" t="s">
        <v>232</v>
      </c>
      <c r="B332" s="3" t="n">
        <v>23101.8189</v>
      </c>
    </row>
    <row r="333" customFormat="false" ht="12.8" hidden="false" customHeight="false" outlineLevel="0" collapsed="false">
      <c r="A333" s="2" t="s">
        <v>233</v>
      </c>
      <c r="B333" s="3" t="n">
        <v>22518.9787</v>
      </c>
    </row>
    <row r="334" customFormat="false" ht="12.8" hidden="false" customHeight="false" outlineLevel="0" collapsed="false">
      <c r="A334" s="2" t="s">
        <v>2362</v>
      </c>
      <c r="B334" s="3" t="n">
        <v>20704.5263</v>
      </c>
    </row>
    <row r="335" customFormat="false" ht="12.8" hidden="false" customHeight="false" outlineLevel="0" collapsed="false">
      <c r="A335" s="2" t="s">
        <v>2363</v>
      </c>
      <c r="B335" s="3" t="n">
        <v>19404.4888</v>
      </c>
    </row>
    <row r="336" customFormat="false" ht="12.8" hidden="false" customHeight="false" outlineLevel="0" collapsed="false">
      <c r="A336" s="2" t="s">
        <v>234</v>
      </c>
      <c r="B336" s="3" t="n">
        <v>18933.8673</v>
      </c>
    </row>
    <row r="337" customFormat="false" ht="12.8" hidden="false" customHeight="false" outlineLevel="0" collapsed="false">
      <c r="A337" s="2" t="s">
        <v>235</v>
      </c>
      <c r="B337" s="3" t="n">
        <v>19246.4647</v>
      </c>
    </row>
    <row r="338" customFormat="false" ht="12.8" hidden="false" customHeight="false" outlineLevel="0" collapsed="false">
      <c r="A338" s="2" t="s">
        <v>236</v>
      </c>
      <c r="B338" s="3" t="n">
        <v>20591.4724</v>
      </c>
    </row>
    <row r="339" customFormat="false" ht="12.8" hidden="false" customHeight="false" outlineLevel="0" collapsed="false">
      <c r="A339" s="2" t="s">
        <v>237</v>
      </c>
      <c r="B339" s="3" t="n">
        <v>21064.1606</v>
      </c>
    </row>
    <row r="340" customFormat="false" ht="12.8" hidden="false" customHeight="false" outlineLevel="0" collapsed="false">
      <c r="A340" s="2" t="s">
        <v>238</v>
      </c>
      <c r="B340" s="3" t="n">
        <v>20987.6339</v>
      </c>
    </row>
    <row r="341" customFormat="false" ht="12.8" hidden="false" customHeight="false" outlineLevel="0" collapsed="false">
      <c r="A341" s="2" t="s">
        <v>2364</v>
      </c>
      <c r="B341" s="3" t="n">
        <v>21118.1441</v>
      </c>
    </row>
    <row r="342" customFormat="false" ht="12.8" hidden="false" customHeight="false" outlineLevel="0" collapsed="false">
      <c r="A342" s="2" t="s">
        <v>2365</v>
      </c>
      <c r="B342" s="3" t="n">
        <v>21000.375</v>
      </c>
    </row>
    <row r="343" customFormat="false" ht="12.8" hidden="false" customHeight="false" outlineLevel="0" collapsed="false">
      <c r="A343" s="2" t="s">
        <v>239</v>
      </c>
      <c r="B343" s="3" t="n">
        <v>21011.3365</v>
      </c>
    </row>
    <row r="344" customFormat="false" ht="12.8" hidden="false" customHeight="false" outlineLevel="0" collapsed="false">
      <c r="A344" s="2" t="s">
        <v>240</v>
      </c>
      <c r="B344" s="3" t="n">
        <v>22149.2183</v>
      </c>
    </row>
    <row r="345" customFormat="false" ht="12.8" hidden="false" customHeight="false" outlineLevel="0" collapsed="false">
      <c r="A345" s="2" t="s">
        <v>241</v>
      </c>
      <c r="B345" s="3" t="n">
        <v>22169.817</v>
      </c>
    </row>
    <row r="346" customFormat="false" ht="12.8" hidden="false" customHeight="false" outlineLevel="0" collapsed="false">
      <c r="A346" s="2" t="s">
        <v>242</v>
      </c>
      <c r="B346" s="3" t="n">
        <v>21895.6894</v>
      </c>
    </row>
    <row r="347" customFormat="false" ht="12.8" hidden="false" customHeight="false" outlineLevel="0" collapsed="false">
      <c r="A347" s="2" t="s">
        <v>243</v>
      </c>
      <c r="B347" s="3" t="n">
        <v>22168.883</v>
      </c>
    </row>
    <row r="348" customFormat="false" ht="12.8" hidden="false" customHeight="false" outlineLevel="0" collapsed="false">
      <c r="A348" s="2" t="s">
        <v>2366</v>
      </c>
      <c r="B348" s="3" t="n">
        <v>22304.9542</v>
      </c>
    </row>
    <row r="349" customFormat="false" ht="12.8" hidden="false" customHeight="false" outlineLevel="0" collapsed="false">
      <c r="A349" s="2" t="s">
        <v>2367</v>
      </c>
      <c r="B349" s="3" t="n">
        <v>21914.6569</v>
      </c>
    </row>
    <row r="350" customFormat="false" ht="12.8" hidden="false" customHeight="false" outlineLevel="0" collapsed="false">
      <c r="A350" s="2" t="s">
        <v>244</v>
      </c>
      <c r="B350" s="3" t="n">
        <v>21922.0229</v>
      </c>
    </row>
    <row r="351" customFormat="false" ht="12.8" hidden="false" customHeight="false" outlineLevel="0" collapsed="false">
      <c r="A351" s="2" t="s">
        <v>245</v>
      </c>
      <c r="B351" s="3" t="n">
        <v>22592.1713</v>
      </c>
    </row>
    <row r="352" customFormat="false" ht="12.8" hidden="false" customHeight="false" outlineLevel="0" collapsed="false">
      <c r="A352" s="2" t="s">
        <v>246</v>
      </c>
      <c r="B352" s="3" t="n">
        <v>22808.0137</v>
      </c>
    </row>
    <row r="353" customFormat="false" ht="12.8" hidden="false" customHeight="false" outlineLevel="0" collapsed="false">
      <c r="A353" s="2" t="s">
        <v>247</v>
      </c>
      <c r="B353" s="3" t="n">
        <v>22932.9766</v>
      </c>
    </row>
    <row r="354" customFormat="false" ht="12.8" hidden="false" customHeight="false" outlineLevel="0" collapsed="false">
      <c r="A354" s="2" t="s">
        <v>248</v>
      </c>
      <c r="B354" s="3" t="n">
        <v>23210.3342</v>
      </c>
    </row>
    <row r="355" customFormat="false" ht="12.8" hidden="false" customHeight="false" outlineLevel="0" collapsed="false">
      <c r="A355" s="2" t="s">
        <v>2368</v>
      </c>
      <c r="B355" s="3" t="n">
        <v>22797.2296</v>
      </c>
    </row>
    <row r="356" customFormat="false" ht="12.8" hidden="false" customHeight="false" outlineLevel="0" collapsed="false">
      <c r="A356" s="2" t="s">
        <v>2369</v>
      </c>
      <c r="B356" s="3" t="n">
        <v>22991.1733</v>
      </c>
    </row>
    <row r="357" customFormat="false" ht="12.8" hidden="false" customHeight="false" outlineLevel="0" collapsed="false">
      <c r="A357" s="2" t="s">
        <v>249</v>
      </c>
      <c r="B357" s="3" t="n">
        <v>22917.7734</v>
      </c>
    </row>
    <row r="358" customFormat="false" ht="12.8" hidden="false" customHeight="false" outlineLevel="0" collapsed="false">
      <c r="A358" s="2" t="s">
        <v>250</v>
      </c>
      <c r="B358" s="3" t="n">
        <v>22130.2444</v>
      </c>
    </row>
    <row r="359" customFormat="false" ht="12.8" hidden="false" customHeight="false" outlineLevel="0" collapsed="false">
      <c r="A359" s="2" t="s">
        <v>251</v>
      </c>
      <c r="B359" s="3" t="n">
        <v>22733.1393</v>
      </c>
    </row>
    <row r="360" customFormat="false" ht="12.8" hidden="false" customHeight="false" outlineLevel="0" collapsed="false">
      <c r="A360" s="2" t="s">
        <v>252</v>
      </c>
      <c r="B360" s="3" t="n">
        <v>20702.6752</v>
      </c>
    </row>
    <row r="361" customFormat="false" ht="12.8" hidden="false" customHeight="false" outlineLevel="0" collapsed="false">
      <c r="A361" s="2" t="s">
        <v>253</v>
      </c>
      <c r="B361" s="3" t="n">
        <v>20338.5681</v>
      </c>
    </row>
    <row r="362" customFormat="false" ht="12.8" hidden="false" customHeight="false" outlineLevel="0" collapsed="false">
      <c r="A362" s="2" t="s">
        <v>2370</v>
      </c>
      <c r="B362" s="3" t="n">
        <v>20382.7821</v>
      </c>
    </row>
    <row r="363" customFormat="false" ht="12.8" hidden="false" customHeight="false" outlineLevel="0" collapsed="false">
      <c r="A363" s="2" t="s">
        <v>2371</v>
      </c>
      <c r="B363" s="3" t="n">
        <v>20462.0396</v>
      </c>
    </row>
    <row r="364" customFormat="false" ht="12.8" hidden="false" customHeight="false" outlineLevel="0" collapsed="false">
      <c r="A364" s="2" t="s">
        <v>254</v>
      </c>
      <c r="B364" s="3" t="n">
        <v>20257.8655</v>
      </c>
    </row>
    <row r="365" customFormat="false" ht="12.8" hidden="false" customHeight="false" outlineLevel="0" collapsed="false">
      <c r="A365" s="2" t="s">
        <v>255</v>
      </c>
      <c r="B365" s="3" t="n">
        <v>20324.1166</v>
      </c>
    </row>
    <row r="366" customFormat="false" ht="12.8" hidden="false" customHeight="false" outlineLevel="0" collapsed="false">
      <c r="A366" s="2" t="s">
        <v>256</v>
      </c>
      <c r="B366" s="3" t="n">
        <v>21416.0692</v>
      </c>
    </row>
    <row r="367" customFormat="false" ht="12.8" hidden="false" customHeight="false" outlineLevel="0" collapsed="false">
      <c r="A367" s="2" t="s">
        <v>257</v>
      </c>
      <c r="B367" s="3" t="n">
        <v>21687.2855</v>
      </c>
    </row>
    <row r="368" customFormat="false" ht="12.8" hidden="false" customHeight="false" outlineLevel="0" collapsed="false">
      <c r="A368" s="2" t="s">
        <v>258</v>
      </c>
      <c r="B368" s="3" t="n">
        <v>21215.9339</v>
      </c>
    </row>
    <row r="369" customFormat="false" ht="12.8" hidden="false" customHeight="false" outlineLevel="0" collapsed="false">
      <c r="A369" s="2" t="s">
        <v>2372</v>
      </c>
      <c r="B369" s="3" t="n">
        <v>21283.1877</v>
      </c>
    </row>
    <row r="370" customFormat="false" ht="12.8" hidden="false" customHeight="false" outlineLevel="0" collapsed="false">
      <c r="A370" s="2" t="s">
        <v>2373</v>
      </c>
      <c r="B370" s="3" t="n">
        <v>21574.9034</v>
      </c>
    </row>
    <row r="371" customFormat="false" ht="12.8" hidden="false" customHeight="false" outlineLevel="0" collapsed="false">
      <c r="A371" s="2" t="s">
        <v>259</v>
      </c>
      <c r="B371" s="3" t="n">
        <v>21692.4208</v>
      </c>
    </row>
    <row r="372" customFormat="false" ht="12.8" hidden="false" customHeight="false" outlineLevel="0" collapsed="false">
      <c r="A372" s="2" t="s">
        <v>260</v>
      </c>
      <c r="B372" s="3" t="n">
        <v>21540.0388</v>
      </c>
    </row>
    <row r="373" customFormat="false" ht="12.8" hidden="false" customHeight="false" outlineLevel="0" collapsed="false">
      <c r="A373" s="2" t="s">
        <v>261</v>
      </c>
      <c r="B373" s="3" t="n">
        <v>21538.0035</v>
      </c>
    </row>
    <row r="374" customFormat="false" ht="12.8" hidden="false" customHeight="false" outlineLevel="0" collapsed="false">
      <c r="A374" s="2" t="s">
        <v>262</v>
      </c>
      <c r="B374" s="3" t="n">
        <v>21310.8534</v>
      </c>
    </row>
    <row r="375" customFormat="false" ht="12.8" hidden="false" customHeight="false" outlineLevel="0" collapsed="false">
      <c r="A375" s="2" t="s">
        <v>263</v>
      </c>
      <c r="B375" s="3" t="n">
        <v>21037.189</v>
      </c>
    </row>
    <row r="376" customFormat="false" ht="12.8" hidden="false" customHeight="false" outlineLevel="0" collapsed="false">
      <c r="A376" s="2" t="s">
        <v>2374</v>
      </c>
      <c r="B376" s="3" t="n">
        <v>21874.5564</v>
      </c>
    </row>
    <row r="377" customFormat="false" ht="12.8" hidden="false" customHeight="false" outlineLevel="0" collapsed="false">
      <c r="A377" s="2" t="s">
        <v>2375</v>
      </c>
      <c r="B377" s="3" t="n">
        <v>21169.8892</v>
      </c>
    </row>
    <row r="378" customFormat="false" ht="12.8" hidden="false" customHeight="false" outlineLevel="0" collapsed="false">
      <c r="A378" s="2" t="s">
        <v>264</v>
      </c>
      <c r="B378" s="3" t="n">
        <v>21215.6348</v>
      </c>
    </row>
    <row r="379" customFormat="false" ht="12.8" hidden="false" customHeight="false" outlineLevel="0" collapsed="false">
      <c r="A379" s="2" t="s">
        <v>265</v>
      </c>
      <c r="B379" s="3" t="n">
        <v>21133.0857</v>
      </c>
    </row>
    <row r="380" customFormat="false" ht="12.8" hidden="false" customHeight="false" outlineLevel="0" collapsed="false">
      <c r="A380" s="2" t="s">
        <v>266</v>
      </c>
      <c r="B380" s="3" t="n">
        <v>21186.9582</v>
      </c>
    </row>
    <row r="381" customFormat="false" ht="12.8" hidden="false" customHeight="false" outlineLevel="0" collapsed="false">
      <c r="A381" s="2" t="s">
        <v>267</v>
      </c>
      <c r="B381" s="3" t="n">
        <v>20777.8271</v>
      </c>
    </row>
    <row r="382" customFormat="false" ht="12.8" hidden="false" customHeight="false" outlineLevel="0" collapsed="false">
      <c r="A382" s="2" t="s">
        <v>268</v>
      </c>
      <c r="B382" s="3" t="n">
        <v>21109.8886</v>
      </c>
    </row>
    <row r="383" customFormat="false" ht="12.8" hidden="false" customHeight="false" outlineLevel="0" collapsed="false">
      <c r="A383" s="2" t="s">
        <v>2376</v>
      </c>
      <c r="B383" s="3" t="n">
        <v>20919.5546</v>
      </c>
    </row>
    <row r="384" customFormat="false" ht="12.8" hidden="false" customHeight="false" outlineLevel="0" collapsed="false">
      <c r="A384" s="2" t="s">
        <v>2377</v>
      </c>
      <c r="B384" s="3" t="n">
        <v>20940.3435</v>
      </c>
    </row>
    <row r="385" customFormat="false" ht="12.8" hidden="false" customHeight="false" outlineLevel="0" collapsed="false">
      <c r="A385" s="2" t="s">
        <v>269</v>
      </c>
      <c r="B385" s="3" t="n">
        <v>20833.7186</v>
      </c>
    </row>
    <row r="386" customFormat="false" ht="12.8" hidden="false" customHeight="false" outlineLevel="0" collapsed="false">
      <c r="A386" s="2" t="s">
        <v>270</v>
      </c>
      <c r="B386" s="3" t="n">
        <v>19449.5131</v>
      </c>
    </row>
    <row r="387" customFormat="false" ht="12.8" hidden="false" customHeight="false" outlineLevel="0" collapsed="false">
      <c r="A387" s="2" t="s">
        <v>271</v>
      </c>
      <c r="B387" s="3" t="n">
        <v>19163.3415</v>
      </c>
    </row>
    <row r="388" customFormat="false" ht="12.8" hidden="false" customHeight="false" outlineLevel="0" collapsed="false">
      <c r="A388" s="2" t="s">
        <v>272</v>
      </c>
      <c r="B388" s="3" t="n">
        <v>19632.5932</v>
      </c>
    </row>
    <row r="389" customFormat="false" ht="12.8" hidden="false" customHeight="false" outlineLevel="0" collapsed="false">
      <c r="A389" s="2" t="s">
        <v>273</v>
      </c>
      <c r="B389" s="3" t="n">
        <v>19548.9739</v>
      </c>
    </row>
    <row r="390" customFormat="false" ht="12.8" hidden="false" customHeight="false" outlineLevel="0" collapsed="false">
      <c r="A390" s="2" t="s">
        <v>2378</v>
      </c>
      <c r="B390" s="3" t="n">
        <v>19284.0854</v>
      </c>
    </row>
    <row r="391" customFormat="false" ht="12.8" hidden="false" customHeight="false" outlineLevel="0" collapsed="false">
      <c r="A391" s="2" t="s">
        <v>2379</v>
      </c>
      <c r="B391" s="3" t="n">
        <v>19365.3728</v>
      </c>
    </row>
    <row r="392" customFormat="false" ht="12.8" hidden="false" customHeight="false" outlineLevel="0" collapsed="false">
      <c r="A392" s="2" t="s">
        <v>274</v>
      </c>
      <c r="B392" s="3" t="n">
        <v>18337.1859</v>
      </c>
    </row>
    <row r="393" customFormat="false" ht="12.8" hidden="false" customHeight="false" outlineLevel="0" collapsed="false">
      <c r="A393" s="2" t="s">
        <v>275</v>
      </c>
      <c r="B393" s="3" t="n">
        <v>17379.0512</v>
      </c>
    </row>
    <row r="394" customFormat="false" ht="12.8" hidden="false" customHeight="false" outlineLevel="0" collapsed="false">
      <c r="A394" s="2" t="s">
        <v>276</v>
      </c>
      <c r="B394" s="3" t="n">
        <v>16654.4405</v>
      </c>
    </row>
    <row r="395" customFormat="false" ht="12.8" hidden="false" customHeight="false" outlineLevel="0" collapsed="false">
      <c r="A395" s="2" t="s">
        <v>277</v>
      </c>
      <c r="B395" s="3" t="n">
        <v>16240.7523</v>
      </c>
    </row>
    <row r="396" customFormat="false" ht="12.8" hidden="false" customHeight="false" outlineLevel="0" collapsed="false">
      <c r="A396" s="2" t="s">
        <v>278</v>
      </c>
      <c r="B396" s="3" t="n">
        <v>16021.8451</v>
      </c>
    </row>
    <row r="397" customFormat="false" ht="12.8" hidden="false" customHeight="false" outlineLevel="0" collapsed="false">
      <c r="A397" s="2" t="s">
        <v>2380</v>
      </c>
      <c r="B397" s="3" t="n">
        <v>16005.8885</v>
      </c>
    </row>
    <row r="398" customFormat="false" ht="12.8" hidden="false" customHeight="false" outlineLevel="0" collapsed="false">
      <c r="A398" s="2" t="s">
        <v>2381</v>
      </c>
      <c r="B398" s="3" t="n">
        <v>15897.2775</v>
      </c>
    </row>
    <row r="399" customFormat="false" ht="12.8" hidden="false" customHeight="false" outlineLevel="0" collapsed="false">
      <c r="A399" s="2" t="s">
        <v>279</v>
      </c>
      <c r="B399" s="3" t="n">
        <v>15899.8219</v>
      </c>
    </row>
    <row r="400" customFormat="false" ht="12.8" hidden="false" customHeight="false" outlineLevel="0" collapsed="false">
      <c r="A400" s="2" t="s">
        <v>280</v>
      </c>
      <c r="B400" s="3" t="n">
        <v>16003.5024</v>
      </c>
    </row>
    <row r="401" customFormat="false" ht="12.8" hidden="false" customHeight="false" outlineLevel="0" collapsed="false">
      <c r="A401" s="2" t="s">
        <v>281</v>
      </c>
      <c r="B401" s="3" t="n">
        <v>15895.8305</v>
      </c>
    </row>
    <row r="402" customFormat="false" ht="12.8" hidden="false" customHeight="false" outlineLevel="0" collapsed="false">
      <c r="A402" s="2" t="s">
        <v>282</v>
      </c>
      <c r="B402" s="3" t="n">
        <v>15817.7659</v>
      </c>
    </row>
    <row r="403" customFormat="false" ht="12.8" hidden="false" customHeight="false" outlineLevel="0" collapsed="false">
      <c r="A403" s="2" t="s">
        <v>283</v>
      </c>
      <c r="B403" s="3" t="n">
        <v>15637.1655</v>
      </c>
    </row>
    <row r="404" customFormat="false" ht="12.8" hidden="false" customHeight="false" outlineLevel="0" collapsed="false">
      <c r="A404" s="2" t="s">
        <v>2382</v>
      </c>
      <c r="B404" s="3" t="n">
        <v>15394.9272</v>
      </c>
    </row>
    <row r="405" customFormat="false" ht="12.8" hidden="false" customHeight="false" outlineLevel="0" collapsed="false">
      <c r="A405" s="2" t="s">
        <v>2383</v>
      </c>
      <c r="B405" s="3" t="n">
        <v>15426.3324</v>
      </c>
    </row>
    <row r="406" customFormat="false" ht="12.8" hidden="false" customHeight="false" outlineLevel="0" collapsed="false">
      <c r="A406" s="2" t="s">
        <v>284</v>
      </c>
      <c r="B406" s="3" t="n">
        <v>15480.3807</v>
      </c>
    </row>
    <row r="407" customFormat="false" ht="12.8" hidden="false" customHeight="false" outlineLevel="0" collapsed="false">
      <c r="A407" s="2" t="s">
        <v>285</v>
      </c>
      <c r="B407" s="3" t="n">
        <v>15607.5759</v>
      </c>
    </row>
    <row r="408" customFormat="false" ht="12.8" hidden="false" customHeight="false" outlineLevel="0" collapsed="false">
      <c r="A408" s="2" t="s">
        <v>286</v>
      </c>
      <c r="B408" s="3" t="n">
        <v>15569.4548</v>
      </c>
    </row>
    <row r="409" customFormat="false" ht="12.8" hidden="false" customHeight="false" outlineLevel="0" collapsed="false">
      <c r="A409" s="2" t="s">
        <v>287</v>
      </c>
      <c r="B409" s="3" t="n">
        <v>15715.0793</v>
      </c>
    </row>
    <row r="410" customFormat="false" ht="12.8" hidden="false" customHeight="false" outlineLevel="0" collapsed="false">
      <c r="A410" s="2" t="s">
        <v>2384</v>
      </c>
      <c r="B410" s="3" t="n">
        <v>15888.16</v>
      </c>
    </row>
    <row r="411" customFormat="false" ht="12.8" hidden="false" customHeight="false" outlineLevel="0" collapsed="false">
      <c r="A411" s="2" t="s">
        <v>2385</v>
      </c>
      <c r="B411" s="3" t="n">
        <v>15854.009</v>
      </c>
    </row>
    <row r="412" customFormat="false" ht="12.8" hidden="false" customHeight="false" outlineLevel="0" collapsed="false">
      <c r="A412" s="2" t="s">
        <v>2386</v>
      </c>
      <c r="B412" s="3" t="n">
        <v>15795.1904</v>
      </c>
    </row>
    <row r="413" customFormat="false" ht="12.8" hidden="false" customHeight="false" outlineLevel="0" collapsed="false">
      <c r="A413" s="2" t="s">
        <v>288</v>
      </c>
      <c r="B413" s="3" t="n">
        <v>15746.3777</v>
      </c>
    </row>
    <row r="414" customFormat="false" ht="12.8" hidden="false" customHeight="false" outlineLevel="0" collapsed="false">
      <c r="A414" s="2" t="s">
        <v>289</v>
      </c>
      <c r="B414" s="3" t="n">
        <v>15874.5014</v>
      </c>
    </row>
    <row r="415" customFormat="false" ht="12.8" hidden="false" customHeight="false" outlineLevel="0" collapsed="false">
      <c r="A415" s="2" t="s">
        <v>290</v>
      </c>
      <c r="B415" s="3" t="n">
        <v>15847.7114</v>
      </c>
    </row>
    <row r="416" customFormat="false" ht="12.8" hidden="false" customHeight="false" outlineLevel="0" collapsed="false">
      <c r="A416" s="2" t="s">
        <v>291</v>
      </c>
      <c r="B416" s="3" t="n">
        <v>15908.8224</v>
      </c>
    </row>
    <row r="417" customFormat="false" ht="12.8" hidden="false" customHeight="false" outlineLevel="0" collapsed="false">
      <c r="A417" s="2" t="s">
        <v>292</v>
      </c>
      <c r="B417" s="3" t="n">
        <v>15493.9343</v>
      </c>
    </row>
    <row r="418" customFormat="false" ht="12.8" hidden="false" customHeight="false" outlineLevel="0" collapsed="false">
      <c r="A418" s="2" t="s">
        <v>2387</v>
      </c>
      <c r="B418" s="3" t="n">
        <v>15849.0952</v>
      </c>
    </row>
    <row r="419" customFormat="false" ht="12.8" hidden="false" customHeight="false" outlineLevel="0" collapsed="false">
      <c r="A419" s="2" t="s">
        <v>2388</v>
      </c>
      <c r="B419" s="3" t="n">
        <v>15856.2987</v>
      </c>
    </row>
    <row r="420" customFormat="false" ht="12.8" hidden="false" customHeight="false" outlineLevel="0" collapsed="false">
      <c r="A420" s="2" t="s">
        <v>293</v>
      </c>
      <c r="B420" s="3" t="n">
        <v>15691.1</v>
      </c>
    </row>
    <row r="421" customFormat="false" ht="12.8" hidden="false" customHeight="false" outlineLevel="0" collapsed="false">
      <c r="A421" s="2" t="s">
        <v>294</v>
      </c>
      <c r="B421" s="3" t="n">
        <v>16320.8647</v>
      </c>
    </row>
    <row r="422" customFormat="false" ht="12.8" hidden="false" customHeight="false" outlineLevel="0" collapsed="false">
      <c r="A422" s="2" t="s">
        <v>295</v>
      </c>
      <c r="B422" s="3" t="n">
        <v>16689.258</v>
      </c>
    </row>
    <row r="423" customFormat="false" ht="12.8" hidden="false" customHeight="false" outlineLevel="0" collapsed="false">
      <c r="A423" s="2" t="s">
        <v>296</v>
      </c>
      <c r="B423" s="3" t="n">
        <v>16731.8069</v>
      </c>
    </row>
    <row r="424" customFormat="false" ht="12.8" hidden="false" customHeight="false" outlineLevel="0" collapsed="false">
      <c r="A424" s="2" t="s">
        <v>297</v>
      </c>
      <c r="B424" s="3" t="n">
        <v>16327.8431</v>
      </c>
    </row>
    <row r="425" customFormat="false" ht="12.8" hidden="false" customHeight="false" outlineLevel="0" collapsed="false">
      <c r="A425" s="2" t="s">
        <v>2389</v>
      </c>
      <c r="B425" s="3" t="n">
        <v>16258.1644</v>
      </c>
    </row>
    <row r="426" customFormat="false" ht="12.8" hidden="false" customHeight="false" outlineLevel="0" collapsed="false">
      <c r="A426" s="2" t="s">
        <v>2390</v>
      </c>
      <c r="B426" s="3" t="n">
        <v>16243.7295</v>
      </c>
    </row>
    <row r="427" customFormat="false" ht="12.8" hidden="false" customHeight="false" outlineLevel="0" collapsed="false">
      <c r="A427" s="2" t="s">
        <v>298</v>
      </c>
      <c r="B427" s="3" t="n">
        <v>16251.9354</v>
      </c>
    </row>
    <row r="428" customFormat="false" ht="12.8" hidden="false" customHeight="false" outlineLevel="0" collapsed="false">
      <c r="A428" s="2" t="s">
        <v>299</v>
      </c>
      <c r="B428" s="3" t="n">
        <v>16333.0554</v>
      </c>
    </row>
    <row r="429" customFormat="false" ht="12.8" hidden="false" customHeight="false" outlineLevel="0" collapsed="false">
      <c r="A429" s="2" t="s">
        <v>300</v>
      </c>
      <c r="B429" s="3" t="n">
        <v>16028.4698</v>
      </c>
    </row>
    <row r="430" customFormat="false" ht="12.8" hidden="false" customHeight="false" outlineLevel="0" collapsed="false">
      <c r="A430" s="2" t="s">
        <v>301</v>
      </c>
      <c r="B430" s="3" t="n">
        <v>16323.0675</v>
      </c>
    </row>
    <row r="431" customFormat="false" ht="12.8" hidden="false" customHeight="false" outlineLevel="0" collapsed="false">
      <c r="A431" s="2" t="s">
        <v>302</v>
      </c>
      <c r="B431" s="3" t="n">
        <v>16171.5491</v>
      </c>
    </row>
    <row r="432" customFormat="false" ht="12.8" hidden="false" customHeight="false" outlineLevel="0" collapsed="false">
      <c r="A432" s="2" t="s">
        <v>2391</v>
      </c>
      <c r="B432" s="3" t="n">
        <v>16255.2154</v>
      </c>
    </row>
    <row r="433" customFormat="false" ht="12.8" hidden="false" customHeight="false" outlineLevel="0" collapsed="false">
      <c r="A433" s="2" t="s">
        <v>2392</v>
      </c>
      <c r="B433" s="3" t="n">
        <v>16053.7664</v>
      </c>
    </row>
    <row r="434" customFormat="false" ht="12.8" hidden="false" customHeight="false" outlineLevel="0" collapsed="false">
      <c r="A434" s="2" t="s">
        <v>303</v>
      </c>
      <c r="B434" s="3" t="n">
        <v>16212.7357</v>
      </c>
    </row>
    <row r="435" customFormat="false" ht="12.8" hidden="false" customHeight="false" outlineLevel="0" collapsed="false">
      <c r="A435" s="2" t="s">
        <v>304</v>
      </c>
      <c r="B435" s="3" t="n">
        <v>16113.2765</v>
      </c>
    </row>
    <row r="436" customFormat="false" ht="12.8" hidden="false" customHeight="false" outlineLevel="0" collapsed="false">
      <c r="A436" s="2" t="s">
        <v>305</v>
      </c>
      <c r="B436" s="3" t="n">
        <v>16482.2373</v>
      </c>
    </row>
    <row r="437" customFormat="false" ht="12.8" hidden="false" customHeight="false" outlineLevel="0" collapsed="false">
      <c r="A437" s="2" t="s">
        <v>306</v>
      </c>
      <c r="B437" s="3" t="n">
        <v>15934.8293</v>
      </c>
    </row>
    <row r="438" customFormat="false" ht="12.8" hidden="false" customHeight="false" outlineLevel="0" collapsed="false">
      <c r="A438" s="2" t="s">
        <v>307</v>
      </c>
      <c r="B438" s="3" t="n">
        <v>15679.4288</v>
      </c>
    </row>
    <row r="439" customFormat="false" ht="12.8" hidden="false" customHeight="false" outlineLevel="0" collapsed="false">
      <c r="A439" s="2" t="s">
        <v>2393</v>
      </c>
      <c r="B439" s="3" t="n">
        <v>15865.9571</v>
      </c>
    </row>
    <row r="440" customFormat="false" ht="12.8" hidden="false" customHeight="false" outlineLevel="0" collapsed="false">
      <c r="A440" s="2" t="s">
        <v>2394</v>
      </c>
      <c r="B440" s="3" t="n">
        <v>15815.0777</v>
      </c>
    </row>
    <row r="441" customFormat="false" ht="12.8" hidden="false" customHeight="false" outlineLevel="0" collapsed="false">
      <c r="A441" s="2" t="s">
        <v>308</v>
      </c>
      <c r="B441" s="3" t="n">
        <v>15870.3928</v>
      </c>
    </row>
    <row r="442" customFormat="false" ht="12.8" hidden="false" customHeight="false" outlineLevel="0" collapsed="false">
      <c r="A442" s="2" t="s">
        <v>309</v>
      </c>
      <c r="B442" s="3" t="n">
        <v>15939.3288</v>
      </c>
    </row>
    <row r="443" customFormat="false" ht="12.8" hidden="false" customHeight="false" outlineLevel="0" collapsed="false">
      <c r="A443" s="2" t="s">
        <v>310</v>
      </c>
      <c r="B443" s="3" t="n">
        <v>15951.5824</v>
      </c>
    </row>
    <row r="444" customFormat="false" ht="12.8" hidden="false" customHeight="false" outlineLevel="0" collapsed="false">
      <c r="A444" s="2" t="s">
        <v>311</v>
      </c>
      <c r="B444" s="3" t="n">
        <v>15691.4955</v>
      </c>
    </row>
    <row r="445" customFormat="false" ht="12.8" hidden="false" customHeight="false" outlineLevel="0" collapsed="false">
      <c r="A445" s="2" t="s">
        <v>312</v>
      </c>
      <c r="B445" s="3" t="n">
        <v>15416.1951</v>
      </c>
    </row>
    <row r="446" customFormat="false" ht="12.8" hidden="false" customHeight="false" outlineLevel="0" collapsed="false">
      <c r="A446" s="2" t="s">
        <v>2395</v>
      </c>
      <c r="B446" s="3" t="n">
        <v>15771.8255</v>
      </c>
    </row>
    <row r="447" customFormat="false" ht="12.8" hidden="false" customHeight="false" outlineLevel="0" collapsed="false">
      <c r="A447" s="2" t="s">
        <v>2396</v>
      </c>
      <c r="B447" s="3" t="n">
        <v>16159.1599</v>
      </c>
    </row>
    <row r="448" customFormat="false" ht="12.8" hidden="false" customHeight="false" outlineLevel="0" collapsed="false">
      <c r="A448" s="2" t="s">
        <v>313</v>
      </c>
      <c r="B448" s="3" t="n">
        <v>16139.3465</v>
      </c>
    </row>
    <row r="449" customFormat="false" ht="12.8" hidden="false" customHeight="false" outlineLevel="0" collapsed="false">
      <c r="A449" s="2" t="s">
        <v>314</v>
      </c>
      <c r="B449" s="3" t="n">
        <v>16100.0298</v>
      </c>
    </row>
    <row r="450" customFormat="false" ht="12.8" hidden="false" customHeight="false" outlineLevel="0" collapsed="false">
      <c r="A450" s="2" t="s">
        <v>315</v>
      </c>
      <c r="B450" s="3" t="n">
        <v>16033.2975</v>
      </c>
    </row>
    <row r="451" customFormat="false" ht="12.8" hidden="false" customHeight="false" outlineLevel="0" collapsed="false">
      <c r="A451" s="2" t="s">
        <v>316</v>
      </c>
      <c r="B451" s="3" t="n">
        <v>16286.1946</v>
      </c>
    </row>
    <row r="452" customFormat="false" ht="12.8" hidden="false" customHeight="false" outlineLevel="0" collapsed="false">
      <c r="A452" s="2" t="s">
        <v>317</v>
      </c>
      <c r="B452" s="3" t="n">
        <v>16116.7375</v>
      </c>
    </row>
    <row r="453" customFormat="false" ht="12.8" hidden="false" customHeight="false" outlineLevel="0" collapsed="false">
      <c r="A453" s="2" t="s">
        <v>2397</v>
      </c>
      <c r="B453" s="3" t="n">
        <v>15825.2676</v>
      </c>
    </row>
    <row r="454" customFormat="false" ht="12.8" hidden="false" customHeight="false" outlineLevel="0" collapsed="false">
      <c r="A454" s="2" t="s">
        <v>2398</v>
      </c>
      <c r="B454" s="3" t="n">
        <v>16206.9914</v>
      </c>
    </row>
    <row r="455" customFormat="false" ht="12.8" hidden="false" customHeight="false" outlineLevel="0" collapsed="false">
      <c r="A455" s="2" t="s">
        <v>318</v>
      </c>
      <c r="B455" s="3" t="n">
        <v>16439.7918</v>
      </c>
    </row>
    <row r="456" customFormat="false" ht="12.8" hidden="false" customHeight="false" outlineLevel="0" collapsed="false">
      <c r="A456" s="2" t="s">
        <v>319</v>
      </c>
      <c r="B456" s="3" t="n">
        <v>17235.7489</v>
      </c>
    </row>
    <row r="457" customFormat="false" ht="12.8" hidden="false" customHeight="false" outlineLevel="0" collapsed="false">
      <c r="A457" s="2" t="s">
        <v>320</v>
      </c>
      <c r="B457" s="3" t="n">
        <v>15843.4779</v>
      </c>
    </row>
    <row r="458" customFormat="false" ht="12.8" hidden="false" customHeight="false" outlineLevel="0" collapsed="false">
      <c r="A458" s="2" t="s">
        <v>321</v>
      </c>
      <c r="B458" s="3" t="n">
        <v>18389.5349</v>
      </c>
    </row>
    <row r="459" customFormat="false" ht="12.8" hidden="false" customHeight="false" outlineLevel="0" collapsed="false">
      <c r="A459" s="2" t="s">
        <v>322</v>
      </c>
      <c r="B459" s="3" t="n">
        <v>20556.4109</v>
      </c>
    </row>
    <row r="460" customFormat="false" ht="12.8" hidden="false" customHeight="false" outlineLevel="0" collapsed="false">
      <c r="A460" s="2" t="s">
        <v>2399</v>
      </c>
      <c r="B460" s="3" t="n">
        <v>21080.4085</v>
      </c>
    </row>
    <row r="461" customFormat="false" ht="12.8" hidden="false" customHeight="false" outlineLevel="0" collapsed="false">
      <c r="A461" s="2" t="s">
        <v>2400</v>
      </c>
      <c r="B461" s="3" t="n">
        <v>21313.9912</v>
      </c>
    </row>
    <row r="462" customFormat="false" ht="12.8" hidden="false" customHeight="false" outlineLevel="0" collapsed="false">
      <c r="A462" s="2" t="s">
        <v>323</v>
      </c>
      <c r="B462" s="3" t="n">
        <v>21186.1018</v>
      </c>
    </row>
    <row r="463" customFormat="false" ht="12.8" hidden="false" customHeight="false" outlineLevel="0" collapsed="false">
      <c r="A463" s="2" t="s">
        <v>324</v>
      </c>
      <c r="B463" s="3" t="n">
        <v>20725.3403</v>
      </c>
    </row>
    <row r="464" customFormat="false" ht="12.8" hidden="false" customHeight="false" outlineLevel="0" collapsed="false">
      <c r="A464" s="2" t="s">
        <v>325</v>
      </c>
      <c r="B464" s="3" t="n">
        <v>20533.8251</v>
      </c>
    </row>
    <row r="465" customFormat="false" ht="12.8" hidden="false" customHeight="false" outlineLevel="0" collapsed="false">
      <c r="A465" s="2" t="s">
        <v>326</v>
      </c>
      <c r="B465" s="3" t="n">
        <v>20734.7087</v>
      </c>
    </row>
    <row r="466" customFormat="false" ht="12.8" hidden="false" customHeight="false" outlineLevel="0" collapsed="false">
      <c r="A466" s="2" t="s">
        <v>327</v>
      </c>
      <c r="B466" s="3" t="n">
        <v>20735.6783</v>
      </c>
    </row>
    <row r="467" customFormat="false" ht="12.8" hidden="false" customHeight="false" outlineLevel="0" collapsed="false">
      <c r="A467" s="2" t="s">
        <v>2401</v>
      </c>
      <c r="B467" s="3" t="n">
        <v>20720.9983</v>
      </c>
    </row>
    <row r="468" customFormat="false" ht="12.8" hidden="false" customHeight="false" outlineLevel="0" collapsed="false">
      <c r="A468" s="2" t="s">
        <v>2402</v>
      </c>
      <c r="B468" s="3" t="n">
        <v>20889.1942</v>
      </c>
    </row>
    <row r="469" customFormat="false" ht="12.8" hidden="false" customHeight="false" outlineLevel="0" collapsed="false">
      <c r="A469" s="2" t="s">
        <v>328</v>
      </c>
      <c r="B469" s="3" t="n">
        <v>20678.1028</v>
      </c>
    </row>
    <row r="470" customFormat="false" ht="12.8" hidden="false" customHeight="false" outlineLevel="0" collapsed="false">
      <c r="A470" s="2" t="s">
        <v>329</v>
      </c>
      <c r="B470" s="3" t="n">
        <v>20352.1603</v>
      </c>
    </row>
    <row r="471" customFormat="false" ht="12.8" hidden="false" customHeight="false" outlineLevel="0" collapsed="false">
      <c r="A471" s="2" t="s">
        <v>330</v>
      </c>
      <c r="B471" s="3" t="n">
        <v>20594.896</v>
      </c>
    </row>
    <row r="472" customFormat="false" ht="12.8" hidden="false" customHeight="false" outlineLevel="0" collapsed="false">
      <c r="A472" s="2" t="s">
        <v>331</v>
      </c>
      <c r="B472" s="3" t="n">
        <v>20180.902</v>
      </c>
    </row>
    <row r="473" customFormat="false" ht="12.8" hidden="false" customHeight="false" outlineLevel="0" collapsed="false">
      <c r="A473" s="2" t="s">
        <v>332</v>
      </c>
      <c r="B473" s="3" t="n">
        <v>19565.0002</v>
      </c>
    </row>
    <row r="474" customFormat="false" ht="12.8" hidden="false" customHeight="false" outlineLevel="0" collapsed="false">
      <c r="A474" s="2" t="s">
        <v>2403</v>
      </c>
      <c r="B474" s="3" t="n">
        <v>19837.6236</v>
      </c>
    </row>
    <row r="475" customFormat="false" ht="12.8" hidden="false" customHeight="false" outlineLevel="0" collapsed="false">
      <c r="A475" s="2" t="s">
        <v>2404</v>
      </c>
      <c r="B475" s="3" t="n">
        <v>19486.0303</v>
      </c>
    </row>
    <row r="476" customFormat="false" ht="12.8" hidden="false" customHeight="false" outlineLevel="0" collapsed="false">
      <c r="A476" s="2" t="s">
        <v>333</v>
      </c>
      <c r="B476" s="3" t="n">
        <v>19444.1325</v>
      </c>
    </row>
    <row r="477" customFormat="false" ht="12.8" hidden="false" customHeight="false" outlineLevel="0" collapsed="false">
      <c r="A477" s="2" t="s">
        <v>334</v>
      </c>
      <c r="B477" s="3" t="n">
        <v>19481.8435</v>
      </c>
    </row>
    <row r="478" customFormat="false" ht="12.8" hidden="false" customHeight="false" outlineLevel="0" collapsed="false">
      <c r="A478" s="2" t="s">
        <v>335</v>
      </c>
      <c r="B478" s="3" t="n">
        <v>19586.7596</v>
      </c>
    </row>
    <row r="479" customFormat="false" ht="12.8" hidden="false" customHeight="false" outlineLevel="0" collapsed="false">
      <c r="A479" s="2" t="s">
        <v>336</v>
      </c>
      <c r="B479" s="3" t="n">
        <v>19624.9925</v>
      </c>
    </row>
    <row r="480" customFormat="false" ht="12.8" hidden="false" customHeight="false" outlineLevel="0" collapsed="false">
      <c r="A480" s="2" t="s">
        <v>337</v>
      </c>
      <c r="B480" s="3" t="n">
        <v>19873.6406</v>
      </c>
    </row>
    <row r="481" customFormat="false" ht="12.8" hidden="false" customHeight="false" outlineLevel="0" collapsed="false">
      <c r="A481" s="2" t="s">
        <v>2405</v>
      </c>
      <c r="B481" s="3" t="n">
        <v>19773.4852</v>
      </c>
    </row>
    <row r="482" customFormat="false" ht="12.8" hidden="false" customHeight="false" outlineLevel="0" collapsed="false">
      <c r="A482" s="2" t="s">
        <v>2406</v>
      </c>
      <c r="B482" s="3" t="n">
        <v>19611.6961</v>
      </c>
    </row>
    <row r="483" customFormat="false" ht="12.8" hidden="false" customHeight="false" outlineLevel="0" collapsed="false">
      <c r="A483" s="2" t="s">
        <v>338</v>
      </c>
      <c r="B483" s="3" t="n">
        <v>19733.6799</v>
      </c>
    </row>
    <row r="484" customFormat="false" ht="12.8" hidden="false" customHeight="false" outlineLevel="0" collapsed="false">
      <c r="A484" s="2" t="s">
        <v>339</v>
      </c>
      <c r="B484" s="3" t="n">
        <v>19841.0972</v>
      </c>
    </row>
    <row r="485" customFormat="false" ht="12.8" hidden="false" customHeight="false" outlineLevel="0" collapsed="false">
      <c r="A485" s="2" t="s">
        <v>340</v>
      </c>
      <c r="B485" s="3" t="n">
        <v>19734.8188</v>
      </c>
    </row>
    <row r="486" customFormat="false" ht="12.8" hidden="false" customHeight="false" outlineLevel="0" collapsed="false">
      <c r="A486" s="2" t="s">
        <v>341</v>
      </c>
      <c r="B486" s="3" t="n">
        <v>19638.9029</v>
      </c>
    </row>
    <row r="487" customFormat="false" ht="12.8" hidden="false" customHeight="false" outlineLevel="0" collapsed="false">
      <c r="A487" s="2" t="s">
        <v>342</v>
      </c>
      <c r="B487" s="3" t="n">
        <v>19716.5163</v>
      </c>
    </row>
    <row r="488" customFormat="false" ht="12.8" hidden="false" customHeight="false" outlineLevel="0" collapsed="false">
      <c r="A488" s="2" t="s">
        <v>2407</v>
      </c>
      <c r="B488" s="3" t="n">
        <v>19970.6098</v>
      </c>
    </row>
    <row r="489" customFormat="false" ht="12.8" hidden="false" customHeight="false" outlineLevel="0" collapsed="false">
      <c r="A489" s="2" t="s">
        <v>2408</v>
      </c>
      <c r="B489" s="3" t="n">
        <v>19919.8269</v>
      </c>
    </row>
    <row r="490" customFormat="false" ht="12.8" hidden="false" customHeight="false" outlineLevel="0" collapsed="false">
      <c r="A490" s="2" t="s">
        <v>343</v>
      </c>
      <c r="B490" s="3" t="n">
        <v>20059.9886</v>
      </c>
    </row>
    <row r="491" customFormat="false" ht="12.8" hidden="false" customHeight="false" outlineLevel="0" collapsed="false">
      <c r="A491" s="2" t="s">
        <v>344</v>
      </c>
      <c r="B491" s="3" t="n">
        <v>20383.118</v>
      </c>
    </row>
    <row r="492" customFormat="false" ht="12.8" hidden="false" customHeight="false" outlineLevel="0" collapsed="false">
      <c r="A492" s="2" t="s">
        <v>345</v>
      </c>
      <c r="B492" s="3" t="n">
        <v>20347.92</v>
      </c>
    </row>
    <row r="493" customFormat="false" ht="12.8" hidden="false" customHeight="false" outlineLevel="0" collapsed="false">
      <c r="A493" s="2" t="s">
        <v>346</v>
      </c>
      <c r="B493" s="3" t="n">
        <v>20372.4593</v>
      </c>
    </row>
    <row r="494" customFormat="false" ht="12.8" hidden="false" customHeight="false" outlineLevel="0" collapsed="false">
      <c r="A494" s="2" t="s">
        <v>347</v>
      </c>
      <c r="B494" s="3" t="n">
        <v>19953.1724</v>
      </c>
    </row>
    <row r="495" customFormat="false" ht="12.8" hidden="false" customHeight="false" outlineLevel="0" collapsed="false">
      <c r="A495" s="2" t="s">
        <v>2409</v>
      </c>
      <c r="B495" s="3" t="n">
        <v>19452.787</v>
      </c>
    </row>
    <row r="496" customFormat="false" ht="12.8" hidden="false" customHeight="false" outlineLevel="0" collapsed="false">
      <c r="A496" s="2" t="s">
        <v>2410</v>
      </c>
      <c r="B496" s="3" t="n">
        <v>19698.2877</v>
      </c>
    </row>
    <row r="497" customFormat="false" ht="12.8" hidden="false" customHeight="false" outlineLevel="0" collapsed="false">
      <c r="A497" s="2" t="s">
        <v>348</v>
      </c>
      <c r="B497" s="3" t="n">
        <v>19845.2703</v>
      </c>
    </row>
    <row r="498" customFormat="false" ht="12.8" hidden="false" customHeight="false" outlineLevel="0" collapsed="false">
      <c r="A498" s="2" t="s">
        <v>349</v>
      </c>
      <c r="B498" s="3" t="n">
        <v>19881.8449</v>
      </c>
    </row>
    <row r="499" customFormat="false" ht="12.8" hidden="false" customHeight="false" outlineLevel="0" collapsed="false">
      <c r="A499" s="2" t="s">
        <v>350</v>
      </c>
      <c r="B499" s="3" t="n">
        <v>20005.5968</v>
      </c>
    </row>
    <row r="500" customFormat="false" ht="12.8" hidden="false" customHeight="false" outlineLevel="0" collapsed="false">
      <c r="A500" s="2" t="s">
        <v>351</v>
      </c>
      <c r="B500" s="3" t="n">
        <v>19915.0272</v>
      </c>
    </row>
    <row r="501" customFormat="false" ht="12.8" hidden="false" customHeight="false" outlineLevel="0" collapsed="false">
      <c r="A501" s="2" t="s">
        <v>352</v>
      </c>
      <c r="B501" s="3" t="n">
        <v>19976.3199</v>
      </c>
    </row>
    <row r="502" customFormat="false" ht="12.8" hidden="false" customHeight="false" outlineLevel="0" collapsed="false">
      <c r="A502" s="2" t="s">
        <v>2411</v>
      </c>
      <c r="B502" s="3" t="n">
        <v>19405.1324</v>
      </c>
    </row>
    <row r="503" customFormat="false" ht="12.8" hidden="false" customHeight="false" outlineLevel="0" collapsed="false">
      <c r="A503" s="2" t="s">
        <v>2412</v>
      </c>
      <c r="B503" s="3" t="n">
        <v>19548.2768</v>
      </c>
    </row>
    <row r="504" customFormat="false" ht="12.8" hidden="false" customHeight="false" outlineLevel="0" collapsed="false">
      <c r="A504" s="2" t="s">
        <v>353</v>
      </c>
      <c r="B504" s="3" t="n">
        <v>19899.5411</v>
      </c>
    </row>
    <row r="505" customFormat="false" ht="12.8" hidden="false" customHeight="false" outlineLevel="0" collapsed="false">
      <c r="A505" s="2" t="s">
        <v>354</v>
      </c>
      <c r="B505" s="3" t="n">
        <v>19751.0555</v>
      </c>
    </row>
    <row r="506" customFormat="false" ht="12.8" hidden="false" customHeight="false" outlineLevel="0" collapsed="false">
      <c r="A506" s="2" t="s">
        <v>355</v>
      </c>
      <c r="B506" s="3" t="n">
        <v>18844.1587</v>
      </c>
    </row>
    <row r="507" customFormat="false" ht="12.8" hidden="false" customHeight="false" outlineLevel="0" collapsed="false">
      <c r="A507" s="2" t="s">
        <v>356</v>
      </c>
      <c r="B507" s="3" t="n">
        <v>18935.5592</v>
      </c>
    </row>
    <row r="508" customFormat="false" ht="12.8" hidden="false" customHeight="false" outlineLevel="0" collapsed="false">
      <c r="A508" s="2" t="s">
        <v>357</v>
      </c>
      <c r="B508" s="3" t="n">
        <v>19515.2473</v>
      </c>
    </row>
    <row r="509" customFormat="false" ht="12.8" hidden="false" customHeight="false" outlineLevel="0" collapsed="false">
      <c r="A509" s="2" t="s">
        <v>2413</v>
      </c>
      <c r="B509" s="3" t="n">
        <v>19369.7359</v>
      </c>
    </row>
    <row r="510" customFormat="false" ht="12.8" hidden="false" customHeight="false" outlineLevel="0" collapsed="false">
      <c r="A510" s="2" t="s">
        <v>2414</v>
      </c>
      <c r="B510" s="3" t="n">
        <v>20097.0636</v>
      </c>
    </row>
    <row r="511" customFormat="false" ht="12.8" hidden="false" customHeight="false" outlineLevel="0" collapsed="false">
      <c r="A511" s="2" t="s">
        <v>358</v>
      </c>
      <c r="B511" s="3" t="n">
        <v>19724.4572</v>
      </c>
    </row>
    <row r="512" customFormat="false" ht="12.8" hidden="false" customHeight="false" outlineLevel="0" collapsed="false">
      <c r="A512" s="2" t="s">
        <v>359</v>
      </c>
      <c r="B512" s="3" t="n">
        <v>19713.3862</v>
      </c>
    </row>
    <row r="513" customFormat="false" ht="12.8" hidden="false" customHeight="false" outlineLevel="0" collapsed="false">
      <c r="A513" s="2" t="s">
        <v>360</v>
      </c>
      <c r="B513" s="3" t="n">
        <v>20299.4071</v>
      </c>
    </row>
    <row r="514" customFormat="false" ht="12.8" hidden="false" customHeight="false" outlineLevel="0" collapsed="false">
      <c r="A514" s="2" t="s">
        <v>361</v>
      </c>
      <c r="B514" s="3" t="n">
        <v>20230.619</v>
      </c>
    </row>
    <row r="515" customFormat="false" ht="12.8" hidden="false" customHeight="false" outlineLevel="0" collapsed="false">
      <c r="A515" s="2" t="s">
        <v>362</v>
      </c>
      <c r="B515" s="3" t="n">
        <v>22082.0906</v>
      </c>
    </row>
    <row r="516" customFormat="false" ht="12.8" hidden="false" customHeight="false" outlineLevel="0" collapsed="false">
      <c r="A516" s="2" t="s">
        <v>2415</v>
      </c>
      <c r="B516" s="3" t="n">
        <v>21606.2201</v>
      </c>
    </row>
    <row r="517" customFormat="false" ht="12.8" hidden="false" customHeight="false" outlineLevel="0" collapsed="false">
      <c r="A517" s="2" t="s">
        <v>2416</v>
      </c>
      <c r="B517" s="3" t="n">
        <v>21353.6081</v>
      </c>
    </row>
    <row r="518" customFormat="false" ht="12.8" hidden="false" customHeight="false" outlineLevel="0" collapsed="false">
      <c r="A518" s="2" t="s">
        <v>363</v>
      </c>
      <c r="B518" s="3" t="n">
        <v>21033.6799</v>
      </c>
    </row>
    <row r="519" customFormat="false" ht="12.8" hidden="false" customHeight="false" outlineLevel="0" collapsed="false">
      <c r="A519" s="2" t="s">
        <v>364</v>
      </c>
      <c r="B519" s="3" t="n">
        <v>19308.2269</v>
      </c>
    </row>
    <row r="520" customFormat="false" ht="12.8" hidden="false" customHeight="false" outlineLevel="0" collapsed="false">
      <c r="A520" s="2" t="s">
        <v>365</v>
      </c>
      <c r="B520" s="3" t="n">
        <v>19298.7766</v>
      </c>
    </row>
    <row r="521" customFormat="false" ht="12.8" hidden="false" customHeight="false" outlineLevel="0" collapsed="false">
      <c r="A521" s="2" t="s">
        <v>366</v>
      </c>
      <c r="B521" s="3" t="n">
        <v>19044.1852</v>
      </c>
    </row>
    <row r="522" customFormat="false" ht="12.8" hidden="false" customHeight="false" outlineLevel="0" collapsed="false">
      <c r="A522" s="2" t="s">
        <v>367</v>
      </c>
      <c r="B522" s="3" t="n">
        <v>19932.534</v>
      </c>
    </row>
    <row r="523" customFormat="false" ht="12.8" hidden="false" customHeight="false" outlineLevel="0" collapsed="false">
      <c r="A523" s="2" t="s">
        <v>2417</v>
      </c>
      <c r="B523" s="3" t="n">
        <v>20156.0986</v>
      </c>
    </row>
    <row r="524" customFormat="false" ht="12.8" hidden="false" customHeight="false" outlineLevel="0" collapsed="false">
      <c r="A524" s="2" t="s">
        <v>2418</v>
      </c>
      <c r="B524" s="3" t="n">
        <v>19908.6162</v>
      </c>
    </row>
    <row r="525" customFormat="false" ht="12.8" hidden="false" customHeight="false" outlineLevel="0" collapsed="false">
      <c r="A525" s="2" t="s">
        <v>368</v>
      </c>
      <c r="B525" s="3" t="n">
        <v>20040.1365</v>
      </c>
    </row>
    <row r="526" customFormat="false" ht="12.8" hidden="false" customHeight="false" outlineLevel="0" collapsed="false">
      <c r="A526" s="2" t="s">
        <v>369</v>
      </c>
      <c r="B526" s="3" t="n">
        <v>20212.916</v>
      </c>
    </row>
    <row r="527" customFormat="false" ht="12.8" hidden="false" customHeight="false" outlineLevel="0" collapsed="false">
      <c r="A527" s="2" t="s">
        <v>370</v>
      </c>
      <c r="B527" s="3" t="n">
        <v>19969.1433</v>
      </c>
    </row>
    <row r="528" customFormat="false" ht="12.8" hidden="false" customHeight="false" outlineLevel="0" collapsed="false">
      <c r="A528" s="2" t="s">
        <v>371</v>
      </c>
      <c r="B528" s="3" t="n">
        <v>19737.8836</v>
      </c>
    </row>
    <row r="529" customFormat="false" ht="12.8" hidden="false" customHeight="false" outlineLevel="0" collapsed="false">
      <c r="A529" s="2" t="s">
        <v>372</v>
      </c>
      <c r="B529" s="3" t="n">
        <v>20264.2709</v>
      </c>
    </row>
    <row r="530" customFormat="false" ht="12.8" hidden="false" customHeight="false" outlineLevel="0" collapsed="false">
      <c r="A530" s="2" t="s">
        <v>2419</v>
      </c>
      <c r="B530" s="3" t="n">
        <v>19771.7439</v>
      </c>
    </row>
    <row r="531" customFormat="false" ht="12.8" hidden="false" customHeight="false" outlineLevel="0" collapsed="false">
      <c r="A531" s="2" t="s">
        <v>2420</v>
      </c>
      <c r="B531" s="3" t="n">
        <v>20129.818</v>
      </c>
    </row>
    <row r="532" customFormat="false" ht="12.8" hidden="false" customHeight="false" outlineLevel="0" collapsed="false">
      <c r="A532" s="2" t="s">
        <v>373</v>
      </c>
      <c r="B532" s="3" t="n">
        <v>20306.3079</v>
      </c>
    </row>
    <row r="533" customFormat="false" ht="12.8" hidden="false" customHeight="false" outlineLevel="0" collapsed="false">
      <c r="A533" s="2" t="s">
        <v>374</v>
      </c>
      <c r="B533" s="3" t="n">
        <v>21660.5083</v>
      </c>
    </row>
    <row r="534" customFormat="false" ht="12.8" hidden="false" customHeight="false" outlineLevel="0" collapsed="false">
      <c r="A534" s="2" t="s">
        <v>375</v>
      </c>
      <c r="B534" s="3" t="n">
        <v>21468.9602</v>
      </c>
    </row>
    <row r="535" customFormat="false" ht="12.8" hidden="false" customHeight="false" outlineLevel="0" collapsed="false">
      <c r="A535" s="2" t="s">
        <v>376</v>
      </c>
      <c r="B535" s="3" t="n">
        <v>21598.1931</v>
      </c>
    </row>
    <row r="536" customFormat="false" ht="12.8" hidden="false" customHeight="false" outlineLevel="0" collapsed="false">
      <c r="A536" s="2" t="s">
        <v>377</v>
      </c>
      <c r="B536" s="3" t="n">
        <v>21499.3244</v>
      </c>
    </row>
    <row r="537" customFormat="false" ht="12.8" hidden="false" customHeight="false" outlineLevel="0" collapsed="false">
      <c r="A537" s="2" t="s">
        <v>2421</v>
      </c>
      <c r="B537" s="3" t="n">
        <v>21457.8214</v>
      </c>
    </row>
    <row r="538" customFormat="false" ht="12.8" hidden="false" customHeight="false" outlineLevel="0" collapsed="false">
      <c r="A538" s="2" t="s">
        <v>2422</v>
      </c>
      <c r="B538" s="3" t="n">
        <v>21091.0475</v>
      </c>
    </row>
    <row r="539" customFormat="false" ht="12.8" hidden="false" customHeight="false" outlineLevel="0" collapsed="false">
      <c r="A539" s="2" t="s">
        <v>378</v>
      </c>
      <c r="B539" s="3" t="n">
        <v>20807.7446</v>
      </c>
    </row>
    <row r="540" customFormat="false" ht="12.8" hidden="false" customHeight="false" outlineLevel="0" collapsed="false">
      <c r="A540" s="2" t="s">
        <v>379</v>
      </c>
      <c r="B540" s="3" t="n">
        <v>22998.3901</v>
      </c>
    </row>
    <row r="541" customFormat="false" ht="12.8" hidden="false" customHeight="false" outlineLevel="0" collapsed="false">
      <c r="A541" s="2" t="s">
        <v>380</v>
      </c>
      <c r="B541" s="3" t="n">
        <v>22911.6302</v>
      </c>
    </row>
    <row r="542" customFormat="false" ht="12.8" hidden="false" customHeight="false" outlineLevel="0" collapsed="false">
      <c r="A542" s="2" t="s">
        <v>381</v>
      </c>
      <c r="B542" s="3" t="n">
        <v>23485.7759</v>
      </c>
    </row>
    <row r="543" customFormat="false" ht="12.8" hidden="false" customHeight="false" outlineLevel="0" collapsed="false">
      <c r="A543" s="2" t="s">
        <v>382</v>
      </c>
      <c r="B543" s="3" t="n">
        <v>23761.3856</v>
      </c>
    </row>
    <row r="544" customFormat="false" ht="12.8" hidden="false" customHeight="false" outlineLevel="0" collapsed="false">
      <c r="A544" s="2" t="s">
        <v>2423</v>
      </c>
      <c r="B544" s="3" t="n">
        <v>23717.9134</v>
      </c>
    </row>
    <row r="545" customFormat="false" ht="12.8" hidden="false" customHeight="false" outlineLevel="0" collapsed="false">
      <c r="A545" s="2" t="s">
        <v>2424</v>
      </c>
      <c r="B545" s="3" t="n">
        <v>23806.2435</v>
      </c>
    </row>
    <row r="546" customFormat="false" ht="12.8" hidden="false" customHeight="false" outlineLevel="0" collapsed="false">
      <c r="A546" s="2" t="s">
        <v>383</v>
      </c>
      <c r="B546" s="3" t="n">
        <v>23780.2728</v>
      </c>
    </row>
    <row r="547" customFormat="false" ht="12.8" hidden="false" customHeight="false" outlineLevel="0" collapsed="false">
      <c r="A547" s="2" t="s">
        <v>384</v>
      </c>
      <c r="B547" s="3" t="n">
        <v>23216.8981</v>
      </c>
    </row>
    <row r="548" customFormat="false" ht="12.8" hidden="false" customHeight="false" outlineLevel="0" collapsed="false">
      <c r="A548" s="2" t="s">
        <v>385</v>
      </c>
      <c r="B548" s="3" t="n">
        <v>23237.8309</v>
      </c>
    </row>
    <row r="549" customFormat="false" ht="12.8" hidden="false" customHeight="false" outlineLevel="0" collapsed="false">
      <c r="A549" s="2" t="s">
        <v>386</v>
      </c>
      <c r="B549" s="3" t="n">
        <v>22702.9039</v>
      </c>
    </row>
    <row r="550" customFormat="false" ht="12.8" hidden="false" customHeight="false" outlineLevel="0" collapsed="false">
      <c r="A550" s="2" t="s">
        <v>387</v>
      </c>
      <c r="B550" s="3" t="n">
        <v>23341.1113</v>
      </c>
    </row>
    <row r="551" customFormat="false" ht="12.8" hidden="false" customHeight="false" outlineLevel="0" collapsed="false">
      <c r="A551" s="2" t="s">
        <v>2425</v>
      </c>
      <c r="B551" s="3" t="n">
        <v>22773.5858</v>
      </c>
    </row>
    <row r="552" customFormat="false" ht="12.8" hidden="false" customHeight="false" outlineLevel="0" collapsed="false">
      <c r="A552" s="2" t="s">
        <v>2426</v>
      </c>
      <c r="B552" s="3" t="n">
        <v>22551.1875</v>
      </c>
    </row>
    <row r="553" customFormat="false" ht="12.8" hidden="false" customHeight="false" outlineLevel="0" collapsed="false">
      <c r="A553" s="2" t="s">
        <v>388</v>
      </c>
      <c r="B553" s="3" t="n">
        <v>22796.8863</v>
      </c>
    </row>
    <row r="554" customFormat="false" ht="12.8" hidden="false" customHeight="false" outlineLevel="0" collapsed="false">
      <c r="A554" s="2" t="s">
        <v>389</v>
      </c>
      <c r="B554" s="3" t="n">
        <v>22104.6028</v>
      </c>
    </row>
    <row r="555" customFormat="false" ht="12.8" hidden="false" customHeight="false" outlineLevel="0" collapsed="false">
      <c r="A555" s="2" t="s">
        <v>390</v>
      </c>
      <c r="B555" s="3" t="n">
        <v>22505.0118</v>
      </c>
    </row>
    <row r="556" customFormat="false" ht="12.8" hidden="false" customHeight="false" outlineLevel="0" collapsed="false">
      <c r="A556" s="2" t="s">
        <v>391</v>
      </c>
      <c r="B556" s="3" t="n">
        <v>22626.6522</v>
      </c>
    </row>
    <row r="557" customFormat="false" ht="12.8" hidden="false" customHeight="false" outlineLevel="0" collapsed="false">
      <c r="A557" s="2" t="s">
        <v>392</v>
      </c>
      <c r="B557" s="3" t="n">
        <v>22717.1977</v>
      </c>
    </row>
    <row r="558" customFormat="false" ht="12.8" hidden="false" customHeight="false" outlineLevel="0" collapsed="false">
      <c r="A558" s="2" t="s">
        <v>2427</v>
      </c>
      <c r="B558" s="3" t="n">
        <v>22864.0221</v>
      </c>
    </row>
    <row r="559" customFormat="false" ht="12.8" hidden="false" customHeight="false" outlineLevel="0" collapsed="false">
      <c r="A559" s="2" t="s">
        <v>2428</v>
      </c>
      <c r="B559" s="3" t="n">
        <v>23136.7022</v>
      </c>
    </row>
    <row r="560" customFormat="false" ht="12.8" hidden="false" customHeight="false" outlineLevel="0" collapsed="false">
      <c r="A560" s="2" t="s">
        <v>393</v>
      </c>
      <c r="B560" s="3" t="n">
        <v>23277.2585</v>
      </c>
    </row>
    <row r="561" customFormat="false" ht="12.8" hidden="false" customHeight="false" outlineLevel="0" collapsed="false">
      <c r="A561" s="2" t="s">
        <v>394</v>
      </c>
      <c r="B561" s="3" t="n">
        <v>23388.2945</v>
      </c>
    </row>
    <row r="562" customFormat="false" ht="12.8" hidden="false" customHeight="false" outlineLevel="0" collapsed="false">
      <c r="A562" s="2" t="s">
        <v>395</v>
      </c>
      <c r="B562" s="3" t="n">
        <v>22464.9254</v>
      </c>
    </row>
    <row r="563" customFormat="false" ht="12.8" hidden="false" customHeight="false" outlineLevel="0" collapsed="false">
      <c r="A563" s="2" t="s">
        <v>396</v>
      </c>
      <c r="B563" s="3" t="n">
        <v>20940.7192</v>
      </c>
    </row>
    <row r="564" customFormat="false" ht="12.8" hidden="false" customHeight="false" outlineLevel="0" collapsed="false">
      <c r="A564" s="2" t="s">
        <v>397</v>
      </c>
      <c r="B564" s="3" t="n">
        <v>20918.8376</v>
      </c>
    </row>
    <row r="565" customFormat="false" ht="12.8" hidden="false" customHeight="false" outlineLevel="0" collapsed="false">
      <c r="A565" s="2" t="s">
        <v>2429</v>
      </c>
      <c r="B565" s="3" t="n">
        <v>22179.0416</v>
      </c>
    </row>
    <row r="566" customFormat="false" ht="12.8" hidden="false" customHeight="false" outlineLevel="0" collapsed="false">
      <c r="A566" s="2" t="s">
        <v>2430</v>
      </c>
      <c r="B566" s="3" t="n">
        <v>22011.3029</v>
      </c>
    </row>
    <row r="567" customFormat="false" ht="12.8" hidden="false" customHeight="false" outlineLevel="0" collapsed="false">
      <c r="A567" s="2" t="s">
        <v>398</v>
      </c>
      <c r="B567" s="3" t="n">
        <v>22249.3924</v>
      </c>
    </row>
    <row r="568" customFormat="false" ht="12.8" hidden="false" customHeight="false" outlineLevel="0" collapsed="false">
      <c r="A568" s="2" t="s">
        <v>399</v>
      </c>
      <c r="B568" s="3" t="n">
        <v>22657.5477</v>
      </c>
    </row>
    <row r="569" customFormat="false" ht="12.8" hidden="false" customHeight="false" outlineLevel="0" collapsed="false">
      <c r="A569" s="2" t="s">
        <v>400</v>
      </c>
      <c r="B569" s="3" t="n">
        <v>22840.692</v>
      </c>
    </row>
    <row r="570" customFormat="false" ht="12.8" hidden="false" customHeight="false" outlineLevel="0" collapsed="false">
      <c r="A570" s="2" t="s">
        <v>401</v>
      </c>
      <c r="B570" s="3" t="n">
        <v>22859.6365</v>
      </c>
    </row>
    <row r="571" customFormat="false" ht="12.8" hidden="false" customHeight="false" outlineLevel="0" collapsed="false">
      <c r="A571" s="2" t="s">
        <v>402</v>
      </c>
      <c r="B571" s="3" t="n">
        <v>22066.6223</v>
      </c>
    </row>
    <row r="572" customFormat="false" ht="12.8" hidden="false" customHeight="false" outlineLevel="0" collapsed="false">
      <c r="A572" s="2" t="s">
        <v>2431</v>
      </c>
      <c r="B572" s="3" t="n">
        <v>20595.0921</v>
      </c>
    </row>
    <row r="573" customFormat="false" ht="12.8" hidden="false" customHeight="false" outlineLevel="0" collapsed="false">
      <c r="A573" s="2" t="s">
        <v>2432</v>
      </c>
      <c r="B573" s="3" t="n">
        <v>21028.1791</v>
      </c>
    </row>
    <row r="574" customFormat="false" ht="12.8" hidden="false" customHeight="false" outlineLevel="0" collapsed="false">
      <c r="A574" s="2" t="s">
        <v>403</v>
      </c>
      <c r="B574" s="3" t="n">
        <v>20659.7586</v>
      </c>
    </row>
    <row r="575" customFormat="false" ht="12.8" hidden="false" customHeight="false" outlineLevel="0" collapsed="false">
      <c r="A575" s="2" t="s">
        <v>404</v>
      </c>
      <c r="B575" s="3" t="n">
        <v>20516.8494</v>
      </c>
    </row>
    <row r="576" customFormat="false" ht="12.8" hidden="false" customHeight="false" outlineLevel="0" collapsed="false">
      <c r="A576" s="2" t="s">
        <v>405</v>
      </c>
      <c r="B576" s="3" t="n">
        <v>20120.7571</v>
      </c>
    </row>
    <row r="577" customFormat="false" ht="12.8" hidden="false" customHeight="false" outlineLevel="0" collapsed="false">
      <c r="A577" s="2" t="s">
        <v>406</v>
      </c>
      <c r="B577" s="3" t="n">
        <v>19255.2083</v>
      </c>
    </row>
    <row r="578" customFormat="false" ht="12.8" hidden="false" customHeight="false" outlineLevel="0" collapsed="false">
      <c r="A578" s="2" t="s">
        <v>407</v>
      </c>
      <c r="B578" s="3" t="n">
        <v>19896.6106</v>
      </c>
    </row>
    <row r="579" customFormat="false" ht="12.8" hidden="false" customHeight="false" outlineLevel="0" collapsed="false">
      <c r="A579" s="2" t="s">
        <v>2433</v>
      </c>
      <c r="B579" s="3" t="n">
        <v>20510.9515</v>
      </c>
    </row>
    <row r="580" customFormat="false" ht="12.8" hidden="false" customHeight="false" outlineLevel="0" collapsed="false">
      <c r="A580" s="2" t="s">
        <v>2434</v>
      </c>
      <c r="B580" s="3" t="n">
        <v>21195.484</v>
      </c>
    </row>
    <row r="581" customFormat="false" ht="12.8" hidden="false" customHeight="false" outlineLevel="0" collapsed="false">
      <c r="A581" s="2" t="s">
        <v>408</v>
      </c>
      <c r="B581" s="3" t="n">
        <v>21406.0245</v>
      </c>
    </row>
    <row r="582" customFormat="false" ht="12.8" hidden="false" customHeight="false" outlineLevel="0" collapsed="false">
      <c r="A582" s="2" t="s">
        <v>409</v>
      </c>
      <c r="B582" s="3" t="n">
        <v>21281.2634</v>
      </c>
    </row>
    <row r="583" customFormat="false" ht="12.8" hidden="false" customHeight="false" outlineLevel="0" collapsed="false">
      <c r="A583" s="2" t="s">
        <v>410</v>
      </c>
      <c r="B583" s="3" t="n">
        <v>20177.9711</v>
      </c>
    </row>
    <row r="584" customFormat="false" ht="12.8" hidden="false" customHeight="false" outlineLevel="0" collapsed="false">
      <c r="A584" s="2" t="s">
        <v>411</v>
      </c>
      <c r="B584" s="3" t="n">
        <v>19667.9741</v>
      </c>
    </row>
    <row r="585" customFormat="false" ht="12.8" hidden="false" customHeight="false" outlineLevel="0" collapsed="false">
      <c r="A585" s="2" t="s">
        <v>412</v>
      </c>
      <c r="B585" s="3" t="n">
        <v>19394.5871</v>
      </c>
    </row>
    <row r="586" customFormat="false" ht="12.8" hidden="false" customHeight="false" outlineLevel="0" collapsed="false">
      <c r="A586" s="2" t="s">
        <v>2435</v>
      </c>
      <c r="B586" s="3" t="n">
        <v>18496.2825</v>
      </c>
    </row>
    <row r="587" customFormat="false" ht="12.8" hidden="false" customHeight="false" outlineLevel="0" collapsed="false">
      <c r="A587" s="2" t="s">
        <v>2436</v>
      </c>
      <c r="B587" s="3" t="n">
        <v>18449.5881</v>
      </c>
    </row>
    <row r="588" customFormat="false" ht="12.8" hidden="false" customHeight="false" outlineLevel="0" collapsed="false">
      <c r="A588" s="2" t="s">
        <v>413</v>
      </c>
      <c r="B588" s="3" t="n">
        <v>18534.0378</v>
      </c>
    </row>
    <row r="589" customFormat="false" ht="12.8" hidden="false" customHeight="false" outlineLevel="0" collapsed="false">
      <c r="A589" s="2" t="s">
        <v>414</v>
      </c>
      <c r="B589" s="3" t="n">
        <v>18859.8422</v>
      </c>
    </row>
    <row r="590" customFormat="false" ht="12.8" hidden="false" customHeight="false" outlineLevel="0" collapsed="false">
      <c r="A590" s="2" t="s">
        <v>415</v>
      </c>
      <c r="B590" s="3" t="n">
        <v>19232.3887</v>
      </c>
    </row>
    <row r="591" customFormat="false" ht="12.8" hidden="false" customHeight="false" outlineLevel="0" collapsed="false">
      <c r="A591" s="2" t="s">
        <v>416</v>
      </c>
      <c r="B591" s="3" t="n">
        <v>19271.4406</v>
      </c>
    </row>
    <row r="592" customFormat="false" ht="12.8" hidden="false" customHeight="false" outlineLevel="0" collapsed="false">
      <c r="A592" s="2" t="s">
        <v>417</v>
      </c>
      <c r="B592" s="3" t="n">
        <v>19601.1216</v>
      </c>
    </row>
    <row r="593" customFormat="false" ht="12.8" hidden="false" customHeight="false" outlineLevel="0" collapsed="false">
      <c r="A593" s="2" t="s">
        <v>2437</v>
      </c>
      <c r="B593" s="3" t="n">
        <v>19906.325</v>
      </c>
    </row>
    <row r="594" customFormat="false" ht="12.8" hidden="false" customHeight="false" outlineLevel="0" collapsed="false">
      <c r="A594" s="2" t="s">
        <v>2438</v>
      </c>
      <c r="B594" s="3" t="n">
        <v>20349.8234</v>
      </c>
    </row>
    <row r="595" customFormat="false" ht="12.8" hidden="false" customHeight="false" outlineLevel="0" collapsed="false">
      <c r="A595" s="2" t="s">
        <v>418</v>
      </c>
      <c r="B595" s="3" t="n">
        <v>20145.187</v>
      </c>
    </row>
    <row r="596" customFormat="false" ht="12.8" hidden="false" customHeight="false" outlineLevel="0" collapsed="false">
      <c r="A596" s="2" t="s">
        <v>419</v>
      </c>
      <c r="B596" s="3" t="n">
        <v>20035.683</v>
      </c>
    </row>
    <row r="597" customFormat="false" ht="12.8" hidden="false" customHeight="false" outlineLevel="0" collapsed="false">
      <c r="A597" s="2" t="s">
        <v>420</v>
      </c>
      <c r="B597" s="3" t="n">
        <v>18916.8535</v>
      </c>
    </row>
    <row r="598" customFormat="false" ht="12.8" hidden="false" customHeight="false" outlineLevel="0" collapsed="false">
      <c r="A598" s="2" t="s">
        <v>421</v>
      </c>
      <c r="B598" s="3" t="n">
        <v>19675.0727</v>
      </c>
    </row>
    <row r="599" customFormat="false" ht="12.8" hidden="false" customHeight="false" outlineLevel="0" collapsed="false">
      <c r="A599" s="2" t="s">
        <v>422</v>
      </c>
      <c r="B599" s="3" t="n">
        <v>19622.3442</v>
      </c>
    </row>
    <row r="600" customFormat="false" ht="12.8" hidden="false" customHeight="false" outlineLevel="0" collapsed="false">
      <c r="A600" s="2" t="s">
        <v>2439</v>
      </c>
      <c r="B600" s="3" t="n">
        <v>19565.5405</v>
      </c>
    </row>
    <row r="601" customFormat="false" ht="12.8" hidden="false" customHeight="false" outlineLevel="0" collapsed="false">
      <c r="A601" s="2" t="s">
        <v>2440</v>
      </c>
      <c r="B601" s="3" t="n">
        <v>18122.924</v>
      </c>
    </row>
    <row r="602" customFormat="false" ht="12.8" hidden="false" customHeight="false" outlineLevel="0" collapsed="false">
      <c r="A602" s="2" t="s">
        <v>423</v>
      </c>
      <c r="B602" s="3" t="n">
        <v>19495.811</v>
      </c>
    </row>
    <row r="603" customFormat="false" ht="12.8" hidden="false" customHeight="false" outlineLevel="0" collapsed="false">
      <c r="A603" s="2" t="s">
        <v>424</v>
      </c>
      <c r="B603" s="3" t="n">
        <v>21383.6314</v>
      </c>
    </row>
    <row r="604" customFormat="false" ht="12.8" hidden="false" customHeight="false" outlineLevel="0" collapsed="false">
      <c r="A604" s="2" t="s">
        <v>425</v>
      </c>
      <c r="B604" s="3" t="n">
        <v>21537.1275</v>
      </c>
    </row>
    <row r="605" customFormat="false" ht="12.8" hidden="false" customHeight="false" outlineLevel="0" collapsed="false">
      <c r="A605" s="2" t="s">
        <v>426</v>
      </c>
      <c r="B605" s="3" t="n">
        <v>21285.2116</v>
      </c>
    </row>
    <row r="606" customFormat="false" ht="12.8" hidden="false" customHeight="false" outlineLevel="0" collapsed="false">
      <c r="A606" s="2" t="s">
        <v>427</v>
      </c>
      <c r="B606" s="3" t="n">
        <v>21586.682</v>
      </c>
    </row>
    <row r="607" customFormat="false" ht="12.8" hidden="false" customHeight="false" outlineLevel="0" collapsed="false">
      <c r="A607" s="2" t="s">
        <v>2441</v>
      </c>
      <c r="B607" s="3" t="n">
        <v>25532.0385</v>
      </c>
    </row>
    <row r="608" customFormat="false" ht="12.8" hidden="false" customHeight="false" outlineLevel="0" collapsed="false">
      <c r="A608" s="2" t="s">
        <v>2442</v>
      </c>
      <c r="B608" s="3" t="n">
        <v>26969.5538</v>
      </c>
    </row>
    <row r="609" customFormat="false" ht="12.8" hidden="false" customHeight="false" outlineLevel="0" collapsed="false">
      <c r="A609" s="2" t="s">
        <v>428</v>
      </c>
      <c r="B609" s="3" t="n">
        <v>27644.2352</v>
      </c>
    </row>
    <row r="610" customFormat="false" ht="12.8" hidden="false" customHeight="false" outlineLevel="0" collapsed="false">
      <c r="A610" s="2" t="s">
        <v>429</v>
      </c>
      <c r="B610" s="3" t="n">
        <v>28349.5069</v>
      </c>
    </row>
    <row r="611" customFormat="false" ht="12.8" hidden="false" customHeight="false" outlineLevel="0" collapsed="false">
      <c r="A611" s="2" t="s">
        <v>430</v>
      </c>
      <c r="B611" s="3" t="n">
        <v>28194.7369</v>
      </c>
    </row>
    <row r="612" customFormat="false" ht="12.8" hidden="false" customHeight="false" outlineLevel="0" collapsed="false">
      <c r="A612" s="2" t="s">
        <v>431</v>
      </c>
      <c r="B612" s="3" t="n">
        <v>29142.7016</v>
      </c>
    </row>
    <row r="613" customFormat="false" ht="12.8" hidden="false" customHeight="false" outlineLevel="0" collapsed="false">
      <c r="A613" s="2" t="s">
        <v>432</v>
      </c>
      <c r="B613" s="3" t="n">
        <v>29334.9364</v>
      </c>
    </row>
    <row r="614" customFormat="false" ht="12.8" hidden="false" customHeight="false" outlineLevel="0" collapsed="false">
      <c r="A614" s="2" t="s">
        <v>2443</v>
      </c>
      <c r="B614" s="3" t="n">
        <v>27883.7283</v>
      </c>
    </row>
    <row r="615" customFormat="false" ht="12.8" hidden="false" customHeight="false" outlineLevel="0" collapsed="false">
      <c r="A615" s="2" t="s">
        <v>2444</v>
      </c>
      <c r="B615" s="3" t="n">
        <v>27819.6284</v>
      </c>
    </row>
    <row r="616" customFormat="false" ht="12.8" hidden="false" customHeight="false" outlineLevel="0" collapsed="false">
      <c r="A616" s="2" t="s">
        <v>433</v>
      </c>
      <c r="B616" s="3" t="n">
        <v>27713.9084</v>
      </c>
    </row>
    <row r="617" customFormat="false" ht="12.8" hidden="false" customHeight="false" outlineLevel="0" collapsed="false">
      <c r="A617" s="2" t="s">
        <v>434</v>
      </c>
      <c r="B617" s="3" t="n">
        <v>28339.1851</v>
      </c>
    </row>
    <row r="618" customFormat="false" ht="12.8" hidden="false" customHeight="false" outlineLevel="0" collapsed="false">
      <c r="A618" s="2" t="s">
        <v>435</v>
      </c>
      <c r="B618" s="3" t="n">
        <v>27969.7665</v>
      </c>
    </row>
    <row r="619" customFormat="false" ht="12.8" hidden="false" customHeight="false" outlineLevel="0" collapsed="false">
      <c r="A619" s="2" t="s">
        <v>436</v>
      </c>
      <c r="B619" s="3" t="n">
        <v>29649.4341</v>
      </c>
    </row>
    <row r="620" customFormat="false" ht="12.8" hidden="false" customHeight="false" outlineLevel="0" collapsed="false">
      <c r="A620" s="2" t="s">
        <v>437</v>
      </c>
      <c r="B620" s="3" t="n">
        <v>29424.1267</v>
      </c>
    </row>
    <row r="621" customFormat="false" ht="12.8" hidden="false" customHeight="false" outlineLevel="0" collapsed="false">
      <c r="A621" s="2" t="s">
        <v>2445</v>
      </c>
      <c r="B621" s="3" t="n">
        <v>27424.7586</v>
      </c>
    </row>
    <row r="622" customFormat="false" ht="12.8" hidden="false" customHeight="false" outlineLevel="0" collapsed="false">
      <c r="A622" s="2" t="s">
        <v>2446</v>
      </c>
      <c r="B622" s="3" t="n">
        <v>27050.0963</v>
      </c>
    </row>
    <row r="623" customFormat="false" ht="12.8" hidden="false" customHeight="false" outlineLevel="0" collapsed="false">
      <c r="A623" s="2" t="s">
        <v>438</v>
      </c>
      <c r="B623" s="3" t="n">
        <v>26655.5057</v>
      </c>
    </row>
    <row r="624" customFormat="false" ht="12.8" hidden="false" customHeight="false" outlineLevel="0" collapsed="false">
      <c r="A624" s="2" t="s">
        <v>439</v>
      </c>
      <c r="B624" s="3" t="n">
        <v>27331.97</v>
      </c>
    </row>
    <row r="625" customFormat="false" ht="12.8" hidden="false" customHeight="false" outlineLevel="0" collapsed="false">
      <c r="A625" s="2" t="s">
        <v>440</v>
      </c>
      <c r="B625" s="3" t="n">
        <v>27673.2838</v>
      </c>
    </row>
    <row r="626" customFormat="false" ht="12.8" hidden="false" customHeight="false" outlineLevel="0" collapsed="false">
      <c r="A626" s="2" t="s">
        <v>441</v>
      </c>
      <c r="B626" s="3" t="n">
        <v>27635.5484</v>
      </c>
    </row>
    <row r="627" customFormat="false" ht="12.8" hidden="false" customHeight="false" outlineLevel="0" collapsed="false">
      <c r="A627" s="2" t="s">
        <v>442</v>
      </c>
      <c r="B627" s="3" t="n">
        <v>27256.6199</v>
      </c>
    </row>
    <row r="628" customFormat="false" ht="12.8" hidden="false" customHeight="false" outlineLevel="0" collapsed="false">
      <c r="A628" s="2" t="s">
        <v>2447</v>
      </c>
      <c r="B628" s="3" t="n">
        <v>28702.0846</v>
      </c>
    </row>
    <row r="629" customFormat="false" ht="12.8" hidden="false" customHeight="false" outlineLevel="0" collapsed="false">
      <c r="A629" s="2" t="s">
        <v>2448</v>
      </c>
      <c r="B629" s="3" t="n">
        <v>27848.5123</v>
      </c>
    </row>
    <row r="630" customFormat="false" ht="12.8" hidden="false" customHeight="false" outlineLevel="0" collapsed="false">
      <c r="A630" s="2" t="s">
        <v>443</v>
      </c>
      <c r="B630" s="3" t="n">
        <v>27650.5578</v>
      </c>
    </row>
    <row r="631" customFormat="false" ht="12.8" hidden="false" customHeight="false" outlineLevel="0" collapsed="false">
      <c r="A631" s="2" t="s">
        <v>444</v>
      </c>
      <c r="B631" s="3" t="n">
        <v>28676.0172</v>
      </c>
    </row>
    <row r="632" customFormat="false" ht="12.8" hidden="false" customHeight="false" outlineLevel="0" collapsed="false">
      <c r="A632" s="2" t="s">
        <v>445</v>
      </c>
      <c r="B632" s="3" t="n">
        <v>27464.9128</v>
      </c>
    </row>
    <row r="633" customFormat="false" ht="12.8" hidden="false" customHeight="false" outlineLevel="0" collapsed="false">
      <c r="A633" s="2" t="s">
        <v>446</v>
      </c>
      <c r="B633" s="3" t="n">
        <v>28859.4351</v>
      </c>
    </row>
    <row r="634" customFormat="false" ht="12.8" hidden="false" customHeight="false" outlineLevel="0" collapsed="false">
      <c r="A634" s="2" t="s">
        <v>447</v>
      </c>
      <c r="B634" s="3" t="n">
        <v>28616.9854</v>
      </c>
    </row>
    <row r="635" customFormat="false" ht="12.8" hidden="false" customHeight="false" outlineLevel="0" collapsed="false">
      <c r="A635" s="2" t="s">
        <v>2449</v>
      </c>
      <c r="B635" s="3" t="n">
        <v>30086.5641</v>
      </c>
    </row>
    <row r="636" customFormat="false" ht="12.8" hidden="false" customHeight="false" outlineLevel="0" collapsed="false">
      <c r="A636" s="2" t="s">
        <v>2450</v>
      </c>
      <c r="B636" s="3" t="n">
        <v>28909.538</v>
      </c>
    </row>
    <row r="637" customFormat="false" ht="12.8" hidden="false" customHeight="false" outlineLevel="0" collapsed="false">
      <c r="A637" s="2" t="s">
        <v>448</v>
      </c>
      <c r="B637" s="3" t="n">
        <v>28103.2976</v>
      </c>
    </row>
    <row r="638" customFormat="false" ht="12.8" hidden="false" customHeight="false" outlineLevel="0" collapsed="false">
      <c r="A638" s="2" t="s">
        <v>449</v>
      </c>
      <c r="B638" s="3" t="n">
        <v>28035.2402</v>
      </c>
    </row>
    <row r="639" customFormat="false" ht="12.8" hidden="false" customHeight="false" outlineLevel="0" collapsed="false">
      <c r="A639" s="2" t="s">
        <v>450</v>
      </c>
      <c r="B639" s="3" t="n">
        <v>27488.6411</v>
      </c>
    </row>
    <row r="640" customFormat="false" ht="12.8" hidden="false" customHeight="false" outlineLevel="0" collapsed="false">
      <c r="A640" s="2" t="s">
        <v>451</v>
      </c>
      <c r="B640" s="3" t="n">
        <v>29448.034</v>
      </c>
    </row>
    <row r="641" customFormat="false" ht="12.8" hidden="false" customHeight="false" outlineLevel="0" collapsed="false">
      <c r="A641" s="2" t="s">
        <v>452</v>
      </c>
      <c r="B641" s="3" t="n">
        <v>28762.3775</v>
      </c>
    </row>
    <row r="642" customFormat="false" ht="12.8" hidden="false" customHeight="false" outlineLevel="0" collapsed="false">
      <c r="A642" s="2" t="s">
        <v>2451</v>
      </c>
      <c r="B642" s="3" t="n">
        <v>32266.4392</v>
      </c>
    </row>
    <row r="643" customFormat="false" ht="12.8" hidden="false" customHeight="false" outlineLevel="0" collapsed="false">
      <c r="A643" s="2" t="s">
        <v>2452</v>
      </c>
      <c r="B643" s="3" t="n">
        <v>33695.388</v>
      </c>
    </row>
    <row r="644" customFormat="false" ht="12.8" hidden="false" customHeight="false" outlineLevel="0" collapsed="false">
      <c r="A644" s="2" t="s">
        <v>453</v>
      </c>
      <c r="B644" s="3" t="n">
        <v>34180.0649</v>
      </c>
    </row>
    <row r="645" customFormat="false" ht="12.8" hidden="false" customHeight="false" outlineLevel="0" collapsed="false">
      <c r="A645" s="2" t="s">
        <v>454</v>
      </c>
      <c r="B645" s="3" t="n">
        <v>34684.7818</v>
      </c>
    </row>
    <row r="646" customFormat="false" ht="12.8" hidden="false" customHeight="false" outlineLevel="0" collapsed="false">
      <c r="A646" s="2" t="s">
        <v>455</v>
      </c>
      <c r="B646" s="3" t="n">
        <v>37368.8019</v>
      </c>
    </row>
    <row r="647" customFormat="false" ht="12.8" hidden="false" customHeight="false" outlineLevel="0" collapsed="false">
      <c r="A647" s="2" t="s">
        <v>456</v>
      </c>
      <c r="B647" s="3" t="n">
        <v>35866.6671</v>
      </c>
    </row>
    <row r="648" customFormat="false" ht="12.8" hidden="false" customHeight="false" outlineLevel="0" collapsed="false">
      <c r="A648" s="2" t="s">
        <v>457</v>
      </c>
      <c r="B648" s="3" t="n">
        <v>36663.4631</v>
      </c>
    </row>
    <row r="649" customFormat="false" ht="12.8" hidden="false" customHeight="false" outlineLevel="0" collapsed="false">
      <c r="A649" s="2" t="s">
        <v>2453</v>
      </c>
      <c r="B649" s="3" t="n">
        <v>36510.8394</v>
      </c>
    </row>
    <row r="650" customFormat="false" ht="12.8" hidden="false" customHeight="false" outlineLevel="0" collapsed="false">
      <c r="A650" s="2" t="s">
        <v>2454</v>
      </c>
      <c r="B650" s="3" t="n">
        <v>35771.9756</v>
      </c>
    </row>
    <row r="651" customFormat="false" ht="12.8" hidden="false" customHeight="false" outlineLevel="0" collapsed="false">
      <c r="A651" s="2" t="s">
        <v>458</v>
      </c>
      <c r="B651" s="3" t="n">
        <v>36609.6978</v>
      </c>
    </row>
    <row r="652" customFormat="false" ht="12.8" hidden="false" customHeight="false" outlineLevel="0" collapsed="false">
      <c r="A652" s="2" t="s">
        <v>459</v>
      </c>
      <c r="B652" s="3" t="n">
        <v>37852.0651</v>
      </c>
    </row>
    <row r="653" customFormat="false" ht="12.8" hidden="false" customHeight="false" outlineLevel="0" collapsed="false">
      <c r="A653" s="2" t="s">
        <v>460</v>
      </c>
      <c r="B653" s="3" t="n">
        <v>37172.5755</v>
      </c>
    </row>
    <row r="654" customFormat="false" ht="12.8" hidden="false" customHeight="false" outlineLevel="0" collapsed="false">
      <c r="A654" s="2" t="s">
        <v>461</v>
      </c>
      <c r="B654" s="3" t="n">
        <v>35765.9226</v>
      </c>
    </row>
    <row r="655" customFormat="false" ht="12.8" hidden="false" customHeight="false" outlineLevel="0" collapsed="false">
      <c r="A655" s="2" t="s">
        <v>462</v>
      </c>
      <c r="B655" s="3" t="n">
        <v>37769.4432</v>
      </c>
    </row>
    <row r="656" customFormat="false" ht="12.8" hidden="false" customHeight="false" outlineLevel="0" collapsed="false">
      <c r="A656" s="2" t="s">
        <v>2455</v>
      </c>
      <c r="B656" s="3" t="n">
        <v>36522.3964</v>
      </c>
    </row>
    <row r="657" customFormat="false" ht="12.8" hidden="false" customHeight="false" outlineLevel="0" collapsed="false">
      <c r="A657" s="2" t="s">
        <v>2456</v>
      </c>
      <c r="B657" s="3" t="n">
        <v>36616.7683</v>
      </c>
    </row>
    <row r="658" customFormat="false" ht="12.8" hidden="false" customHeight="false" outlineLevel="0" collapsed="false">
      <c r="A658" s="2" t="s">
        <v>463</v>
      </c>
      <c r="B658" s="3" t="n">
        <v>36860.0315</v>
      </c>
    </row>
    <row r="659" customFormat="false" ht="12.8" hidden="false" customHeight="false" outlineLevel="0" collapsed="false">
      <c r="A659" s="2" t="s">
        <v>464</v>
      </c>
      <c r="B659" s="3" t="n">
        <v>37406.1924</v>
      </c>
    </row>
    <row r="660" customFormat="false" ht="12.8" hidden="false" customHeight="false" outlineLevel="0" collapsed="false">
      <c r="A660" s="2" t="s">
        <v>465</v>
      </c>
      <c r="B660" s="3" t="n">
        <v>38146.0744</v>
      </c>
    </row>
    <row r="661" customFormat="false" ht="12.8" hidden="false" customHeight="false" outlineLevel="0" collapsed="false">
      <c r="A661" s="2" t="s">
        <v>466</v>
      </c>
      <c r="B661" s="3" t="n">
        <v>38461.5583</v>
      </c>
    </row>
    <row r="662" customFormat="false" ht="12.8" hidden="false" customHeight="false" outlineLevel="0" collapsed="false">
      <c r="A662" s="2" t="s">
        <v>2457</v>
      </c>
      <c r="B662" s="3" t="n">
        <v>37886.2335</v>
      </c>
    </row>
    <row r="663" customFormat="false" ht="12.8" hidden="false" customHeight="false" outlineLevel="0" collapsed="false">
      <c r="A663" s="2" t="s">
        <v>2458</v>
      </c>
      <c r="B663" s="3" t="n">
        <v>36703.7775</v>
      </c>
    </row>
    <row r="664" customFormat="false" ht="12.8" hidden="false" customHeight="false" outlineLevel="0" collapsed="false">
      <c r="A664" s="2" t="s">
        <v>2459</v>
      </c>
      <c r="B664" s="3" t="n">
        <v>37381.1464</v>
      </c>
    </row>
    <row r="665" customFormat="false" ht="12.8" hidden="false" customHeight="false" outlineLevel="0" collapsed="false">
      <c r="A665" s="2" t="s">
        <v>2460</v>
      </c>
      <c r="B665" s="3" t="n">
        <v>37515.8233</v>
      </c>
    </row>
    <row r="666" customFormat="false" ht="12.8" hidden="false" customHeight="false" outlineLevel="0" collapsed="false">
      <c r="A666" s="2" t="s">
        <v>467</v>
      </c>
      <c r="B666" s="3" t="n">
        <v>36897.9504</v>
      </c>
    </row>
    <row r="667" customFormat="false" ht="12.8" hidden="false" customHeight="false" outlineLevel="0" collapsed="false">
      <c r="A667" s="2" t="s">
        <v>468</v>
      </c>
      <c r="B667" s="3" t="n">
        <v>37779.2584</v>
      </c>
    </row>
    <row r="668" customFormat="false" ht="12.8" hidden="false" customHeight="false" outlineLevel="0" collapsed="false">
      <c r="A668" s="2" t="s">
        <v>469</v>
      </c>
      <c r="B668" s="3" t="n">
        <v>37103.7758</v>
      </c>
    </row>
    <row r="669" customFormat="false" ht="12.8" hidden="false" customHeight="false" outlineLevel="0" collapsed="false">
      <c r="A669" s="2" t="s">
        <v>470</v>
      </c>
      <c r="B669" s="3" t="n">
        <v>36313.0274</v>
      </c>
    </row>
    <row r="670" customFormat="false" ht="12.8" hidden="false" customHeight="false" outlineLevel="0" collapsed="false">
      <c r="A670" s="2" t="s">
        <v>2461</v>
      </c>
      <c r="B670" s="3" t="n">
        <v>38764.2</v>
      </c>
    </row>
    <row r="671" customFormat="false" ht="12.8" hidden="false" customHeight="false" outlineLevel="0" collapsed="false">
      <c r="A671" s="2" t="s">
        <v>2462</v>
      </c>
      <c r="B671" s="3" t="n">
        <v>39353.19</v>
      </c>
    </row>
    <row r="672" customFormat="false" ht="12.8" hidden="false" customHeight="false" outlineLevel="0" collapsed="false">
      <c r="A672" s="2" t="s">
        <v>471</v>
      </c>
      <c r="B672" s="3" t="n">
        <v>38842.63</v>
      </c>
    </row>
    <row r="673" customFormat="false" ht="12.8" hidden="false" customHeight="false" outlineLevel="0" collapsed="false">
      <c r="A673" s="2" t="s">
        <v>472</v>
      </c>
      <c r="B673" s="3" t="n">
        <v>39987.26</v>
      </c>
    </row>
    <row r="674" customFormat="false" ht="12.8" hidden="false" customHeight="false" outlineLevel="0" collapsed="false">
      <c r="A674" s="2" t="s">
        <v>473</v>
      </c>
      <c r="B674" s="3" t="n">
        <v>39608.64</v>
      </c>
    </row>
    <row r="675" customFormat="false" ht="12.8" hidden="false" customHeight="false" outlineLevel="0" collapsed="false">
      <c r="A675" s="2" t="s">
        <v>474</v>
      </c>
      <c r="B675" s="3" t="n">
        <v>41722.35</v>
      </c>
    </row>
    <row r="676" customFormat="false" ht="12.8" hidden="false" customHeight="false" outlineLevel="0" collapsed="false">
      <c r="A676" s="2" t="s">
        <v>475</v>
      </c>
      <c r="B676" s="3" t="n">
        <v>42476.96</v>
      </c>
    </row>
    <row r="677" customFormat="false" ht="12.8" hidden="false" customHeight="false" outlineLevel="0" collapsed="false">
      <c r="A677" s="2" t="s">
        <v>2463</v>
      </c>
      <c r="B677" s="3" t="n">
        <v>42053.7</v>
      </c>
    </row>
    <row r="678" customFormat="false" ht="12.8" hidden="false" customHeight="false" outlineLevel="0" collapsed="false">
      <c r="A678" s="2" t="s">
        <v>2464</v>
      </c>
      <c r="B678" s="3" t="n">
        <v>41487.78</v>
      </c>
    </row>
    <row r="679" customFormat="false" ht="12.8" hidden="false" customHeight="false" outlineLevel="0" collapsed="false">
      <c r="A679" s="2" t="s">
        <v>476</v>
      </c>
      <c r="B679" s="3" t="n">
        <v>41897.18</v>
      </c>
    </row>
    <row r="680" customFormat="false" ht="12.8" hidden="false" customHeight="false" outlineLevel="0" collapsed="false">
      <c r="A680" s="2" t="s">
        <v>477</v>
      </c>
      <c r="B680" s="3" t="n">
        <v>41115.93</v>
      </c>
    </row>
    <row r="681" customFormat="false" ht="12.8" hidden="false" customHeight="false" outlineLevel="0" collapsed="false">
      <c r="A681" s="2" t="s">
        <v>478</v>
      </c>
      <c r="B681" s="3" t="n">
        <v>42157.32</v>
      </c>
    </row>
    <row r="682" customFormat="false" ht="12.8" hidden="false" customHeight="false" outlineLevel="0" collapsed="false">
      <c r="A682" s="2" t="s">
        <v>479</v>
      </c>
      <c r="B682" s="3" t="n">
        <v>42811.66</v>
      </c>
    </row>
    <row r="683" customFormat="false" ht="12.8" hidden="false" customHeight="false" outlineLevel="0" collapsed="false">
      <c r="A683" s="2" t="s">
        <v>480</v>
      </c>
      <c r="B683" s="3" t="n">
        <v>42868.06</v>
      </c>
    </row>
    <row r="684" customFormat="false" ht="12.8" hidden="false" customHeight="false" outlineLevel="0" collapsed="false">
      <c r="A684" s="2" t="s">
        <v>2465</v>
      </c>
      <c r="B684" s="3" t="n">
        <v>42653.13</v>
      </c>
    </row>
    <row r="685" customFormat="false" ht="12.8" hidden="false" customHeight="false" outlineLevel="0" collapsed="false">
      <c r="A685" s="2" t="s">
        <v>2466</v>
      </c>
      <c r="B685" s="3" t="n">
        <v>40518.89</v>
      </c>
    </row>
    <row r="686" customFormat="false" ht="12.8" hidden="false" customHeight="false" outlineLevel="0" collapsed="false">
      <c r="A686" s="2" t="s">
        <v>481</v>
      </c>
      <c r="B686" s="3" t="n">
        <v>40406.9</v>
      </c>
    </row>
    <row r="687" customFormat="false" ht="12.8" hidden="false" customHeight="false" outlineLevel="0" collapsed="false">
      <c r="A687" s="2" t="s">
        <v>482</v>
      </c>
      <c r="B687" s="3" t="n">
        <v>39973.71</v>
      </c>
    </row>
    <row r="688" customFormat="false" ht="12.8" hidden="false" customHeight="false" outlineLevel="0" collapsed="false">
      <c r="A688" s="2" t="s">
        <v>483</v>
      </c>
      <c r="B688" s="3" t="n">
        <v>39040.56</v>
      </c>
    </row>
    <row r="689" customFormat="false" ht="12.8" hidden="false" customHeight="false" outlineLevel="0" collapsed="false">
      <c r="A689" s="2" t="s">
        <v>484</v>
      </c>
      <c r="B689" s="3" t="n">
        <v>38378.24</v>
      </c>
    </row>
    <row r="690" customFormat="false" ht="12.8" hidden="false" customHeight="false" outlineLevel="0" collapsed="false">
      <c r="A690" s="2" t="s">
        <v>485</v>
      </c>
      <c r="B690" s="3" t="n">
        <v>37269.85</v>
      </c>
    </row>
    <row r="691" customFormat="false" ht="12.8" hidden="false" customHeight="false" outlineLevel="0" collapsed="false">
      <c r="A691" s="2" t="s">
        <v>2467</v>
      </c>
      <c r="B691" s="3" t="n">
        <v>37321.69</v>
      </c>
    </row>
    <row r="692" customFormat="false" ht="12.8" hidden="false" customHeight="false" outlineLevel="0" collapsed="false">
      <c r="A692" s="2" t="s">
        <v>2468</v>
      </c>
      <c r="B692" s="3" t="n">
        <v>38156.41</v>
      </c>
    </row>
    <row r="693" customFormat="false" ht="12.8" hidden="false" customHeight="false" outlineLevel="0" collapsed="false">
      <c r="A693" s="2" t="s">
        <v>486</v>
      </c>
      <c r="B693" s="3" t="n">
        <v>37816.95</v>
      </c>
    </row>
    <row r="694" customFormat="false" ht="12.8" hidden="false" customHeight="false" outlineLevel="0" collapsed="false">
      <c r="A694" s="2" t="s">
        <v>487</v>
      </c>
      <c r="B694" s="3" t="n">
        <v>36927.59</v>
      </c>
    </row>
    <row r="695" customFormat="false" ht="12.8" hidden="false" customHeight="false" outlineLevel="0" collapsed="false">
      <c r="A695" s="2" t="s">
        <v>488</v>
      </c>
      <c r="B695" s="3" t="n">
        <v>37331.29</v>
      </c>
    </row>
    <row r="696" customFormat="false" ht="12.8" hidden="false" customHeight="false" outlineLevel="0" collapsed="false">
      <c r="A696" s="2" t="s">
        <v>489</v>
      </c>
      <c r="B696" s="3" t="n">
        <v>35887.59</v>
      </c>
    </row>
    <row r="697" customFormat="false" ht="12.8" hidden="false" customHeight="false" outlineLevel="0" collapsed="false">
      <c r="A697" s="2" t="s">
        <v>490</v>
      </c>
      <c r="B697" s="3" t="n">
        <v>36302.01</v>
      </c>
    </row>
    <row r="698" customFormat="false" ht="12.8" hidden="false" customHeight="false" outlineLevel="0" collapsed="false">
      <c r="A698" s="2" t="s">
        <v>2469</v>
      </c>
      <c r="B698" s="3" t="n">
        <v>34617.73</v>
      </c>
    </row>
    <row r="699" customFormat="false" ht="12.8" hidden="false" customHeight="false" outlineLevel="0" collapsed="false">
      <c r="A699" s="2" t="s">
        <v>2470</v>
      </c>
      <c r="B699" s="3" t="n">
        <v>35634.05</v>
      </c>
    </row>
    <row r="700" customFormat="false" ht="12.8" hidden="false" customHeight="false" outlineLevel="0" collapsed="false">
      <c r="A700" s="2" t="s">
        <v>491</v>
      </c>
      <c r="B700" s="3" t="n">
        <v>35518.49</v>
      </c>
    </row>
    <row r="701" customFormat="false" ht="12.8" hidden="false" customHeight="false" outlineLevel="0" collapsed="false">
      <c r="A701" s="2" t="s">
        <v>492</v>
      </c>
      <c r="B701" s="3" t="n">
        <v>35898.16</v>
      </c>
    </row>
    <row r="702" customFormat="false" ht="12.8" hidden="false" customHeight="false" outlineLevel="0" collapsed="false">
      <c r="A702" s="2" t="s">
        <v>493</v>
      </c>
      <c r="B702" s="3" t="n">
        <v>37942.68</v>
      </c>
    </row>
    <row r="703" customFormat="false" ht="12.8" hidden="false" customHeight="false" outlineLevel="0" collapsed="false">
      <c r="A703" s="2" t="s">
        <v>494</v>
      </c>
      <c r="B703" s="3" t="n">
        <v>35536.07</v>
      </c>
    </row>
    <row r="704" customFormat="false" ht="12.8" hidden="false" customHeight="false" outlineLevel="0" collapsed="false">
      <c r="A704" s="2" t="s">
        <v>495</v>
      </c>
      <c r="B704" s="3" t="n">
        <v>35057.61</v>
      </c>
    </row>
    <row r="705" customFormat="false" ht="12.8" hidden="false" customHeight="false" outlineLevel="0" collapsed="false">
      <c r="A705" s="2" t="s">
        <v>2471</v>
      </c>
      <c r="B705" s="3" t="n">
        <v>35161.7</v>
      </c>
    </row>
    <row r="706" customFormat="false" ht="12.8" hidden="false" customHeight="false" outlineLevel="0" collapsed="false">
      <c r="A706" s="2" t="s">
        <v>2472</v>
      </c>
      <c r="B706" s="3" t="n">
        <v>36049.4</v>
      </c>
    </row>
    <row r="707" customFormat="false" ht="12.8" hidden="false" customHeight="false" outlineLevel="0" collapsed="false">
      <c r="A707" s="2" t="s">
        <v>496</v>
      </c>
      <c r="B707" s="3" t="n">
        <v>35775.78</v>
      </c>
    </row>
    <row r="708" customFormat="false" ht="12.8" hidden="false" customHeight="false" outlineLevel="0" collapsed="false">
      <c r="A708" s="2" t="s">
        <v>497</v>
      </c>
      <c r="B708" s="3" t="n">
        <v>38363.32</v>
      </c>
    </row>
    <row r="709" customFormat="false" ht="12.8" hidden="false" customHeight="false" outlineLevel="0" collapsed="false">
      <c r="A709" s="2" t="s">
        <v>498</v>
      </c>
      <c r="B709" s="3" t="n">
        <v>39497.02</v>
      </c>
    </row>
    <row r="710" customFormat="false" ht="12.8" hidden="false" customHeight="false" outlineLevel="0" collapsed="false">
      <c r="A710" s="2" t="s">
        <v>499</v>
      </c>
      <c r="B710" s="3" t="n">
        <v>39920.29</v>
      </c>
    </row>
    <row r="711" customFormat="false" ht="12.8" hidden="false" customHeight="false" outlineLevel="0" collapsed="false">
      <c r="A711" s="2" t="s">
        <v>500</v>
      </c>
      <c r="B711" s="3" t="n">
        <v>38474.62</v>
      </c>
    </row>
    <row r="712" customFormat="false" ht="12.8" hidden="false" customHeight="false" outlineLevel="0" collapsed="false">
      <c r="A712" s="2" t="s">
        <v>2473</v>
      </c>
      <c r="B712" s="3" t="n">
        <v>33812.14</v>
      </c>
    </row>
    <row r="713" customFormat="false" ht="12.8" hidden="false" customHeight="false" outlineLevel="0" collapsed="false">
      <c r="A713" s="2" t="s">
        <v>2474</v>
      </c>
      <c r="B713" s="3" t="n">
        <v>34714.85</v>
      </c>
    </row>
    <row r="714" customFormat="false" ht="12.8" hidden="false" customHeight="false" outlineLevel="0" collapsed="false">
      <c r="A714" s="2" t="s">
        <v>501</v>
      </c>
      <c r="B714" s="3" t="n">
        <v>34787.81</v>
      </c>
    </row>
    <row r="715" customFormat="false" ht="12.8" hidden="false" customHeight="false" outlineLevel="0" collapsed="false">
      <c r="A715" s="2" t="s">
        <v>502</v>
      </c>
      <c r="B715" s="3" t="n">
        <v>34253.71</v>
      </c>
    </row>
    <row r="716" customFormat="false" ht="12.8" hidden="false" customHeight="false" outlineLevel="0" collapsed="false">
      <c r="A716" s="2" t="s">
        <v>503</v>
      </c>
      <c r="B716" s="3" t="n">
        <v>33005.26</v>
      </c>
    </row>
    <row r="717" customFormat="false" ht="12.8" hidden="false" customHeight="false" outlineLevel="0" collapsed="false">
      <c r="A717" s="2" t="s">
        <v>504</v>
      </c>
      <c r="B717" s="3" t="n">
        <v>33809.72</v>
      </c>
    </row>
    <row r="718" customFormat="false" ht="12.8" hidden="false" customHeight="false" outlineLevel="0" collapsed="false">
      <c r="A718" s="2" t="s">
        <v>505</v>
      </c>
      <c r="B718" s="3" t="n">
        <v>32746.88</v>
      </c>
    </row>
    <row r="719" customFormat="false" ht="12.8" hidden="false" customHeight="false" outlineLevel="0" collapsed="false">
      <c r="A719" s="2" t="s">
        <v>2475</v>
      </c>
      <c r="B719" s="3" t="n">
        <v>33943.14</v>
      </c>
    </row>
    <row r="720" customFormat="false" ht="12.8" hidden="false" customHeight="false" outlineLevel="0" collapsed="false">
      <c r="A720" s="2" t="s">
        <v>2476</v>
      </c>
      <c r="B720" s="3" t="n">
        <v>35449.71</v>
      </c>
    </row>
    <row r="721" customFormat="false" ht="12.8" hidden="false" customHeight="false" outlineLevel="0" collapsed="false">
      <c r="A721" s="2" t="s">
        <v>506</v>
      </c>
      <c r="B721" s="3" t="n">
        <v>35349.14</v>
      </c>
    </row>
    <row r="722" customFormat="false" ht="12.8" hidden="false" customHeight="false" outlineLevel="0" collapsed="false">
      <c r="A722" s="2" t="s">
        <v>507</v>
      </c>
      <c r="B722" s="3" t="n">
        <v>35644.86</v>
      </c>
    </row>
    <row r="723" customFormat="false" ht="12.8" hidden="false" customHeight="false" outlineLevel="0" collapsed="false">
      <c r="A723" s="2" t="s">
        <v>508</v>
      </c>
      <c r="B723" s="3" t="n">
        <v>38643.23</v>
      </c>
    </row>
    <row r="724" customFormat="false" ht="12.8" hidden="false" customHeight="false" outlineLevel="0" collapsed="false">
      <c r="A724" s="2" t="s">
        <v>509</v>
      </c>
      <c r="B724" s="3" t="n">
        <v>39270.03</v>
      </c>
    </row>
    <row r="725" customFormat="false" ht="12.8" hidden="false" customHeight="false" outlineLevel="0" collapsed="false">
      <c r="A725" s="2" t="s">
        <v>510</v>
      </c>
      <c r="B725" s="3" t="n">
        <v>37659.49</v>
      </c>
    </row>
    <row r="726" customFormat="false" ht="12.8" hidden="false" customHeight="false" outlineLevel="0" collapsed="false">
      <c r="A726" s="2" t="s">
        <v>2477</v>
      </c>
      <c r="B726" s="3" t="n">
        <v>37217.83</v>
      </c>
    </row>
    <row r="727" customFormat="false" ht="12.8" hidden="false" customHeight="false" outlineLevel="0" collapsed="false">
      <c r="A727" s="2" t="s">
        <v>2478</v>
      </c>
      <c r="B727" s="3" t="n">
        <v>37213.69</v>
      </c>
    </row>
    <row r="728" customFormat="false" ht="12.8" hidden="false" customHeight="false" outlineLevel="0" collapsed="false">
      <c r="A728" s="2" t="s">
        <v>511</v>
      </c>
      <c r="B728" s="3" t="n">
        <v>37353.73</v>
      </c>
    </row>
    <row r="729" customFormat="false" ht="12.8" hidden="false" customHeight="false" outlineLevel="0" collapsed="false">
      <c r="A729" s="2" t="s">
        <v>512</v>
      </c>
      <c r="B729" s="3" t="n">
        <v>38124.95</v>
      </c>
    </row>
    <row r="730" customFormat="false" ht="12.8" hidden="false" customHeight="false" outlineLevel="0" collapsed="false">
      <c r="A730" s="2" t="s">
        <v>513</v>
      </c>
      <c r="B730" s="3" t="n">
        <v>38804.54</v>
      </c>
    </row>
    <row r="731" customFormat="false" ht="12.8" hidden="false" customHeight="false" outlineLevel="0" collapsed="false">
      <c r="A731" s="2" t="s">
        <v>514</v>
      </c>
      <c r="B731" s="3" t="n">
        <v>38660.7</v>
      </c>
    </row>
    <row r="732" customFormat="false" ht="12.8" hidden="false" customHeight="false" outlineLevel="0" collapsed="false">
      <c r="A732" s="2" t="s">
        <v>515</v>
      </c>
      <c r="B732" s="3" t="n">
        <v>38338.06</v>
      </c>
    </row>
    <row r="733" customFormat="false" ht="12.8" hidden="false" customHeight="false" outlineLevel="0" collapsed="false">
      <c r="A733" s="2" t="s">
        <v>2479</v>
      </c>
      <c r="B733" s="3" t="n">
        <v>37007.29</v>
      </c>
    </row>
    <row r="734" customFormat="false" ht="12.8" hidden="false" customHeight="false" outlineLevel="0" collapsed="false">
      <c r="A734" s="2" t="s">
        <v>2480</v>
      </c>
      <c r="B734" s="3" t="n">
        <v>36188.12</v>
      </c>
    </row>
    <row r="735" customFormat="false" ht="12.8" hidden="false" customHeight="false" outlineLevel="0" collapsed="false">
      <c r="A735" s="2" t="s">
        <v>516</v>
      </c>
      <c r="B735" s="3" t="n">
        <v>36333.39</v>
      </c>
    </row>
    <row r="736" customFormat="false" ht="12.8" hidden="false" customHeight="false" outlineLevel="0" collapsed="false">
      <c r="A736" s="2" t="s">
        <v>517</v>
      </c>
      <c r="B736" s="3" t="n">
        <v>32409.54</v>
      </c>
    </row>
    <row r="737" customFormat="false" ht="12.8" hidden="false" customHeight="false" outlineLevel="0" collapsed="false">
      <c r="A737" s="2" t="s">
        <v>518</v>
      </c>
      <c r="B737" s="3" t="n">
        <v>32669.64</v>
      </c>
    </row>
    <row r="738" customFormat="false" ht="12.8" hidden="false" customHeight="false" outlineLevel="0" collapsed="false">
      <c r="A738" s="2" t="s">
        <v>519</v>
      </c>
      <c r="B738" s="3" t="n">
        <v>34377.54</v>
      </c>
    </row>
    <row r="739" customFormat="false" ht="12.8" hidden="false" customHeight="false" outlineLevel="0" collapsed="false">
      <c r="A739" s="2" t="s">
        <v>520</v>
      </c>
      <c r="B739" s="3" t="n">
        <v>34287.69</v>
      </c>
    </row>
    <row r="740" customFormat="false" ht="12.8" hidden="false" customHeight="false" outlineLevel="0" collapsed="false">
      <c r="A740" s="2" t="s">
        <v>2481</v>
      </c>
      <c r="B740" s="3" t="n">
        <v>34025.93</v>
      </c>
    </row>
    <row r="741" customFormat="false" ht="12.8" hidden="false" customHeight="false" outlineLevel="0" collapsed="false">
      <c r="A741" s="2" t="s">
        <v>2482</v>
      </c>
      <c r="B741" s="3" t="n">
        <v>34224.96</v>
      </c>
    </row>
    <row r="742" customFormat="false" ht="12.8" hidden="false" customHeight="false" outlineLevel="0" collapsed="false">
      <c r="A742" s="2" t="s">
        <v>521</v>
      </c>
      <c r="B742" s="3" t="n">
        <v>33900.45</v>
      </c>
    </row>
    <row r="743" customFormat="false" ht="12.8" hidden="false" customHeight="false" outlineLevel="0" collapsed="false">
      <c r="A743" s="2" t="s">
        <v>522</v>
      </c>
      <c r="B743" s="3" t="n">
        <v>33355.79</v>
      </c>
    </row>
    <row r="744" customFormat="false" ht="12.8" hidden="false" customHeight="false" outlineLevel="0" collapsed="false">
      <c r="A744" s="2" t="s">
        <v>523</v>
      </c>
      <c r="B744" s="3" t="n">
        <v>32787.46</v>
      </c>
    </row>
    <row r="745" customFormat="false" ht="12.8" hidden="false" customHeight="false" outlineLevel="0" collapsed="false">
      <c r="A745" s="2" t="s">
        <v>524</v>
      </c>
      <c r="B745" s="3" t="n">
        <v>32685.46</v>
      </c>
    </row>
    <row r="746" customFormat="false" ht="12.8" hidden="false" customHeight="false" outlineLevel="0" collapsed="false">
      <c r="A746" s="2" t="s">
        <v>525</v>
      </c>
      <c r="B746" s="3" t="n">
        <v>32382.27</v>
      </c>
    </row>
    <row r="747" customFormat="false" ht="12.8" hidden="false" customHeight="false" outlineLevel="0" collapsed="false">
      <c r="A747" s="2" t="s">
        <v>2483</v>
      </c>
      <c r="B747" s="3" t="n">
        <v>32004.09</v>
      </c>
    </row>
    <row r="748" customFormat="false" ht="12.8" hidden="false" customHeight="false" outlineLevel="0" collapsed="false">
      <c r="A748" s="2" t="s">
        <v>2484</v>
      </c>
      <c r="B748" s="3" t="n">
        <v>30896.89</v>
      </c>
    </row>
    <row r="749" customFormat="false" ht="12.8" hidden="false" customHeight="false" outlineLevel="0" collapsed="false">
      <c r="A749" s="2" t="s">
        <v>526</v>
      </c>
      <c r="B749" s="3" t="n">
        <v>32100.02</v>
      </c>
    </row>
    <row r="750" customFormat="false" ht="12.8" hidden="false" customHeight="false" outlineLevel="0" collapsed="false">
      <c r="A750" s="2" t="s">
        <v>527</v>
      </c>
      <c r="B750" s="3" t="n">
        <v>35945.97</v>
      </c>
    </row>
    <row r="751" customFormat="false" ht="12.8" hidden="false" customHeight="false" outlineLevel="0" collapsed="false">
      <c r="A751" s="2" t="s">
        <v>528</v>
      </c>
      <c r="B751" s="3" t="n">
        <v>36785.65</v>
      </c>
    </row>
    <row r="752" customFormat="false" ht="12.8" hidden="false" customHeight="false" outlineLevel="0" collapsed="false">
      <c r="A752" s="2" t="s">
        <v>529</v>
      </c>
      <c r="B752" s="3" t="n">
        <v>37407.52</v>
      </c>
    </row>
    <row r="753" customFormat="false" ht="12.8" hidden="false" customHeight="false" outlineLevel="0" collapsed="false">
      <c r="A753" s="2" t="s">
        <v>530</v>
      </c>
      <c r="B753" s="3" t="n">
        <v>37032.22</v>
      </c>
    </row>
    <row r="754" customFormat="false" ht="12.8" hidden="false" customHeight="false" outlineLevel="0" collapsed="false">
      <c r="A754" s="2" t="s">
        <v>2485</v>
      </c>
      <c r="B754" s="3" t="n">
        <v>37758.87</v>
      </c>
    </row>
    <row r="755" customFormat="false" ht="12.8" hidden="false" customHeight="false" outlineLevel="0" collapsed="false">
      <c r="A755" s="2" t="s">
        <v>2486</v>
      </c>
      <c r="B755" s="3" t="n">
        <v>37804.19</v>
      </c>
    </row>
    <row r="756" customFormat="false" ht="12.8" hidden="false" customHeight="false" outlineLevel="0" collapsed="false">
      <c r="A756" s="2" t="s">
        <v>531</v>
      </c>
      <c r="B756" s="3" t="n">
        <v>37742.52</v>
      </c>
    </row>
    <row r="757" customFormat="false" ht="12.8" hidden="false" customHeight="false" outlineLevel="0" collapsed="false">
      <c r="A757" s="2" t="s">
        <v>532</v>
      </c>
      <c r="B757" s="3" t="n">
        <v>37133.58</v>
      </c>
    </row>
    <row r="758" customFormat="false" ht="12.8" hidden="false" customHeight="false" outlineLevel="0" collapsed="false">
      <c r="A758" s="2" t="s">
        <v>533</v>
      </c>
      <c r="B758" s="3" t="n">
        <v>38401.99</v>
      </c>
    </row>
    <row r="759" customFormat="false" ht="12.8" hidden="false" customHeight="false" outlineLevel="0" collapsed="false">
      <c r="A759" s="2" t="s">
        <v>534</v>
      </c>
      <c r="B759" s="3" t="n">
        <v>37566.08</v>
      </c>
    </row>
    <row r="760" customFormat="false" ht="12.8" hidden="false" customHeight="false" outlineLevel="0" collapsed="false">
      <c r="A760" s="2" t="s">
        <v>535</v>
      </c>
      <c r="B760" s="3" t="n">
        <v>36938.05</v>
      </c>
    </row>
    <row r="761" customFormat="false" ht="12.8" hidden="false" customHeight="false" outlineLevel="0" collapsed="false">
      <c r="A761" s="2" t="s">
        <v>2487</v>
      </c>
      <c r="B761" s="3" t="n">
        <v>36863.12</v>
      </c>
    </row>
    <row r="762" customFormat="false" ht="12.8" hidden="false" customHeight="false" outlineLevel="0" collapsed="false">
      <c r="A762" s="2" t="s">
        <v>2488</v>
      </c>
      <c r="B762" s="3" t="n">
        <v>36737.85</v>
      </c>
    </row>
    <row r="763" customFormat="false" ht="12.8" hidden="false" customHeight="false" outlineLevel="0" collapsed="false">
      <c r="A763" s="2" t="s">
        <v>536</v>
      </c>
      <c r="B763" s="3" t="n">
        <v>36568.78</v>
      </c>
    </row>
    <row r="764" customFormat="false" ht="12.8" hidden="false" customHeight="false" outlineLevel="0" collapsed="false">
      <c r="A764" s="2" t="s">
        <v>537</v>
      </c>
      <c r="B764" s="3" t="n">
        <v>38176.59</v>
      </c>
    </row>
    <row r="765" customFormat="false" ht="12.8" hidden="false" customHeight="false" outlineLevel="0" collapsed="false">
      <c r="A765" s="2" t="s">
        <v>538</v>
      </c>
      <c r="B765" s="3" t="n">
        <v>38488.82</v>
      </c>
    </row>
    <row r="766" customFormat="false" ht="12.8" hidden="false" customHeight="false" outlineLevel="0" collapsed="false">
      <c r="A766" s="2" t="s">
        <v>539</v>
      </c>
      <c r="B766" s="3" t="n">
        <v>40664.15</v>
      </c>
    </row>
    <row r="767" customFormat="false" ht="12.8" hidden="false" customHeight="false" outlineLevel="0" collapsed="false">
      <c r="A767" s="2" t="s">
        <v>540</v>
      </c>
      <c r="B767" s="3" t="n">
        <v>41111.21</v>
      </c>
    </row>
    <row r="768" customFormat="false" ht="12.8" hidden="false" customHeight="false" outlineLevel="0" collapsed="false">
      <c r="A768" s="2" t="s">
        <v>2489</v>
      </c>
      <c r="B768" s="3" t="n">
        <v>41624.79</v>
      </c>
    </row>
    <row r="769" customFormat="false" ht="12.8" hidden="false" customHeight="false" outlineLevel="0" collapsed="false">
      <c r="A769" s="2" t="s">
        <v>2490</v>
      </c>
      <c r="B769" s="3" t="n">
        <v>41958.07</v>
      </c>
    </row>
    <row r="770" customFormat="false" ht="12.8" hidden="false" customHeight="false" outlineLevel="0" collapsed="false">
      <c r="A770" s="2" t="s">
        <v>2491</v>
      </c>
      <c r="B770" s="3" t="n">
        <v>40687.87</v>
      </c>
    </row>
    <row r="771" customFormat="false" ht="12.8" hidden="false" customHeight="false" outlineLevel="0" collapsed="false">
      <c r="A771" s="2" t="s">
        <v>541</v>
      </c>
      <c r="B771" s="3" t="n">
        <v>41623.66</v>
      </c>
    </row>
    <row r="772" customFormat="false" ht="12.8" hidden="false" customHeight="false" outlineLevel="0" collapsed="false">
      <c r="A772" s="2" t="s">
        <v>542</v>
      </c>
      <c r="B772" s="3" t="n">
        <v>40950.87</v>
      </c>
    </row>
    <row r="773" customFormat="false" ht="12.8" hidden="false" customHeight="false" outlineLevel="0" collapsed="false">
      <c r="A773" s="2" t="s">
        <v>543</v>
      </c>
      <c r="B773" s="3" t="n">
        <v>42111.72</v>
      </c>
    </row>
    <row r="774" customFormat="false" ht="12.8" hidden="false" customHeight="false" outlineLevel="0" collapsed="false">
      <c r="A774" s="2" t="s">
        <v>544</v>
      </c>
      <c r="B774" s="3" t="n">
        <v>44778.11</v>
      </c>
    </row>
    <row r="775" customFormat="false" ht="12.8" hidden="false" customHeight="false" outlineLevel="0" collapsed="false">
      <c r="A775" s="2" t="s">
        <v>2492</v>
      </c>
      <c r="B775" s="3" t="n">
        <v>44882.85</v>
      </c>
    </row>
    <row r="776" customFormat="false" ht="12.8" hidden="false" customHeight="false" outlineLevel="0" collapsed="false">
      <c r="A776" s="2" t="s">
        <v>2493</v>
      </c>
      <c r="B776" s="3" t="n">
        <v>44709.35</v>
      </c>
    </row>
    <row r="777" customFormat="false" ht="12.8" hidden="false" customHeight="false" outlineLevel="0" collapsed="false">
      <c r="A777" s="2" t="s">
        <v>2494</v>
      </c>
      <c r="B777" s="3" t="n">
        <v>44844.75</v>
      </c>
    </row>
    <row r="778" customFormat="false" ht="12.8" hidden="false" customHeight="false" outlineLevel="0" collapsed="false">
      <c r="A778" s="2" t="s">
        <v>545</v>
      </c>
      <c r="B778" s="3" t="n">
        <v>44815.73</v>
      </c>
    </row>
    <row r="779" customFormat="false" ht="12.8" hidden="false" customHeight="false" outlineLevel="0" collapsed="false">
      <c r="A779" s="2" t="s">
        <v>546</v>
      </c>
      <c r="B779" s="3" t="n">
        <v>42957.2</v>
      </c>
    </row>
    <row r="780" customFormat="false" ht="12.8" hidden="false" customHeight="false" outlineLevel="0" collapsed="false">
      <c r="A780" s="2" t="s">
        <v>547</v>
      </c>
      <c r="B780" s="3" t="n">
        <v>43420.8</v>
      </c>
    </row>
    <row r="781" customFormat="false" ht="12.8" hidden="false" customHeight="false" outlineLevel="0" collapsed="false">
      <c r="A781" s="2" t="s">
        <v>548</v>
      </c>
      <c r="B781" s="3" t="n">
        <v>41649.05</v>
      </c>
    </row>
    <row r="782" customFormat="false" ht="12.8" hidden="false" customHeight="false" outlineLevel="0" collapsed="false">
      <c r="A782" s="2" t="s">
        <v>2495</v>
      </c>
      <c r="B782" s="3" t="n">
        <v>41588.56</v>
      </c>
    </row>
    <row r="783" customFormat="false" ht="12.8" hidden="false" customHeight="false" outlineLevel="0" collapsed="false">
      <c r="A783" s="2" t="s">
        <v>2496</v>
      </c>
      <c r="B783" s="3" t="n">
        <v>41707.01</v>
      </c>
    </row>
    <row r="784" customFormat="false" ht="12.8" hidden="false" customHeight="false" outlineLevel="0" collapsed="false">
      <c r="A784" s="2" t="s">
        <v>549</v>
      </c>
      <c r="B784" s="3" t="n">
        <v>41237.42</v>
      </c>
    </row>
    <row r="785" customFormat="false" ht="12.8" hidden="false" customHeight="false" outlineLevel="0" collapsed="false">
      <c r="A785" s="2" t="s">
        <v>550</v>
      </c>
      <c r="B785" s="3" t="n">
        <v>42068.73</v>
      </c>
    </row>
    <row r="786" customFormat="false" ht="12.8" hidden="false" customHeight="false" outlineLevel="0" collapsed="false">
      <c r="A786" s="2" t="s">
        <v>551</v>
      </c>
      <c r="B786" s="3" t="n">
        <v>43280.47</v>
      </c>
    </row>
    <row r="787" customFormat="false" ht="12.8" hidden="false" customHeight="false" outlineLevel="0" collapsed="false">
      <c r="A787" s="2" t="s">
        <v>552</v>
      </c>
      <c r="B787" s="3" t="n">
        <v>42995.2</v>
      </c>
    </row>
    <row r="788" customFormat="false" ht="12.8" hidden="false" customHeight="false" outlineLevel="0" collapsed="false">
      <c r="A788" s="2" t="s">
        <v>553</v>
      </c>
      <c r="B788" s="3" t="n">
        <v>41436.33</v>
      </c>
    </row>
    <row r="789" customFormat="false" ht="12.8" hidden="false" customHeight="false" outlineLevel="0" collapsed="false">
      <c r="A789" s="2" t="s">
        <v>2497</v>
      </c>
      <c r="B789" s="3" t="n">
        <v>44272.29</v>
      </c>
    </row>
    <row r="790" customFormat="false" ht="12.8" hidden="false" customHeight="false" outlineLevel="0" collapsed="false">
      <c r="A790" s="2" t="s">
        <v>2498</v>
      </c>
      <c r="B790" s="3" t="n">
        <v>43643.42</v>
      </c>
    </row>
    <row r="791" customFormat="false" ht="12.8" hidden="false" customHeight="false" outlineLevel="0" collapsed="false">
      <c r="A791" s="2" t="s">
        <v>554</v>
      </c>
      <c r="B791" s="3" t="n">
        <v>41755.52</v>
      </c>
    </row>
    <row r="792" customFormat="false" ht="12.8" hidden="false" customHeight="false" outlineLevel="0" collapsed="false">
      <c r="A792" s="2" t="s">
        <v>555</v>
      </c>
      <c r="B792" s="3" t="n">
        <v>42328.18</v>
      </c>
    </row>
    <row r="793" customFormat="false" ht="12.8" hidden="false" customHeight="false" outlineLevel="0" collapsed="false">
      <c r="A793" s="2" t="s">
        <v>556</v>
      </c>
      <c r="B793" s="3" t="n">
        <v>44534.88</v>
      </c>
    </row>
    <row r="794" customFormat="false" ht="12.8" hidden="false" customHeight="false" outlineLevel="0" collapsed="false">
      <c r="A794" s="2" t="s">
        <v>557</v>
      </c>
      <c r="B794" s="3" t="n">
        <v>44965.92</v>
      </c>
    </row>
    <row r="795" customFormat="false" ht="12.8" hidden="false" customHeight="false" outlineLevel="0" collapsed="false">
      <c r="A795" s="2" t="s">
        <v>558</v>
      </c>
      <c r="B795" s="3" t="n">
        <v>44793.73</v>
      </c>
    </row>
    <row r="796" customFormat="false" ht="12.8" hidden="false" customHeight="false" outlineLevel="0" collapsed="false">
      <c r="A796" s="2" t="s">
        <v>2499</v>
      </c>
      <c r="B796" s="3" t="n">
        <v>43665.42</v>
      </c>
    </row>
    <row r="797" customFormat="false" ht="12.8" hidden="false" customHeight="false" outlineLevel="0" collapsed="false">
      <c r="A797" s="2" t="s">
        <v>2500</v>
      </c>
      <c r="B797" s="3" t="n">
        <v>43551.09</v>
      </c>
    </row>
    <row r="798" customFormat="false" ht="12.8" hidden="false" customHeight="false" outlineLevel="0" collapsed="false">
      <c r="A798" s="2" t="s">
        <v>559</v>
      </c>
      <c r="B798" s="3" t="n">
        <v>47326.88</v>
      </c>
    </row>
    <row r="799" customFormat="false" ht="12.8" hidden="false" customHeight="false" outlineLevel="0" collapsed="false">
      <c r="A799" s="2" t="s">
        <v>560</v>
      </c>
      <c r="B799" s="3" t="n">
        <v>49972.36</v>
      </c>
    </row>
    <row r="800" customFormat="false" ht="12.8" hidden="false" customHeight="false" outlineLevel="0" collapsed="false">
      <c r="A800" s="2" t="s">
        <v>561</v>
      </c>
      <c r="B800" s="3" t="n">
        <v>50518.31</v>
      </c>
    </row>
    <row r="801" customFormat="false" ht="12.8" hidden="false" customHeight="false" outlineLevel="0" collapsed="false">
      <c r="A801" s="2" t="s">
        <v>562</v>
      </c>
      <c r="B801" s="3" t="n">
        <v>50319.2</v>
      </c>
    </row>
    <row r="802" customFormat="false" ht="12.8" hidden="false" customHeight="false" outlineLevel="0" collapsed="false">
      <c r="A802" s="2" t="s">
        <v>563</v>
      </c>
      <c r="B802" s="3" t="n">
        <v>51243.59</v>
      </c>
    </row>
    <row r="803" customFormat="false" ht="12.8" hidden="false" customHeight="false" outlineLevel="0" collapsed="false">
      <c r="A803" s="2" t="s">
        <v>2501</v>
      </c>
      <c r="B803" s="3" t="n">
        <v>50628.89</v>
      </c>
    </row>
    <row r="804" customFormat="false" ht="12.8" hidden="false" customHeight="false" outlineLevel="0" collapsed="false">
      <c r="A804" s="2" t="s">
        <v>2502</v>
      </c>
      <c r="B804" s="3" t="n">
        <v>48271.37</v>
      </c>
    </row>
    <row r="805" customFormat="false" ht="12.8" hidden="false" customHeight="false" outlineLevel="0" collapsed="false">
      <c r="A805" s="2" t="s">
        <v>564</v>
      </c>
      <c r="B805" s="3" t="n">
        <v>47416.76</v>
      </c>
    </row>
    <row r="806" customFormat="false" ht="12.8" hidden="false" customHeight="false" outlineLevel="0" collapsed="false">
      <c r="A806" s="2" t="s">
        <v>565</v>
      </c>
      <c r="B806" s="3" t="n">
        <v>52602.56</v>
      </c>
    </row>
    <row r="807" customFormat="false" ht="12.8" hidden="false" customHeight="false" outlineLevel="0" collapsed="false">
      <c r="A807" s="2" t="s">
        <v>566</v>
      </c>
      <c r="B807" s="3" t="n">
        <v>51063.9</v>
      </c>
    </row>
    <row r="808" customFormat="false" ht="12.8" hidden="false" customHeight="false" outlineLevel="0" collapsed="false">
      <c r="A808" s="2" t="s">
        <v>567</v>
      </c>
      <c r="B808" s="3" t="n">
        <v>51236.46</v>
      </c>
    </row>
    <row r="809" customFormat="false" ht="12.8" hidden="false" customHeight="false" outlineLevel="0" collapsed="false">
      <c r="A809" s="2" t="s">
        <v>568</v>
      </c>
      <c r="B809" s="3" t="n">
        <v>50191.27</v>
      </c>
    </row>
    <row r="810" customFormat="false" ht="12.8" hidden="false" customHeight="false" outlineLevel="0" collapsed="false">
      <c r="A810" s="2" t="s">
        <v>2503</v>
      </c>
      <c r="B810" s="3" t="n">
        <v>52094.03</v>
      </c>
    </row>
    <row r="811" customFormat="false" ht="12.8" hidden="false" customHeight="false" outlineLevel="0" collapsed="false">
      <c r="A811" s="2" t="s">
        <v>2504</v>
      </c>
      <c r="B811" s="3" t="n">
        <v>52964.83</v>
      </c>
    </row>
    <row r="812" customFormat="false" ht="12.8" hidden="false" customHeight="false" outlineLevel="0" collapsed="false">
      <c r="A812" s="2" t="s">
        <v>569</v>
      </c>
      <c r="B812" s="3" t="n">
        <v>51526.82</v>
      </c>
    </row>
    <row r="813" customFormat="false" ht="12.8" hidden="false" customHeight="false" outlineLevel="0" collapsed="false">
      <c r="A813" s="2" t="s">
        <v>570</v>
      </c>
      <c r="B813" s="3" t="n">
        <v>50035.78</v>
      </c>
    </row>
    <row r="814" customFormat="false" ht="12.8" hidden="false" customHeight="false" outlineLevel="0" collapsed="false">
      <c r="A814" s="2" t="s">
        <v>571</v>
      </c>
      <c r="B814" s="3" t="n">
        <v>53334.99</v>
      </c>
    </row>
    <row r="815" customFormat="false" ht="12.8" hidden="false" customHeight="false" outlineLevel="0" collapsed="false">
      <c r="A815" s="2" t="s">
        <v>572</v>
      </c>
      <c r="B815" s="3" t="n">
        <v>53201.33</v>
      </c>
    </row>
    <row r="816" customFormat="false" ht="12.8" hidden="false" customHeight="false" outlineLevel="0" collapsed="false">
      <c r="A816" s="2" t="s">
        <v>573</v>
      </c>
      <c r="B816" s="3" t="n">
        <v>56073.86</v>
      </c>
    </row>
    <row r="817" customFormat="false" ht="12.8" hidden="false" customHeight="false" outlineLevel="0" collapsed="false">
      <c r="A817" s="2" t="s">
        <v>2505</v>
      </c>
      <c r="B817" s="3" t="n">
        <v>57221.73</v>
      </c>
    </row>
    <row r="818" customFormat="false" ht="12.8" hidden="false" customHeight="false" outlineLevel="0" collapsed="false">
      <c r="A818" s="2" t="s">
        <v>2506</v>
      </c>
      <c r="B818" s="3" t="n">
        <v>56345.85</v>
      </c>
    </row>
    <row r="819" customFormat="false" ht="12.8" hidden="false" customHeight="false" outlineLevel="0" collapsed="false">
      <c r="A819" s="2" t="s">
        <v>574</v>
      </c>
      <c r="B819" s="3" t="n">
        <v>56210.08</v>
      </c>
    </row>
    <row r="820" customFormat="false" ht="12.8" hidden="false" customHeight="false" outlineLevel="0" collapsed="false">
      <c r="A820" s="2" t="s">
        <v>575</v>
      </c>
      <c r="B820" s="3" t="n">
        <v>56668.09</v>
      </c>
    </row>
    <row r="821" customFormat="false" ht="12.8" hidden="false" customHeight="false" outlineLevel="0" collapsed="false">
      <c r="A821" s="2" t="s">
        <v>576</v>
      </c>
      <c r="B821" s="3" t="n">
        <v>56544.68</v>
      </c>
    </row>
    <row r="822" customFormat="false" ht="12.8" hidden="false" customHeight="false" outlineLevel="0" collapsed="false">
      <c r="A822" s="2" t="s">
        <v>577</v>
      </c>
      <c r="B822" s="3" t="n">
        <v>57802.18</v>
      </c>
    </row>
    <row r="823" customFormat="false" ht="12.8" hidden="false" customHeight="false" outlineLevel="0" collapsed="false">
      <c r="A823" s="2" t="s">
        <v>578</v>
      </c>
      <c r="B823" s="3" t="n">
        <v>58261.45</v>
      </c>
    </row>
    <row r="824" customFormat="false" ht="12.8" hidden="false" customHeight="false" outlineLevel="0" collapsed="false">
      <c r="A824" s="2" t="s">
        <v>2507</v>
      </c>
      <c r="B824" s="3" t="n">
        <v>54663.11</v>
      </c>
    </row>
    <row r="825" customFormat="false" ht="12.8" hidden="false" customHeight="false" outlineLevel="0" collapsed="false">
      <c r="A825" s="2" t="s">
        <v>2508</v>
      </c>
      <c r="B825" s="3" t="n">
        <v>53257.57</v>
      </c>
    </row>
    <row r="826" customFormat="false" ht="12.8" hidden="false" customHeight="false" outlineLevel="0" collapsed="false">
      <c r="A826" s="2" t="s">
        <v>579</v>
      </c>
      <c r="B826" s="3" t="n">
        <v>52859.85</v>
      </c>
    </row>
    <row r="827" customFormat="false" ht="12.8" hidden="false" customHeight="false" outlineLevel="0" collapsed="false">
      <c r="A827" s="2" t="s">
        <v>580</v>
      </c>
      <c r="B827" s="3" t="n">
        <v>53180.72</v>
      </c>
    </row>
    <row r="828" customFormat="false" ht="12.8" hidden="false" customHeight="false" outlineLevel="0" collapsed="false">
      <c r="A828" s="2" t="s">
        <v>581</v>
      </c>
      <c r="B828" s="3" t="n">
        <v>54222.19</v>
      </c>
    </row>
    <row r="829" customFormat="false" ht="12.8" hidden="false" customHeight="false" outlineLevel="0" collapsed="false">
      <c r="A829" s="2" t="s">
        <v>582</v>
      </c>
      <c r="B829" s="3" t="n">
        <v>54562.49</v>
      </c>
    </row>
    <row r="830" customFormat="false" ht="12.8" hidden="false" customHeight="false" outlineLevel="0" collapsed="false">
      <c r="A830" s="2" t="s">
        <v>583</v>
      </c>
      <c r="B830" s="3" t="n">
        <v>52648.5</v>
      </c>
    </row>
    <row r="831" customFormat="false" ht="12.8" hidden="false" customHeight="false" outlineLevel="0" collapsed="false">
      <c r="A831" s="2" t="s">
        <v>2509</v>
      </c>
      <c r="B831" s="3" t="n">
        <v>53094.14</v>
      </c>
    </row>
    <row r="832" customFormat="false" ht="12.8" hidden="false" customHeight="false" outlineLevel="0" collapsed="false">
      <c r="A832" s="2" t="s">
        <v>2510</v>
      </c>
      <c r="B832" s="3" t="n">
        <v>53410.18</v>
      </c>
    </row>
    <row r="833" customFormat="false" ht="12.8" hidden="false" customHeight="false" outlineLevel="0" collapsed="false">
      <c r="A833" s="2" t="s">
        <v>584</v>
      </c>
      <c r="B833" s="3" t="n">
        <v>53840.64</v>
      </c>
    </row>
    <row r="834" customFormat="false" ht="12.8" hidden="false" customHeight="false" outlineLevel="0" collapsed="false">
      <c r="A834" s="2" t="s">
        <v>585</v>
      </c>
      <c r="B834" s="3" t="n">
        <v>51827.96</v>
      </c>
    </row>
    <row r="835" customFormat="false" ht="12.8" hidden="false" customHeight="false" outlineLevel="0" collapsed="false">
      <c r="A835" s="2" t="s">
        <v>586</v>
      </c>
      <c r="B835" s="3" t="n">
        <v>50502.13</v>
      </c>
    </row>
    <row r="836" customFormat="false" ht="12.8" hidden="false" customHeight="false" outlineLevel="0" collapsed="false">
      <c r="A836" s="2" t="s">
        <v>587</v>
      </c>
      <c r="B836" s="3" t="n">
        <v>52088.5</v>
      </c>
    </row>
    <row r="837" customFormat="false" ht="12.8" hidden="false" customHeight="false" outlineLevel="0" collapsed="false">
      <c r="A837" s="2" t="s">
        <v>588</v>
      </c>
      <c r="B837" s="3" t="n">
        <v>54259.2</v>
      </c>
    </row>
    <row r="838" customFormat="false" ht="12.8" hidden="false" customHeight="false" outlineLevel="0" collapsed="false">
      <c r="A838" s="2" t="s">
        <v>2511</v>
      </c>
      <c r="B838" s="3" t="n">
        <v>52305.2</v>
      </c>
    </row>
    <row r="839" customFormat="false" ht="12.8" hidden="false" customHeight="false" outlineLevel="0" collapsed="false">
      <c r="A839" s="2" t="s">
        <v>2512</v>
      </c>
      <c r="B839" s="3" t="n">
        <v>52644.09</v>
      </c>
    </row>
    <row r="840" customFormat="false" ht="12.8" hidden="false" customHeight="false" outlineLevel="0" collapsed="false">
      <c r="A840" s="2" t="s">
        <v>589</v>
      </c>
      <c r="B840" s="3" t="n">
        <v>52143.91</v>
      </c>
    </row>
    <row r="841" customFormat="false" ht="12.8" hidden="false" customHeight="false" outlineLevel="0" collapsed="false">
      <c r="A841" s="2" t="s">
        <v>590</v>
      </c>
      <c r="B841" s="3" t="n">
        <v>53552.33</v>
      </c>
    </row>
    <row r="842" customFormat="false" ht="12.8" hidden="false" customHeight="false" outlineLevel="0" collapsed="false">
      <c r="A842" s="2" t="s">
        <v>591</v>
      </c>
      <c r="B842" s="3" t="n">
        <v>56633.33</v>
      </c>
    </row>
    <row r="843" customFormat="false" ht="12.8" hidden="false" customHeight="false" outlineLevel="0" collapsed="false">
      <c r="A843" s="2" t="s">
        <v>592</v>
      </c>
      <c r="B843" s="3" t="n">
        <v>55197.29</v>
      </c>
    </row>
    <row r="844" customFormat="false" ht="12.8" hidden="false" customHeight="false" outlineLevel="0" collapsed="false">
      <c r="A844" s="2" t="s">
        <v>593</v>
      </c>
      <c r="B844" s="3" t="n">
        <v>53467.9018</v>
      </c>
    </row>
    <row r="845" customFormat="false" ht="12.8" hidden="false" customHeight="false" outlineLevel="0" collapsed="false">
      <c r="A845" s="2" t="s">
        <v>2513</v>
      </c>
      <c r="B845" s="3" t="n">
        <v>52974.0233</v>
      </c>
    </row>
    <row r="846" customFormat="false" ht="12.8" hidden="false" customHeight="false" outlineLevel="0" collapsed="false">
      <c r="A846" s="2" t="s">
        <v>2514</v>
      </c>
      <c r="B846" s="3" t="n">
        <v>52305.6519</v>
      </c>
    </row>
    <row r="847" customFormat="false" ht="12.8" hidden="false" customHeight="false" outlineLevel="0" collapsed="false">
      <c r="A847" s="2" t="s">
        <v>594</v>
      </c>
      <c r="B847" s="3" t="n">
        <v>53050.7158</v>
      </c>
    </row>
    <row r="848" customFormat="false" ht="12.8" hidden="false" customHeight="false" outlineLevel="0" collapsed="false">
      <c r="A848" s="2" t="s">
        <v>595</v>
      </c>
      <c r="B848" s="3" t="n">
        <v>49427.3399</v>
      </c>
    </row>
    <row r="849" customFormat="false" ht="12.8" hidden="false" customHeight="false" outlineLevel="0" collapsed="false">
      <c r="A849" s="2" t="s">
        <v>596</v>
      </c>
      <c r="B849" s="3" t="n">
        <v>49480.29</v>
      </c>
    </row>
    <row r="850" customFormat="false" ht="12.8" hidden="false" customHeight="false" outlineLevel="0" collapsed="false">
      <c r="A850" s="2" t="s">
        <v>597</v>
      </c>
      <c r="B850" s="3" t="n">
        <v>48623.01</v>
      </c>
    </row>
    <row r="851" customFormat="false" ht="12.8" hidden="false" customHeight="false" outlineLevel="0" collapsed="false">
      <c r="A851" s="2" t="s">
        <v>598</v>
      </c>
      <c r="B851" s="3" t="n">
        <v>49672.52</v>
      </c>
    </row>
    <row r="852" customFormat="false" ht="12.8" hidden="false" customHeight="false" outlineLevel="0" collapsed="false">
      <c r="A852" s="2" t="s">
        <v>2515</v>
      </c>
      <c r="B852" s="3" t="n">
        <v>47283.25</v>
      </c>
    </row>
    <row r="853" customFormat="false" ht="12.8" hidden="false" customHeight="false" outlineLevel="0" collapsed="false">
      <c r="A853" s="2" t="s">
        <v>2516</v>
      </c>
      <c r="B853" s="3" t="n">
        <v>47533.02</v>
      </c>
    </row>
    <row r="854" customFormat="false" ht="12.8" hidden="false" customHeight="false" outlineLevel="0" collapsed="false">
      <c r="A854" s="2" t="s">
        <v>599</v>
      </c>
      <c r="B854" s="3" t="n">
        <v>46629.96</v>
      </c>
    </row>
    <row r="855" customFormat="false" ht="12.8" hidden="false" customHeight="false" outlineLevel="0" collapsed="false">
      <c r="A855" s="2" t="s">
        <v>600</v>
      </c>
      <c r="B855" s="3" t="n">
        <v>46538.85</v>
      </c>
    </row>
    <row r="856" customFormat="false" ht="12.8" hidden="false" customHeight="false" outlineLevel="0" collapsed="false">
      <c r="A856" s="2" t="s">
        <v>601</v>
      </c>
      <c r="B856" s="3" t="n">
        <v>47942.72</v>
      </c>
    </row>
    <row r="857" customFormat="false" ht="12.8" hidden="false" customHeight="false" outlineLevel="0" collapsed="false">
      <c r="A857" s="2" t="s">
        <v>602</v>
      </c>
      <c r="B857" s="3" t="n">
        <v>44425.6</v>
      </c>
    </row>
    <row r="858" customFormat="false" ht="12.8" hidden="false" customHeight="false" outlineLevel="0" collapsed="false">
      <c r="A858" s="2" t="s">
        <v>603</v>
      </c>
      <c r="B858" s="3" t="n">
        <v>42258.38</v>
      </c>
    </row>
    <row r="859" customFormat="false" ht="12.8" hidden="false" customHeight="false" outlineLevel="0" collapsed="false">
      <c r="A859" s="2" t="s">
        <v>2517</v>
      </c>
      <c r="B859" s="3" t="n">
        <v>41538.57</v>
      </c>
    </row>
    <row r="860" customFormat="false" ht="12.8" hidden="false" customHeight="false" outlineLevel="0" collapsed="false">
      <c r="A860" s="2" t="s">
        <v>2518</v>
      </c>
      <c r="B860" s="3" t="n">
        <v>41160.76</v>
      </c>
    </row>
    <row r="861" customFormat="false" ht="12.8" hidden="false" customHeight="false" outlineLevel="0" collapsed="false">
      <c r="A861" s="2" t="s">
        <v>604</v>
      </c>
      <c r="B861" s="3" t="n">
        <v>41485.86</v>
      </c>
    </row>
    <row r="862" customFormat="false" ht="12.8" hidden="false" customHeight="false" outlineLevel="0" collapsed="false">
      <c r="A862" s="2" t="s">
        <v>605</v>
      </c>
      <c r="B862" s="3" t="n">
        <v>37770.5</v>
      </c>
    </row>
    <row r="863" customFormat="false" ht="12.8" hidden="false" customHeight="false" outlineLevel="0" collapsed="false">
      <c r="A863" s="2" t="s">
        <v>606</v>
      </c>
      <c r="B863" s="3" t="n">
        <v>35804.39</v>
      </c>
    </row>
    <row r="864" customFormat="false" ht="12.8" hidden="false" customHeight="false" outlineLevel="0" collapsed="false">
      <c r="A864" s="2" t="s">
        <v>607</v>
      </c>
      <c r="B864" s="3" t="n">
        <v>35138.15</v>
      </c>
    </row>
    <row r="865" customFormat="false" ht="12.8" hidden="false" customHeight="false" outlineLevel="0" collapsed="false">
      <c r="A865" s="2" t="s">
        <v>608</v>
      </c>
      <c r="B865" s="3" t="n">
        <v>36162.64</v>
      </c>
    </row>
    <row r="866" customFormat="false" ht="12.8" hidden="false" customHeight="false" outlineLevel="0" collapsed="false">
      <c r="A866" s="2" t="s">
        <v>2519</v>
      </c>
      <c r="B866" s="3" t="n">
        <v>36878.67</v>
      </c>
    </row>
    <row r="867" customFormat="false" ht="12.8" hidden="false" customHeight="false" outlineLevel="0" collapsed="false">
      <c r="A867" s="2" t="s">
        <v>2520</v>
      </c>
      <c r="B867" s="3" t="n">
        <v>36484.47</v>
      </c>
    </row>
    <row r="868" customFormat="false" ht="12.8" hidden="false" customHeight="false" outlineLevel="0" collapsed="false">
      <c r="A868" s="2" t="s">
        <v>609</v>
      </c>
      <c r="B868" s="3" t="n">
        <v>36520.1</v>
      </c>
    </row>
    <row r="869" customFormat="false" ht="12.8" hidden="false" customHeight="false" outlineLevel="0" collapsed="false">
      <c r="A869" s="2" t="s">
        <v>610</v>
      </c>
      <c r="B869" s="3" t="n">
        <v>38233.88</v>
      </c>
    </row>
    <row r="870" customFormat="false" ht="12.8" hidden="false" customHeight="false" outlineLevel="0" collapsed="false">
      <c r="A870" s="2" t="s">
        <v>611</v>
      </c>
      <c r="B870" s="3" t="n">
        <v>37285.96</v>
      </c>
    </row>
    <row r="871" customFormat="false" ht="12.8" hidden="false" customHeight="false" outlineLevel="0" collapsed="false">
      <c r="A871" s="2" t="s">
        <v>612</v>
      </c>
      <c r="B871" s="3" t="n">
        <v>34628.69</v>
      </c>
    </row>
    <row r="872" customFormat="false" ht="12.8" hidden="false" customHeight="false" outlineLevel="0" collapsed="false">
      <c r="A872" s="2" t="s">
        <v>613</v>
      </c>
      <c r="B872" s="3" t="n">
        <v>36603.26</v>
      </c>
    </row>
    <row r="873" customFormat="false" ht="12.8" hidden="false" customHeight="false" outlineLevel="0" collapsed="false">
      <c r="A873" s="2" t="s">
        <v>2521</v>
      </c>
      <c r="B873" s="3" t="n">
        <v>40295.69</v>
      </c>
    </row>
    <row r="874" customFormat="false" ht="12.8" hidden="false" customHeight="false" outlineLevel="0" collapsed="false">
      <c r="A874" s="2" t="s">
        <v>2522</v>
      </c>
      <c r="B874" s="3" t="n">
        <v>41159.07</v>
      </c>
    </row>
    <row r="875" customFormat="false" ht="12.8" hidden="false" customHeight="false" outlineLevel="0" collapsed="false">
      <c r="A875" s="2" t="s">
        <v>614</v>
      </c>
      <c r="B875" s="3" t="n">
        <v>40295.62</v>
      </c>
    </row>
    <row r="876" customFormat="false" ht="12.8" hidden="false" customHeight="false" outlineLevel="0" collapsed="false">
      <c r="A876" s="2" t="s">
        <v>615</v>
      </c>
      <c r="B876" s="3" t="n">
        <v>40621.67</v>
      </c>
    </row>
    <row r="877" customFormat="false" ht="12.8" hidden="false" customHeight="false" outlineLevel="0" collapsed="false">
      <c r="A877" s="2" t="s">
        <v>616</v>
      </c>
      <c r="B877" s="3" t="n">
        <v>40733.51</v>
      </c>
    </row>
    <row r="878" customFormat="false" ht="12.8" hidden="false" customHeight="false" outlineLevel="0" collapsed="false">
      <c r="A878" s="2" t="s">
        <v>617</v>
      </c>
      <c r="B878" s="3" t="n">
        <v>39838.94</v>
      </c>
    </row>
    <row r="879" customFormat="false" ht="12.8" hidden="false" customHeight="false" outlineLevel="0" collapsed="false">
      <c r="A879" s="2" t="s">
        <v>618</v>
      </c>
      <c r="B879" s="3" t="n">
        <v>38105.75</v>
      </c>
    </row>
    <row r="880" customFormat="false" ht="12.8" hidden="false" customHeight="false" outlineLevel="0" collapsed="false">
      <c r="A880" s="2" t="s">
        <v>2523</v>
      </c>
      <c r="B880" s="3" t="n">
        <v>39038.76</v>
      </c>
    </row>
    <row r="881" customFormat="false" ht="12.8" hidden="false" customHeight="false" outlineLevel="0" collapsed="false">
      <c r="A881" s="2" t="s">
        <v>2524</v>
      </c>
      <c r="B881" s="3" t="n">
        <v>38212.37</v>
      </c>
    </row>
    <row r="882" customFormat="false" ht="12.8" hidden="false" customHeight="false" outlineLevel="0" collapsed="false">
      <c r="A882" s="2" t="s">
        <v>619</v>
      </c>
      <c r="B882" s="3" t="n">
        <v>37996.42</v>
      </c>
    </row>
    <row r="883" customFormat="false" ht="12.8" hidden="false" customHeight="false" outlineLevel="0" collapsed="false">
      <c r="A883" s="2" t="s">
        <v>620</v>
      </c>
      <c r="B883" s="3" t="n">
        <v>39243.54</v>
      </c>
    </row>
    <row r="884" customFormat="false" ht="12.8" hidden="false" customHeight="false" outlineLevel="0" collapsed="false">
      <c r="A884" s="2" t="s">
        <v>621</v>
      </c>
      <c r="B884" s="3" t="n">
        <v>38978.42</v>
      </c>
    </row>
    <row r="885" customFormat="false" ht="12.8" hidden="false" customHeight="false" outlineLevel="0" collapsed="false">
      <c r="A885" s="2" t="s">
        <v>622</v>
      </c>
      <c r="B885" s="3" t="n">
        <v>39513.12</v>
      </c>
    </row>
    <row r="886" customFormat="false" ht="12.8" hidden="false" customHeight="false" outlineLevel="0" collapsed="false">
      <c r="A886" s="2" t="s">
        <v>623</v>
      </c>
      <c r="B886" s="3" t="n">
        <v>44380.77</v>
      </c>
    </row>
    <row r="887" customFormat="false" ht="12.8" hidden="false" customHeight="false" outlineLevel="0" collapsed="false">
      <c r="A887" s="2" t="s">
        <v>2525</v>
      </c>
      <c r="B887" s="3" t="n">
        <v>43561.88</v>
      </c>
    </row>
    <row r="888" customFormat="false" ht="12.8" hidden="false" customHeight="false" outlineLevel="0" collapsed="false">
      <c r="A888" s="2" t="s">
        <v>2526</v>
      </c>
      <c r="B888" s="3" t="n">
        <v>42030.77</v>
      </c>
    </row>
    <row r="889" customFormat="false" ht="12.8" hidden="false" customHeight="false" outlineLevel="0" collapsed="false">
      <c r="A889" s="2" t="s">
        <v>624</v>
      </c>
      <c r="B889" s="3" t="n">
        <v>42120.96</v>
      </c>
    </row>
    <row r="890" customFormat="false" ht="12.8" hidden="false" customHeight="false" outlineLevel="0" collapsed="false">
      <c r="A890" s="2" t="s">
        <v>625</v>
      </c>
      <c r="B890" s="3" t="n">
        <v>41561.01</v>
      </c>
    </row>
    <row r="891" customFormat="false" ht="12.8" hidden="false" customHeight="false" outlineLevel="0" collapsed="false">
      <c r="A891" s="2" t="s">
        <v>626</v>
      </c>
      <c r="B891" s="3" t="n">
        <v>41220.46</v>
      </c>
    </row>
    <row r="892" customFormat="false" ht="12.8" hidden="false" customHeight="false" outlineLevel="0" collapsed="false">
      <c r="A892" s="2" t="s">
        <v>627</v>
      </c>
      <c r="B892" s="3" t="n">
        <v>39978.33</v>
      </c>
    </row>
    <row r="893" customFormat="false" ht="12.8" hidden="false" customHeight="false" outlineLevel="0" collapsed="false">
      <c r="A893" s="2" t="s">
        <v>628</v>
      </c>
      <c r="B893" s="3" t="n">
        <v>39819.93</v>
      </c>
    </row>
    <row r="894" customFormat="false" ht="12.8" hidden="false" customHeight="false" outlineLevel="0" collapsed="false">
      <c r="A894" s="2" t="s">
        <v>2527</v>
      </c>
      <c r="B894" s="3" t="n">
        <v>41415.14</v>
      </c>
    </row>
    <row r="895" customFormat="false" ht="12.8" hidden="false" customHeight="false" outlineLevel="0" collapsed="false">
      <c r="A895" s="2" t="s">
        <v>2528</v>
      </c>
      <c r="B895" s="3" t="n">
        <v>41452.6</v>
      </c>
    </row>
    <row r="896" customFormat="false" ht="12.8" hidden="false" customHeight="false" outlineLevel="0" collapsed="false">
      <c r="A896" s="2" t="s">
        <v>629</v>
      </c>
      <c r="B896" s="3" t="n">
        <v>41572.16</v>
      </c>
    </row>
    <row r="897" customFormat="false" ht="12.8" hidden="false" customHeight="false" outlineLevel="0" collapsed="false">
      <c r="A897" s="2" t="s">
        <v>630</v>
      </c>
      <c r="B897" s="3" t="n">
        <v>39973.51</v>
      </c>
    </row>
    <row r="898" customFormat="false" ht="12.8" hidden="false" customHeight="false" outlineLevel="0" collapsed="false">
      <c r="A898" s="2" t="s">
        <v>631</v>
      </c>
      <c r="B898" s="3" t="n">
        <v>41597.85</v>
      </c>
    </row>
    <row r="899" customFormat="false" ht="12.8" hidden="false" customHeight="false" outlineLevel="0" collapsed="false">
      <c r="A899" s="2" t="s">
        <v>632</v>
      </c>
      <c r="B899" s="3" t="n">
        <v>40661.01</v>
      </c>
    </row>
    <row r="900" customFormat="false" ht="12.8" hidden="false" customHeight="false" outlineLevel="0" collapsed="false">
      <c r="A900" s="2" t="s">
        <v>633</v>
      </c>
      <c r="B900" s="3" t="n">
        <v>42176.96</v>
      </c>
    </row>
    <row r="901" customFormat="false" ht="12.8" hidden="false" customHeight="false" outlineLevel="0" collapsed="false">
      <c r="A901" s="2" t="s">
        <v>2529</v>
      </c>
      <c r="B901" s="3" t="n">
        <v>42187.23</v>
      </c>
    </row>
    <row r="902" customFormat="false" ht="12.8" hidden="false" customHeight="false" outlineLevel="0" collapsed="false">
      <c r="A902" s="2" t="s">
        <v>2530</v>
      </c>
      <c r="B902" s="3" t="n">
        <v>41864.76</v>
      </c>
    </row>
    <row r="903" customFormat="false" ht="12.8" hidden="false" customHeight="false" outlineLevel="0" collapsed="false">
      <c r="A903" s="2" t="s">
        <v>634</v>
      </c>
      <c r="B903" s="3" t="n">
        <v>42121.61</v>
      </c>
    </row>
    <row r="904" customFormat="false" ht="12.8" hidden="false" customHeight="false" outlineLevel="0" collapsed="false">
      <c r="A904" s="2" t="s">
        <v>635</v>
      </c>
      <c r="B904" s="3" t="n">
        <v>39955.27</v>
      </c>
    </row>
    <row r="905" customFormat="false" ht="12.8" hidden="false" customHeight="false" outlineLevel="0" collapsed="false">
      <c r="A905" s="2" t="s">
        <v>636</v>
      </c>
      <c r="B905" s="3" t="n">
        <v>38330.64</v>
      </c>
    </row>
    <row r="906" customFormat="false" ht="12.8" hidden="false" customHeight="false" outlineLevel="0" collapsed="false">
      <c r="A906" s="2" t="s">
        <v>637</v>
      </c>
      <c r="B906" s="3" t="n">
        <v>38138.26</v>
      </c>
    </row>
    <row r="907" customFormat="false" ht="12.8" hidden="false" customHeight="false" outlineLevel="0" collapsed="false">
      <c r="A907" s="2" t="s">
        <v>638</v>
      </c>
      <c r="B907" s="3" t="n">
        <v>39043.94</v>
      </c>
    </row>
    <row r="908" customFormat="false" ht="12.8" hidden="false" customHeight="false" outlineLevel="0" collapsed="false">
      <c r="A908" s="2" t="s">
        <v>2531</v>
      </c>
      <c r="B908" s="3" t="n">
        <v>39926.78</v>
      </c>
    </row>
    <row r="909" customFormat="false" ht="12.8" hidden="false" customHeight="false" outlineLevel="0" collapsed="false">
      <c r="A909" s="2" t="s">
        <v>2532</v>
      </c>
      <c r="B909" s="3" t="n">
        <v>39924.64</v>
      </c>
    </row>
    <row r="910" customFormat="false" ht="12.8" hidden="false" customHeight="false" outlineLevel="0" collapsed="false">
      <c r="A910" s="2" t="s">
        <v>639</v>
      </c>
      <c r="B910" s="3" t="n">
        <v>40499.62</v>
      </c>
    </row>
    <row r="911" customFormat="false" ht="12.8" hidden="false" customHeight="false" outlineLevel="0" collapsed="false">
      <c r="A911" s="2" t="s">
        <v>640</v>
      </c>
      <c r="B911" s="3" t="n">
        <v>37881.86</v>
      </c>
    </row>
    <row r="912" customFormat="false" ht="12.8" hidden="false" customHeight="false" outlineLevel="0" collapsed="false">
      <c r="A912" s="2" t="s">
        <v>641</v>
      </c>
      <c r="B912" s="3" t="n">
        <v>38920.26</v>
      </c>
    </row>
    <row r="913" customFormat="false" ht="12.8" hidden="false" customHeight="false" outlineLevel="0" collapsed="false">
      <c r="A913" s="2" t="s">
        <v>642</v>
      </c>
      <c r="B913" s="3" t="n">
        <v>38903.02</v>
      </c>
    </row>
    <row r="914" customFormat="false" ht="12.8" hidden="false" customHeight="false" outlineLevel="0" collapsed="false">
      <c r="A914" s="2" t="s">
        <v>643</v>
      </c>
      <c r="B914" s="3" t="n">
        <v>39432.46</v>
      </c>
    </row>
    <row r="915" customFormat="false" ht="12.8" hidden="false" customHeight="false" outlineLevel="0" collapsed="false">
      <c r="A915" s="2" t="s">
        <v>2533</v>
      </c>
      <c r="B915" s="3" t="n">
        <v>37267.1</v>
      </c>
    </row>
    <row r="916" customFormat="false" ht="12.8" hidden="false" customHeight="false" outlineLevel="0" collapsed="false">
      <c r="A916" s="2" t="s">
        <v>2534</v>
      </c>
      <c r="B916" s="3" t="n">
        <v>37931.09</v>
      </c>
    </row>
    <row r="917" customFormat="false" ht="12.8" hidden="false" customHeight="false" outlineLevel="0" collapsed="false">
      <c r="A917" s="2" t="s">
        <v>644</v>
      </c>
      <c r="B917" s="3" t="n">
        <v>36407.74</v>
      </c>
    </row>
    <row r="918" customFormat="false" ht="12.8" hidden="false" customHeight="false" outlineLevel="0" collapsed="false">
      <c r="A918" s="2" t="s">
        <v>645</v>
      </c>
      <c r="B918" s="3" t="n">
        <v>34542.47</v>
      </c>
    </row>
    <row r="919" customFormat="false" ht="12.8" hidden="false" customHeight="false" outlineLevel="0" collapsed="false">
      <c r="A919" s="2" t="s">
        <v>646</v>
      </c>
      <c r="B919" s="3" t="n">
        <v>33608.7</v>
      </c>
    </row>
    <row r="920" customFormat="false" ht="12.8" hidden="false" customHeight="false" outlineLevel="0" collapsed="false">
      <c r="A920" s="2" t="s">
        <v>647</v>
      </c>
      <c r="B920" s="3" t="n">
        <v>32144.03</v>
      </c>
    </row>
    <row r="921" customFormat="false" ht="12.8" hidden="false" customHeight="false" outlineLevel="0" collapsed="false">
      <c r="A921" s="2" t="s">
        <v>648</v>
      </c>
      <c r="B921" s="3" t="n">
        <v>33035.68</v>
      </c>
    </row>
    <row r="922" customFormat="false" ht="12.8" hidden="false" customHeight="false" outlineLevel="0" collapsed="false">
      <c r="A922" s="2" t="s">
        <v>2535</v>
      </c>
      <c r="B922" s="3" t="n">
        <v>33784.86</v>
      </c>
    </row>
    <row r="923" customFormat="false" ht="12.8" hidden="false" customHeight="false" outlineLevel="0" collapsed="false">
      <c r="A923" s="2" t="s">
        <v>2536</v>
      </c>
      <c r="B923" s="3" t="n">
        <v>35171.83</v>
      </c>
    </row>
    <row r="924" customFormat="false" ht="12.8" hidden="false" customHeight="false" outlineLevel="0" collapsed="false">
      <c r="A924" s="2" t="s">
        <v>649</v>
      </c>
      <c r="B924" s="3" t="n">
        <v>35447.92</v>
      </c>
    </row>
    <row r="925" customFormat="false" ht="12.8" hidden="false" customHeight="false" outlineLevel="0" collapsed="false">
      <c r="A925" s="2" t="s">
        <v>650</v>
      </c>
      <c r="B925" s="3" t="n">
        <v>33678.22</v>
      </c>
    </row>
    <row r="926" customFormat="false" ht="12.8" hidden="false" customHeight="false" outlineLevel="0" collapsed="false">
      <c r="A926" s="2" t="s">
        <v>651</v>
      </c>
      <c r="B926" s="3" t="n">
        <v>33783.7</v>
      </c>
    </row>
    <row r="927" customFormat="false" ht="12.8" hidden="false" customHeight="false" outlineLevel="0" collapsed="false">
      <c r="A927" s="2" t="s">
        <v>652</v>
      </c>
      <c r="B927" s="3" t="n">
        <v>33268.98</v>
      </c>
    </row>
    <row r="928" customFormat="false" ht="12.8" hidden="false" customHeight="false" outlineLevel="0" collapsed="false">
      <c r="A928" s="2" t="s">
        <v>653</v>
      </c>
      <c r="B928" s="3" t="n">
        <v>31684.31</v>
      </c>
    </row>
    <row r="929" customFormat="false" ht="12.8" hidden="false" customHeight="false" outlineLevel="0" collapsed="false">
      <c r="A929" s="2" t="s">
        <v>2537</v>
      </c>
      <c r="B929" s="3" t="n">
        <v>29979.65</v>
      </c>
    </row>
    <row r="930" customFormat="false" ht="12.8" hidden="false" customHeight="false" outlineLevel="0" collapsed="false">
      <c r="A930" s="2" t="s">
        <v>2538</v>
      </c>
      <c r="B930" s="3" t="n">
        <v>29109.47</v>
      </c>
    </row>
    <row r="931" customFormat="false" ht="12.8" hidden="false" customHeight="false" outlineLevel="0" collapsed="false">
      <c r="A931" s="2" t="s">
        <v>654</v>
      </c>
      <c r="B931" s="3" t="n">
        <v>28497.68</v>
      </c>
    </row>
    <row r="932" customFormat="false" ht="12.8" hidden="false" customHeight="false" outlineLevel="0" collapsed="false">
      <c r="A932" s="2" t="s">
        <v>655</v>
      </c>
      <c r="B932" s="3" t="n">
        <v>27445.22</v>
      </c>
    </row>
    <row r="933" customFormat="false" ht="12.8" hidden="false" customHeight="false" outlineLevel="0" collapsed="false">
      <c r="A933" s="2" t="s">
        <v>656</v>
      </c>
      <c r="B933" s="3" t="n">
        <v>27231.63</v>
      </c>
    </row>
    <row r="934" customFormat="false" ht="12.8" hidden="false" customHeight="false" outlineLevel="0" collapsed="false">
      <c r="A934" s="2" t="s">
        <v>657</v>
      </c>
      <c r="B934" s="3" t="n">
        <v>25288.74</v>
      </c>
    </row>
    <row r="935" customFormat="false" ht="12.8" hidden="false" customHeight="false" outlineLevel="0" collapsed="false">
      <c r="A935" s="2" t="s">
        <v>658</v>
      </c>
      <c r="B935" s="3" t="n">
        <v>26165.58</v>
      </c>
    </row>
    <row r="936" customFormat="false" ht="12.8" hidden="false" customHeight="false" outlineLevel="0" collapsed="false">
      <c r="A936" s="2" t="s">
        <v>2539</v>
      </c>
      <c r="B936" s="3" t="n">
        <v>26932.11</v>
      </c>
    </row>
    <row r="937" customFormat="false" ht="12.8" hidden="false" customHeight="false" outlineLevel="0" collapsed="false">
      <c r="A937" s="2" t="s">
        <v>2540</v>
      </c>
      <c r="B937" s="3" t="n">
        <v>26753</v>
      </c>
    </row>
    <row r="938" customFormat="false" ht="12.8" hidden="false" customHeight="false" outlineLevel="0" collapsed="false">
      <c r="A938" s="2" t="s">
        <v>659</v>
      </c>
      <c r="B938" s="3" t="n">
        <v>26651.05</v>
      </c>
    </row>
    <row r="939" customFormat="false" ht="12.8" hidden="false" customHeight="false" outlineLevel="0" collapsed="false">
      <c r="A939" s="2" t="s">
        <v>660</v>
      </c>
      <c r="B939" s="3" t="n">
        <v>26813.88</v>
      </c>
    </row>
    <row r="940" customFormat="false" ht="12.8" hidden="false" customHeight="false" outlineLevel="0" collapsed="false">
      <c r="A940" s="2" t="s">
        <v>661</v>
      </c>
      <c r="B940" s="3" t="n">
        <v>27726.88</v>
      </c>
    </row>
    <row r="941" customFormat="false" ht="12.8" hidden="false" customHeight="false" outlineLevel="0" collapsed="false">
      <c r="A941" s="2" t="s">
        <v>662</v>
      </c>
      <c r="B941" s="3" t="n">
        <v>27754.75</v>
      </c>
    </row>
    <row r="942" customFormat="false" ht="12.8" hidden="false" customHeight="false" outlineLevel="0" collapsed="false">
      <c r="A942" s="2" t="s">
        <v>663</v>
      </c>
      <c r="B942" s="3" t="n">
        <v>27948</v>
      </c>
    </row>
    <row r="943" customFormat="false" ht="12.8" hidden="false" customHeight="false" outlineLevel="0" collapsed="false">
      <c r="A943" s="2" t="s">
        <v>2541</v>
      </c>
      <c r="B943" s="3" t="n">
        <v>28829.48</v>
      </c>
    </row>
    <row r="944" customFormat="false" ht="12.8" hidden="false" customHeight="false" outlineLevel="0" collapsed="false">
      <c r="A944" s="2" t="s">
        <v>2542</v>
      </c>
      <c r="B944" s="3" t="n">
        <v>28241.14</v>
      </c>
    </row>
    <row r="945" customFormat="false" ht="12.8" hidden="false" customHeight="false" outlineLevel="0" collapsed="false">
      <c r="A945" s="2" t="s">
        <v>664</v>
      </c>
      <c r="B945" s="3" t="n">
        <v>28534.7</v>
      </c>
    </row>
    <row r="946" customFormat="false" ht="12.8" hidden="false" customHeight="false" outlineLevel="0" collapsed="false">
      <c r="A946" s="2" t="s">
        <v>665</v>
      </c>
      <c r="B946" s="3" t="n">
        <v>27735</v>
      </c>
    </row>
    <row r="947" customFormat="false" ht="12.8" hidden="false" customHeight="false" outlineLevel="0" collapsed="false">
      <c r="A947" s="2" t="s">
        <v>666</v>
      </c>
      <c r="B947" s="3" t="n">
        <v>28692.74</v>
      </c>
    </row>
    <row r="948" customFormat="false" ht="12.8" hidden="false" customHeight="false" outlineLevel="0" collapsed="false">
      <c r="A948" s="2" t="s">
        <v>667</v>
      </c>
      <c r="B948" s="3" t="n">
        <v>28907.92</v>
      </c>
    </row>
    <row r="949" customFormat="false" ht="12.8" hidden="false" customHeight="false" outlineLevel="0" collapsed="false">
      <c r="A949" s="2" t="s">
        <v>668</v>
      </c>
      <c r="B949" s="3" t="n">
        <v>28505.85</v>
      </c>
    </row>
    <row r="950" customFormat="false" ht="12.8" hidden="false" customHeight="false" outlineLevel="0" collapsed="false">
      <c r="A950" s="2" t="s">
        <v>2543</v>
      </c>
      <c r="B950" s="3" t="n">
        <v>29774.51</v>
      </c>
    </row>
    <row r="951" customFormat="false" ht="12.8" hidden="false" customHeight="false" outlineLevel="0" collapsed="false">
      <c r="A951" s="2" t="s">
        <v>2544</v>
      </c>
      <c r="B951" s="3" t="n">
        <v>29215.45</v>
      </c>
    </row>
    <row r="952" customFormat="false" ht="12.8" hidden="false" customHeight="false" outlineLevel="0" collapsed="false">
      <c r="A952" s="2" t="s">
        <v>669</v>
      </c>
      <c r="B952" s="3" t="n">
        <v>28557.72</v>
      </c>
    </row>
    <row r="953" customFormat="false" ht="12.8" hidden="false" customHeight="false" outlineLevel="0" collapsed="false">
      <c r="A953" s="2" t="s">
        <v>670</v>
      </c>
      <c r="B953" s="3" t="n">
        <v>28318.51</v>
      </c>
    </row>
    <row r="954" customFormat="false" ht="12.8" hidden="false" customHeight="false" outlineLevel="0" collapsed="false">
      <c r="A954" s="2" t="s">
        <v>671</v>
      </c>
      <c r="B954" s="3" t="n">
        <v>29533.88</v>
      </c>
    </row>
    <row r="955" customFormat="false" ht="12.8" hidden="false" customHeight="false" outlineLevel="0" collapsed="false">
      <c r="A955" s="2" t="s">
        <v>672</v>
      </c>
      <c r="B955" s="3" t="n">
        <v>30156.32</v>
      </c>
    </row>
    <row r="956" customFormat="false" ht="12.8" hidden="false" customHeight="false" outlineLevel="0" collapsed="false">
      <c r="A956" s="2" t="s">
        <v>673</v>
      </c>
      <c r="B956" s="3" t="n">
        <v>28860.91</v>
      </c>
    </row>
    <row r="957" customFormat="false" ht="12.8" hidden="false" customHeight="false" outlineLevel="0" collapsed="false">
      <c r="A957" s="2" t="s">
        <v>2545</v>
      </c>
      <c r="B957" s="3" t="n">
        <v>28973.91</v>
      </c>
    </row>
    <row r="958" customFormat="false" ht="12.8" hidden="false" customHeight="false" outlineLevel="0" collapsed="false">
      <c r="A958" s="2" t="s">
        <v>2546</v>
      </c>
      <c r="B958" s="3" t="n">
        <v>26771.23</v>
      </c>
    </row>
    <row r="959" customFormat="false" ht="12.8" hidden="false" customHeight="false" outlineLevel="0" collapsed="false">
      <c r="A959" s="2" t="s">
        <v>674</v>
      </c>
      <c r="B959" s="3" t="n">
        <v>26564.44</v>
      </c>
    </row>
    <row r="960" customFormat="false" ht="12.8" hidden="false" customHeight="false" outlineLevel="0" collapsed="false">
      <c r="A960" s="2" t="s">
        <v>675</v>
      </c>
      <c r="B960" s="3" t="n">
        <v>29014.67</v>
      </c>
    </row>
    <row r="961" customFormat="false" ht="12.8" hidden="false" customHeight="false" outlineLevel="0" collapsed="false">
      <c r="A961" s="2" t="s">
        <v>676</v>
      </c>
      <c r="B961" s="3" t="n">
        <v>28186.75</v>
      </c>
    </row>
    <row r="962" customFormat="false" ht="12.8" hidden="false" customHeight="false" outlineLevel="0" collapsed="false">
      <c r="A962" s="2" t="s">
        <v>677</v>
      </c>
      <c r="B962" s="3" t="n">
        <v>27182.44</v>
      </c>
    </row>
    <row r="963" customFormat="false" ht="12.8" hidden="false" customHeight="false" outlineLevel="0" collapsed="false">
      <c r="A963" s="2" t="s">
        <v>678</v>
      </c>
      <c r="B963" s="3" t="n">
        <v>26530.36</v>
      </c>
    </row>
    <row r="964" customFormat="false" ht="12.8" hidden="false" customHeight="false" outlineLevel="0" collapsed="false">
      <c r="A964" s="2" t="s">
        <v>2547</v>
      </c>
      <c r="B964" s="3" t="n">
        <v>30044.23</v>
      </c>
    </row>
    <row r="965" customFormat="false" ht="12.8" hidden="false" customHeight="false" outlineLevel="0" collapsed="false">
      <c r="A965" s="2" t="s">
        <v>2548</v>
      </c>
      <c r="B965" s="3" t="n">
        <v>29961.8</v>
      </c>
    </row>
    <row r="966" customFormat="false" ht="12.8" hidden="false" customHeight="false" outlineLevel="0" collapsed="false">
      <c r="A966" s="2" t="s">
        <v>679</v>
      </c>
      <c r="B966" s="3" t="n">
        <v>30057.35</v>
      </c>
    </row>
    <row r="967" customFormat="false" ht="12.8" hidden="false" customHeight="false" outlineLevel="0" collapsed="false">
      <c r="A967" s="2" t="s">
        <v>680</v>
      </c>
      <c r="B967" s="3" t="n">
        <v>31965.23</v>
      </c>
    </row>
    <row r="968" customFormat="false" ht="12.8" hidden="false" customHeight="false" outlineLevel="0" collapsed="false">
      <c r="A968" s="2" t="s">
        <v>681</v>
      </c>
      <c r="B968" s="3" t="n">
        <v>31954.88</v>
      </c>
    </row>
    <row r="969" customFormat="false" ht="12.8" hidden="false" customHeight="false" outlineLevel="0" collapsed="false">
      <c r="A969" s="2" t="s">
        <v>682</v>
      </c>
      <c r="B969" s="3" t="n">
        <v>33179.4</v>
      </c>
    </row>
    <row r="970" customFormat="false" ht="12.8" hidden="false" customHeight="false" outlineLevel="0" collapsed="false">
      <c r="A970" s="2" t="s">
        <v>683</v>
      </c>
      <c r="B970" s="3" t="n">
        <v>33380.23</v>
      </c>
    </row>
    <row r="971" customFormat="false" ht="12.8" hidden="false" customHeight="false" outlineLevel="0" collapsed="false">
      <c r="A971" s="2" t="s">
        <v>2549</v>
      </c>
      <c r="B971" s="3" t="n">
        <v>32283.11</v>
      </c>
    </row>
    <row r="972" customFormat="false" ht="12.8" hidden="false" customHeight="false" outlineLevel="0" collapsed="false">
      <c r="A972" s="2" t="s">
        <v>2550</v>
      </c>
      <c r="B972" s="3" t="n">
        <v>29349.6</v>
      </c>
    </row>
    <row r="973" customFormat="false" ht="12.8" hidden="false" customHeight="false" outlineLevel="0" collapsed="false">
      <c r="A973" s="2" t="s">
        <v>684</v>
      </c>
      <c r="B973" s="3" t="n">
        <v>30763.33</v>
      </c>
    </row>
    <row r="974" customFormat="false" ht="12.8" hidden="false" customHeight="false" outlineLevel="0" collapsed="false">
      <c r="A974" s="2" t="s">
        <v>685</v>
      </c>
      <c r="B974" s="3" t="n">
        <v>30165.92</v>
      </c>
    </row>
    <row r="975" customFormat="false" ht="12.8" hidden="false" customHeight="false" outlineLevel="0" collapsed="false">
      <c r="A975" s="2" t="s">
        <v>686</v>
      </c>
      <c r="B975" s="3" t="n">
        <v>30617.51</v>
      </c>
    </row>
    <row r="976" customFormat="false" ht="12.8" hidden="false" customHeight="false" outlineLevel="0" collapsed="false">
      <c r="A976" s="2" t="s">
        <v>687</v>
      </c>
      <c r="B976" s="3" t="n">
        <v>27466.41</v>
      </c>
    </row>
    <row r="977" customFormat="false" ht="12.8" hidden="false" customHeight="false" outlineLevel="0" collapsed="false">
      <c r="A977" s="2" t="s">
        <v>688</v>
      </c>
      <c r="B977" s="3" t="n">
        <v>27497.42</v>
      </c>
    </row>
    <row r="978" customFormat="false" ht="12.8" hidden="false" customHeight="false" outlineLevel="0" collapsed="false">
      <c r="A978" s="2" t="s">
        <v>2551</v>
      </c>
      <c r="B978" s="3" t="n">
        <v>29437.63</v>
      </c>
    </row>
    <row r="979" customFormat="false" ht="12.8" hidden="false" customHeight="false" outlineLevel="0" collapsed="false">
      <c r="A979" s="2" t="s">
        <v>2552</v>
      </c>
      <c r="B979" s="3" t="n">
        <v>29229.66</v>
      </c>
    </row>
    <row r="980" customFormat="false" ht="12.8" hidden="false" customHeight="false" outlineLevel="0" collapsed="false">
      <c r="A980" s="2" t="s">
        <v>689</v>
      </c>
      <c r="B980" s="3" t="n">
        <v>30361.01</v>
      </c>
    </row>
    <row r="981" customFormat="false" ht="12.8" hidden="false" customHeight="false" outlineLevel="0" collapsed="false">
      <c r="A981" s="2" t="s">
        <v>690</v>
      </c>
      <c r="B981" s="3" t="n">
        <v>32261.22</v>
      </c>
    </row>
    <row r="982" customFormat="false" ht="12.8" hidden="false" customHeight="false" outlineLevel="0" collapsed="false">
      <c r="A982" s="2" t="s">
        <v>691</v>
      </c>
      <c r="B982" s="3" t="n">
        <v>30790.16</v>
      </c>
    </row>
    <row r="983" customFormat="false" ht="12.8" hidden="false" customHeight="false" outlineLevel="0" collapsed="false">
      <c r="A983" s="2" t="s">
        <v>692</v>
      </c>
      <c r="B983" s="3" t="n">
        <v>29988.25</v>
      </c>
    </row>
    <row r="984" customFormat="false" ht="12.8" hidden="false" customHeight="false" outlineLevel="0" collapsed="false">
      <c r="A984" s="2" t="s">
        <v>693</v>
      </c>
      <c r="B984" s="3" t="n">
        <v>30504.06</v>
      </c>
    </row>
    <row r="985" customFormat="false" ht="12.8" hidden="false" customHeight="false" outlineLevel="0" collapsed="false">
      <c r="A985" s="2" t="s">
        <v>2553</v>
      </c>
      <c r="B985" s="3" t="n">
        <v>29245.65</v>
      </c>
    </row>
    <row r="986" customFormat="false" ht="12.8" hidden="false" customHeight="false" outlineLevel="0" collapsed="false">
      <c r="A986" s="2" t="s">
        <v>2554</v>
      </c>
      <c r="B986" s="3" t="n">
        <v>28358.94</v>
      </c>
    </row>
    <row r="987" customFormat="false" ht="12.8" hidden="false" customHeight="false" outlineLevel="0" collapsed="false">
      <c r="A987" s="2" t="s">
        <v>694</v>
      </c>
      <c r="B987" s="3" t="n">
        <v>29256.21</v>
      </c>
    </row>
    <row r="988" customFormat="false" ht="12.8" hidden="false" customHeight="false" outlineLevel="0" collapsed="false">
      <c r="A988" s="2" t="s">
        <v>695</v>
      </c>
      <c r="B988" s="3" t="n">
        <v>31540.83</v>
      </c>
    </row>
    <row r="989" customFormat="false" ht="12.8" hidden="false" customHeight="false" outlineLevel="0" collapsed="false">
      <c r="A989" s="2" t="s">
        <v>696</v>
      </c>
      <c r="B989" s="3" t="n">
        <v>32194.17</v>
      </c>
    </row>
    <row r="990" customFormat="false" ht="12.8" hidden="false" customHeight="false" outlineLevel="0" collapsed="false">
      <c r="A990" s="2" t="s">
        <v>697</v>
      </c>
      <c r="B990" s="3" t="n">
        <v>31231.82</v>
      </c>
    </row>
    <row r="991" customFormat="false" ht="12.8" hidden="false" customHeight="false" outlineLevel="0" collapsed="false">
      <c r="A991" s="2" t="s">
        <v>2555</v>
      </c>
      <c r="B991" s="3" t="n">
        <v>31636.43</v>
      </c>
    </row>
    <row r="992" customFormat="false" ht="12.8" hidden="false" customHeight="false" outlineLevel="0" collapsed="false">
      <c r="A992" s="2" t="s">
        <v>2556</v>
      </c>
      <c r="B992" s="3" t="n">
        <v>28634.61</v>
      </c>
    </row>
    <row r="993" customFormat="false" ht="12.8" hidden="false" customHeight="false" outlineLevel="0" collapsed="false">
      <c r="A993" s="2" t="s">
        <v>2557</v>
      </c>
      <c r="B993" s="3" t="n">
        <v>30827.71</v>
      </c>
    </row>
    <row r="994" customFormat="false" ht="12.8" hidden="false" customHeight="false" outlineLevel="0" collapsed="false">
      <c r="A994" s="2" t="s">
        <v>698</v>
      </c>
      <c r="B994" s="3" t="n">
        <v>30542.94</v>
      </c>
    </row>
    <row r="995" customFormat="false" ht="12.8" hidden="false" customHeight="false" outlineLevel="0" collapsed="false">
      <c r="A995" s="2" t="s">
        <v>699</v>
      </c>
      <c r="B995" s="3" t="n">
        <v>33266.36</v>
      </c>
    </row>
    <row r="996" customFormat="false" ht="12.8" hidden="false" customHeight="false" outlineLevel="0" collapsed="false">
      <c r="A996" s="2" t="s">
        <v>700</v>
      </c>
      <c r="B996" s="3" t="n">
        <v>30661.88</v>
      </c>
    </row>
    <row r="997" customFormat="false" ht="12.8" hidden="false" customHeight="false" outlineLevel="0" collapsed="false">
      <c r="A997" s="2" t="s">
        <v>701</v>
      </c>
      <c r="B997" s="3" t="n">
        <v>35177.02</v>
      </c>
    </row>
    <row r="998" customFormat="false" ht="12.8" hidden="false" customHeight="false" outlineLevel="0" collapsed="false">
      <c r="A998" s="2" t="s">
        <v>702</v>
      </c>
      <c r="B998" s="3" t="n">
        <v>35779.35</v>
      </c>
    </row>
    <row r="999" customFormat="false" ht="12.8" hidden="false" customHeight="false" outlineLevel="0" collapsed="false">
      <c r="A999" s="2" t="s">
        <v>2558</v>
      </c>
      <c r="B999" s="3" t="n">
        <v>38258.52</v>
      </c>
    </row>
    <row r="1000" customFormat="false" ht="12.8" hidden="false" customHeight="false" outlineLevel="0" collapsed="false">
      <c r="A1000" s="2" t="s">
        <v>2559</v>
      </c>
      <c r="B1000" s="3" t="n">
        <v>38562.71</v>
      </c>
    </row>
    <row r="1001" customFormat="false" ht="12.8" hidden="false" customHeight="false" outlineLevel="0" collapsed="false">
      <c r="A1001" s="2" t="s">
        <v>703</v>
      </c>
      <c r="B1001" s="3" t="n">
        <v>41115.62</v>
      </c>
    </row>
    <row r="1002" customFormat="false" ht="12.8" hidden="false" customHeight="false" outlineLevel="0" collapsed="false">
      <c r="A1002" s="2" t="s">
        <v>704</v>
      </c>
      <c r="B1002" s="3" t="n">
        <v>41172.86</v>
      </c>
    </row>
    <row r="1003" customFormat="false" ht="12.8" hidden="false" customHeight="false" outlineLevel="0" collapsed="false">
      <c r="A1003" s="2" t="s">
        <v>705</v>
      </c>
      <c r="B1003" s="3" t="n">
        <v>41767.99</v>
      </c>
    </row>
    <row r="1004" customFormat="false" ht="12.8" hidden="false" customHeight="false" outlineLevel="0" collapsed="false">
      <c r="A1004" s="2" t="s">
        <v>706</v>
      </c>
      <c r="B1004" s="3" t="n">
        <v>46720.37</v>
      </c>
    </row>
    <row r="1005" customFormat="false" ht="12.8" hidden="false" customHeight="false" outlineLevel="0" collapsed="false">
      <c r="A1005" s="2" t="s">
        <v>707</v>
      </c>
      <c r="B1005" s="3" t="n">
        <v>45998.98</v>
      </c>
    </row>
    <row r="1006" customFormat="false" ht="12.8" hidden="false" customHeight="false" outlineLevel="0" collapsed="false">
      <c r="A1006" s="2" t="s">
        <v>2560</v>
      </c>
      <c r="B1006" s="3" t="n">
        <v>47864.25</v>
      </c>
    </row>
    <row r="1007" customFormat="false" ht="12.8" hidden="false" customHeight="false" outlineLevel="0" collapsed="false">
      <c r="A1007" s="2" t="s">
        <v>2561</v>
      </c>
      <c r="B1007" s="3" t="n">
        <v>48321.26</v>
      </c>
    </row>
    <row r="1008" customFormat="false" ht="12.8" hidden="false" customHeight="false" outlineLevel="0" collapsed="false">
      <c r="A1008" s="2" t="s">
        <v>708</v>
      </c>
      <c r="B1008" s="3" t="n">
        <v>47170.94</v>
      </c>
    </row>
    <row r="1009" customFormat="false" ht="12.8" hidden="false" customHeight="false" outlineLevel="0" collapsed="false">
      <c r="A1009" s="2" t="s">
        <v>709</v>
      </c>
      <c r="B1009" s="3" t="n">
        <v>46750.54</v>
      </c>
    </row>
    <row r="1010" customFormat="false" ht="12.8" hidden="false" customHeight="false" outlineLevel="0" collapsed="false">
      <c r="A1010" s="2" t="s">
        <v>710</v>
      </c>
      <c r="B1010" s="3" t="n">
        <v>47739.19</v>
      </c>
    </row>
    <row r="1011" customFormat="false" ht="12.8" hidden="false" customHeight="false" outlineLevel="0" collapsed="false">
      <c r="A1011" s="2" t="s">
        <v>711</v>
      </c>
      <c r="B1011" s="3" t="n">
        <v>44339.12</v>
      </c>
    </row>
    <row r="1012" customFormat="false" ht="12.8" hidden="false" customHeight="false" outlineLevel="0" collapsed="false">
      <c r="A1012" s="2" t="s">
        <v>712</v>
      </c>
      <c r="B1012" s="3" t="n">
        <v>47441.52</v>
      </c>
    </row>
    <row r="1013" customFormat="false" ht="12.8" hidden="false" customHeight="false" outlineLevel="0" collapsed="false">
      <c r="A1013" s="2" t="s">
        <v>2562</v>
      </c>
      <c r="B1013" s="3" t="n">
        <v>47068.35</v>
      </c>
    </row>
    <row r="1014" customFormat="false" ht="12.8" hidden="false" customHeight="false" outlineLevel="0" collapsed="false">
      <c r="A1014" s="2" t="s">
        <v>2563</v>
      </c>
      <c r="B1014" s="3" t="n">
        <v>48079.07</v>
      </c>
    </row>
    <row r="1015" customFormat="false" ht="12.8" hidden="false" customHeight="false" outlineLevel="0" collapsed="false">
      <c r="A1015" s="2" t="s">
        <v>713</v>
      </c>
      <c r="B1015" s="3" t="n">
        <v>48082.14</v>
      </c>
    </row>
    <row r="1016" customFormat="false" ht="12.8" hidden="false" customHeight="false" outlineLevel="0" collapsed="false">
      <c r="A1016" s="2" t="s">
        <v>714</v>
      </c>
      <c r="B1016" s="3" t="n">
        <v>44187.96</v>
      </c>
    </row>
    <row r="1017" customFormat="false" ht="12.8" hidden="false" customHeight="false" outlineLevel="0" collapsed="false">
      <c r="A1017" s="2" t="s">
        <v>715</v>
      </c>
      <c r="B1017" s="3" t="n">
        <v>45163.59</v>
      </c>
    </row>
    <row r="1018" customFormat="false" ht="12.8" hidden="false" customHeight="false" outlineLevel="0" collapsed="false">
      <c r="A1018" s="2" t="s">
        <v>716</v>
      </c>
      <c r="B1018" s="3" t="n">
        <v>45498.63</v>
      </c>
    </row>
    <row r="1019" customFormat="false" ht="12.8" hidden="false" customHeight="false" outlineLevel="0" collapsed="false">
      <c r="A1019" s="2" t="s">
        <v>717</v>
      </c>
      <c r="B1019" s="3" t="n">
        <v>44731.78</v>
      </c>
    </row>
    <row r="1020" customFormat="false" ht="12.8" hidden="false" customHeight="false" outlineLevel="0" collapsed="false">
      <c r="A1020" s="2" t="s">
        <v>2564</v>
      </c>
      <c r="B1020" s="3" t="n">
        <v>40586.88</v>
      </c>
    </row>
    <row r="1021" customFormat="false" ht="12.8" hidden="false" customHeight="false" outlineLevel="0" collapsed="false">
      <c r="A1021" s="2" t="s">
        <v>2565</v>
      </c>
      <c r="B1021" s="3" t="n">
        <v>41426.71</v>
      </c>
    </row>
    <row r="1022" customFormat="false" ht="12.8" hidden="false" customHeight="false" outlineLevel="0" collapsed="false">
      <c r="A1022" s="2" t="s">
        <v>718</v>
      </c>
      <c r="B1022" s="3" t="n">
        <v>42238.28</v>
      </c>
    </row>
    <row r="1023" customFormat="false" ht="12.8" hidden="false" customHeight="false" outlineLevel="0" collapsed="false">
      <c r="A1023" s="2" t="s">
        <v>719</v>
      </c>
      <c r="B1023" s="3" t="n">
        <v>43125.48</v>
      </c>
    </row>
    <row r="1024" customFormat="false" ht="12.8" hidden="false" customHeight="false" outlineLevel="0" collapsed="false">
      <c r="A1024" s="2" t="s">
        <v>720</v>
      </c>
      <c r="B1024" s="3" t="n">
        <v>44755.96</v>
      </c>
    </row>
    <row r="1025" customFormat="false" ht="12.8" hidden="false" customHeight="false" outlineLevel="0" collapsed="false">
      <c r="A1025" s="2" t="s">
        <v>721</v>
      </c>
      <c r="B1025" s="3" t="n">
        <v>46928.18</v>
      </c>
    </row>
    <row r="1026" customFormat="false" ht="12.8" hidden="false" customHeight="false" outlineLevel="0" collapsed="false">
      <c r="A1026" s="2" t="s">
        <v>722</v>
      </c>
      <c r="B1026" s="3" t="n">
        <v>46279.61</v>
      </c>
    </row>
    <row r="1027" customFormat="false" ht="12.8" hidden="false" customHeight="false" outlineLevel="0" collapsed="false">
      <c r="A1027" s="2" t="s">
        <v>2566</v>
      </c>
      <c r="B1027" s="3" t="n">
        <v>47039.58</v>
      </c>
    </row>
    <row r="1028" customFormat="false" ht="12.8" hidden="false" customHeight="false" outlineLevel="0" collapsed="false">
      <c r="A1028" s="2" t="s">
        <v>2567</v>
      </c>
      <c r="B1028" s="3" t="n">
        <v>50305.41</v>
      </c>
    </row>
    <row r="1029" customFormat="false" ht="12.8" hidden="false" customHeight="false" outlineLevel="0" collapsed="false">
      <c r="A1029" s="2" t="s">
        <v>723</v>
      </c>
      <c r="B1029" s="3" t="n">
        <v>51398.39</v>
      </c>
    </row>
    <row r="1030" customFormat="false" ht="12.8" hidden="false" customHeight="false" outlineLevel="0" collapsed="false">
      <c r="A1030" s="2" t="s">
        <v>724</v>
      </c>
      <c r="B1030" s="3" t="n">
        <v>52847.88</v>
      </c>
    </row>
    <row r="1031" customFormat="false" ht="12.8" hidden="false" customHeight="false" outlineLevel="0" collapsed="false">
      <c r="A1031" s="2" t="s">
        <v>725</v>
      </c>
      <c r="B1031" s="3" t="n">
        <v>52438.51</v>
      </c>
    </row>
    <row r="1032" customFormat="false" ht="12.8" hidden="false" customHeight="false" outlineLevel="0" collapsed="false">
      <c r="A1032" s="2" t="s">
        <v>726</v>
      </c>
      <c r="B1032" s="3" t="n">
        <v>53217.37</v>
      </c>
    </row>
    <row r="1033" customFormat="false" ht="12.8" hidden="false" customHeight="false" outlineLevel="0" collapsed="false">
      <c r="A1033" s="2" t="s">
        <v>727</v>
      </c>
      <c r="B1033" s="3" t="n">
        <v>50245.12</v>
      </c>
    </row>
    <row r="1034" customFormat="false" ht="12.8" hidden="false" customHeight="false" outlineLevel="0" collapsed="false">
      <c r="A1034" s="2" t="s">
        <v>2568</v>
      </c>
      <c r="B1034" s="3" t="n">
        <v>50434.06</v>
      </c>
    </row>
    <row r="1035" customFormat="false" ht="12.8" hidden="false" customHeight="false" outlineLevel="0" collapsed="false">
      <c r="A1035" s="2" t="s">
        <v>2569</v>
      </c>
      <c r="B1035" s="3" t="n">
        <v>50184.66</v>
      </c>
    </row>
    <row r="1036" customFormat="false" ht="12.8" hidden="false" customHeight="false" outlineLevel="0" collapsed="false">
      <c r="A1036" s="2" t="s">
        <v>728</v>
      </c>
      <c r="B1036" s="3" t="n">
        <v>48859.37</v>
      </c>
    </row>
    <row r="1037" customFormat="false" ht="12.8" hidden="false" customHeight="false" outlineLevel="0" collapsed="false">
      <c r="A1037" s="2" t="s">
        <v>729</v>
      </c>
      <c r="B1037" s="3" t="n">
        <v>48680.83</v>
      </c>
    </row>
    <row r="1038" customFormat="false" ht="12.8" hidden="false" customHeight="false" outlineLevel="0" collapsed="false">
      <c r="A1038" s="2" t="s">
        <v>730</v>
      </c>
      <c r="B1038" s="3" t="n">
        <v>47325.99</v>
      </c>
    </row>
    <row r="1039" customFormat="false" ht="12.8" hidden="false" customHeight="false" outlineLevel="0" collapsed="false">
      <c r="A1039" s="2" t="s">
        <v>731</v>
      </c>
      <c r="B1039" s="3" t="n">
        <v>48935.28</v>
      </c>
    </row>
    <row r="1040" customFormat="false" ht="12.8" hidden="false" customHeight="false" outlineLevel="0" collapsed="false">
      <c r="A1040" s="2" t="s">
        <v>2570</v>
      </c>
      <c r="B1040" s="3" t="n">
        <v>49787.03</v>
      </c>
    </row>
    <row r="1041" customFormat="false" ht="12.8" hidden="false" customHeight="false" outlineLevel="0" collapsed="false">
      <c r="A1041" s="2" t="s">
        <v>2571</v>
      </c>
      <c r="B1041" s="3" t="n">
        <v>49516.82</v>
      </c>
    </row>
    <row r="1042" customFormat="false" ht="12.8" hidden="false" customHeight="false" outlineLevel="0" collapsed="false">
      <c r="A1042" s="2" t="s">
        <v>2572</v>
      </c>
      <c r="B1042" s="3" t="n">
        <v>48606.04</v>
      </c>
    </row>
    <row r="1043" customFormat="false" ht="12.8" hidden="false" customHeight="false" outlineLevel="0" collapsed="false">
      <c r="A1043" s="2" t="s">
        <v>2573</v>
      </c>
      <c r="B1043" s="3" t="n">
        <v>50169.17</v>
      </c>
    </row>
    <row r="1044" customFormat="false" ht="12.8" hidden="false" customHeight="false" outlineLevel="0" collapsed="false">
      <c r="A1044" s="2" t="s">
        <v>732</v>
      </c>
      <c r="B1044" s="3" t="n">
        <v>49884.2</v>
      </c>
    </row>
    <row r="1045" customFormat="false" ht="12.8" hidden="false" customHeight="false" outlineLevel="0" collapsed="false">
      <c r="A1045" s="2" t="s">
        <v>733</v>
      </c>
      <c r="B1045" s="3" t="n">
        <v>50051.06</v>
      </c>
    </row>
    <row r="1046" customFormat="false" ht="12.8" hidden="false" customHeight="false" outlineLevel="0" collapsed="false">
      <c r="A1046" s="2" t="s">
        <v>734</v>
      </c>
      <c r="B1046" s="3" t="n">
        <v>50100.31</v>
      </c>
    </row>
    <row r="1047" customFormat="false" ht="12.8" hidden="false" customHeight="false" outlineLevel="0" collapsed="false">
      <c r="A1047" s="2" t="s">
        <v>735</v>
      </c>
      <c r="B1047" s="3" t="n">
        <v>48979.37</v>
      </c>
    </row>
    <row r="1048" customFormat="false" ht="12.8" hidden="false" customHeight="false" outlineLevel="0" collapsed="false">
      <c r="A1048" s="2" t="s">
        <v>2574</v>
      </c>
      <c r="B1048" s="3" t="n">
        <v>47301.43</v>
      </c>
    </row>
    <row r="1049" customFormat="false" ht="12.8" hidden="false" customHeight="false" outlineLevel="0" collapsed="false">
      <c r="A1049" s="2" t="s">
        <v>2575</v>
      </c>
      <c r="B1049" s="3" t="n">
        <v>47327.93</v>
      </c>
    </row>
    <row r="1050" customFormat="false" ht="12.8" hidden="false" customHeight="false" outlineLevel="0" collapsed="false">
      <c r="A1050" s="2" t="s">
        <v>736</v>
      </c>
      <c r="B1050" s="3" t="n">
        <v>46600.11</v>
      </c>
    </row>
    <row r="1051" customFormat="false" ht="12.8" hidden="false" customHeight="false" outlineLevel="0" collapsed="false">
      <c r="A1051" s="2" t="s">
        <v>737</v>
      </c>
      <c r="B1051" s="3" t="n">
        <v>43752.57</v>
      </c>
    </row>
    <row r="1052" customFormat="false" ht="12.8" hidden="false" customHeight="false" outlineLevel="0" collapsed="false">
      <c r="A1052" s="2" t="s">
        <v>738</v>
      </c>
      <c r="B1052" s="3" t="n">
        <v>44411.78</v>
      </c>
    </row>
    <row r="1053" customFormat="false" ht="12.8" hidden="false" customHeight="false" outlineLevel="0" collapsed="false">
      <c r="A1053" s="2" t="s">
        <v>739</v>
      </c>
      <c r="B1053" s="3" t="n">
        <v>46047.87</v>
      </c>
    </row>
    <row r="1054" customFormat="false" ht="12.8" hidden="false" customHeight="false" outlineLevel="0" collapsed="false">
      <c r="A1054" s="2" t="s">
        <v>740</v>
      </c>
      <c r="B1054" s="3" t="n">
        <v>45499.25</v>
      </c>
    </row>
    <row r="1055" customFormat="false" ht="12.8" hidden="false" customHeight="false" outlineLevel="0" collapsed="false">
      <c r="A1055" s="2" t="s">
        <v>2576</v>
      </c>
      <c r="B1055" s="3" t="n">
        <v>48366.99</v>
      </c>
    </row>
    <row r="1056" customFormat="false" ht="12.8" hidden="false" customHeight="false" outlineLevel="0" collapsed="false">
      <c r="A1056" s="2" t="s">
        <v>2577</v>
      </c>
      <c r="B1056" s="3" t="n">
        <v>48657.2</v>
      </c>
    </row>
    <row r="1057" customFormat="false" ht="12.8" hidden="false" customHeight="false" outlineLevel="0" collapsed="false">
      <c r="A1057" s="2" t="s">
        <v>741</v>
      </c>
      <c r="B1057" s="3" t="n">
        <v>48669.52</v>
      </c>
    </row>
    <row r="1058" customFormat="false" ht="12.8" hidden="false" customHeight="false" outlineLevel="0" collapsed="false">
      <c r="A1058" s="2" t="s">
        <v>742</v>
      </c>
      <c r="B1058" s="3" t="n">
        <v>48421.17</v>
      </c>
    </row>
    <row r="1059" customFormat="false" ht="12.8" hidden="false" customHeight="false" outlineLevel="0" collapsed="false">
      <c r="A1059" s="2" t="s">
        <v>743</v>
      </c>
      <c r="B1059" s="3" t="n">
        <v>49065.6</v>
      </c>
    </row>
    <row r="1060" customFormat="false" ht="12.8" hidden="false" customHeight="false" outlineLevel="0" collapsed="false">
      <c r="A1060" s="2" t="s">
        <v>744</v>
      </c>
      <c r="B1060" s="3" t="n">
        <v>47676.84</v>
      </c>
    </row>
    <row r="1061" customFormat="false" ht="12.8" hidden="false" customHeight="false" outlineLevel="0" collapsed="false">
      <c r="A1061" s="2" t="s">
        <v>745</v>
      </c>
      <c r="B1061" s="3" t="n">
        <v>46821.9</v>
      </c>
    </row>
    <row r="1062" customFormat="false" ht="12.8" hidden="false" customHeight="false" outlineLevel="0" collapsed="false">
      <c r="A1062" s="2" t="s">
        <v>2578</v>
      </c>
      <c r="B1062" s="3" t="n">
        <v>49652.34</v>
      </c>
    </row>
    <row r="1063" customFormat="false" ht="12.8" hidden="false" customHeight="false" outlineLevel="0" collapsed="false">
      <c r="A1063" s="2" t="s">
        <v>2579</v>
      </c>
      <c r="B1063" s="3" t="n">
        <v>51245.14</v>
      </c>
    </row>
    <row r="1064" customFormat="false" ht="12.8" hidden="false" customHeight="false" outlineLevel="0" collapsed="false">
      <c r="A1064" s="2" t="s">
        <v>746</v>
      </c>
      <c r="B1064" s="3" t="n">
        <v>47938.48</v>
      </c>
    </row>
    <row r="1065" customFormat="false" ht="12.8" hidden="false" customHeight="false" outlineLevel="0" collapsed="false">
      <c r="A1065" s="2" t="s">
        <v>747</v>
      </c>
      <c r="B1065" s="3" t="n">
        <v>48230.67</v>
      </c>
    </row>
    <row r="1066" customFormat="false" ht="12.8" hidden="false" customHeight="false" outlineLevel="0" collapsed="false">
      <c r="A1066" s="2" t="s">
        <v>748</v>
      </c>
      <c r="B1066" s="3" t="n">
        <v>46967.06</v>
      </c>
    </row>
    <row r="1067" customFormat="false" ht="12.8" hidden="false" customHeight="false" outlineLevel="0" collapsed="false">
      <c r="A1067" s="2" t="s">
        <v>749</v>
      </c>
      <c r="B1067" s="3" t="n">
        <v>46060.65</v>
      </c>
    </row>
    <row r="1068" customFormat="false" ht="12.8" hidden="false" customHeight="false" outlineLevel="0" collapsed="false">
      <c r="A1068" s="2" t="s">
        <v>750</v>
      </c>
      <c r="B1068" s="3" t="n">
        <v>44106.61</v>
      </c>
    </row>
    <row r="1069" customFormat="false" ht="12.8" hidden="false" customHeight="false" outlineLevel="0" collapsed="false">
      <c r="A1069" s="2" t="s">
        <v>2580</v>
      </c>
      <c r="B1069" s="3" t="n">
        <v>42995.74</v>
      </c>
    </row>
    <row r="1070" customFormat="false" ht="12.8" hidden="false" customHeight="false" outlineLevel="0" collapsed="false">
      <c r="A1070" s="2" t="s">
        <v>2581</v>
      </c>
      <c r="B1070" s="3" t="n">
        <v>41044.85</v>
      </c>
    </row>
    <row r="1071" customFormat="false" ht="12.8" hidden="false" customHeight="false" outlineLevel="0" collapsed="false">
      <c r="A1071" s="2" t="s">
        <v>751</v>
      </c>
      <c r="B1071" s="3" t="n">
        <v>41071.23</v>
      </c>
    </row>
    <row r="1072" customFormat="false" ht="12.8" hidden="false" customHeight="false" outlineLevel="0" collapsed="false">
      <c r="A1072" s="2" t="s">
        <v>752</v>
      </c>
      <c r="B1072" s="3" t="n">
        <v>40545.05</v>
      </c>
    </row>
    <row r="1073" customFormat="false" ht="12.8" hidden="false" customHeight="false" outlineLevel="0" collapsed="false">
      <c r="A1073" s="2" t="s">
        <v>753</v>
      </c>
      <c r="B1073" s="3" t="n">
        <v>41905.83</v>
      </c>
    </row>
    <row r="1074" customFormat="false" ht="12.8" hidden="false" customHeight="false" outlineLevel="0" collapsed="false">
      <c r="A1074" s="2" t="s">
        <v>754</v>
      </c>
      <c r="B1074" s="3" t="n">
        <v>40012.41</v>
      </c>
    </row>
    <row r="1075" customFormat="false" ht="12.8" hidden="false" customHeight="false" outlineLevel="0" collapsed="false">
      <c r="A1075" s="2" t="s">
        <v>755</v>
      </c>
      <c r="B1075" s="3" t="n">
        <v>41204.88</v>
      </c>
    </row>
    <row r="1076" customFormat="false" ht="12.8" hidden="false" customHeight="false" outlineLevel="0" collapsed="false">
      <c r="A1076" s="2" t="s">
        <v>2582</v>
      </c>
      <c r="B1076" s="3" t="n">
        <v>37324.72</v>
      </c>
    </row>
    <row r="1077" customFormat="false" ht="12.8" hidden="false" customHeight="false" outlineLevel="0" collapsed="false">
      <c r="A1077" s="2" t="s">
        <v>2583</v>
      </c>
      <c r="B1077" s="3" t="n">
        <v>38239.03</v>
      </c>
    </row>
    <row r="1078" customFormat="false" ht="12.8" hidden="false" customHeight="false" outlineLevel="0" collapsed="false">
      <c r="A1078" s="2" t="s">
        <v>756</v>
      </c>
      <c r="B1078" s="3" t="n">
        <v>38414.73</v>
      </c>
    </row>
    <row r="1079" customFormat="false" ht="12.8" hidden="false" customHeight="false" outlineLevel="0" collapsed="false">
      <c r="A1079" s="2" t="s">
        <v>757</v>
      </c>
      <c r="B1079" s="3" t="n">
        <v>38750.61</v>
      </c>
    </row>
    <row r="1080" customFormat="false" ht="12.8" hidden="false" customHeight="false" outlineLevel="0" collapsed="false">
      <c r="A1080" s="2" t="s">
        <v>758</v>
      </c>
      <c r="B1080" s="3" t="n">
        <v>40809.74</v>
      </c>
    </row>
    <row r="1081" customFormat="false" ht="12.8" hidden="false" customHeight="false" outlineLevel="0" collapsed="false">
      <c r="A1081" s="2" t="s">
        <v>759</v>
      </c>
      <c r="B1081" s="3" t="n">
        <v>40182.86</v>
      </c>
    </row>
    <row r="1082" customFormat="false" ht="12.8" hidden="false" customHeight="false" outlineLevel="0" collapsed="false">
      <c r="A1082" s="2" t="s">
        <v>760</v>
      </c>
      <c r="B1082" s="3" t="n">
        <v>44579.05</v>
      </c>
    </row>
    <row r="1083" customFormat="false" ht="12.8" hidden="false" customHeight="false" outlineLevel="0" collapsed="false">
      <c r="A1083" s="2" t="s">
        <v>2584</v>
      </c>
      <c r="B1083" s="3" t="n">
        <v>47405.36</v>
      </c>
    </row>
    <row r="1084" customFormat="false" ht="12.8" hidden="false" customHeight="false" outlineLevel="0" collapsed="false">
      <c r="A1084" s="2" t="s">
        <v>2585</v>
      </c>
      <c r="B1084" s="3" t="n">
        <v>46264.62</v>
      </c>
    </row>
    <row r="1085" customFormat="false" ht="12.8" hidden="false" customHeight="false" outlineLevel="0" collapsed="false">
      <c r="A1085" s="2" t="s">
        <v>761</v>
      </c>
      <c r="B1085" s="3" t="n">
        <v>46139.13</v>
      </c>
    </row>
    <row r="1086" customFormat="false" ht="12.8" hidden="false" customHeight="false" outlineLevel="0" collapsed="false">
      <c r="A1086" s="2" t="s">
        <v>762</v>
      </c>
      <c r="B1086" s="3" t="n">
        <v>42765.79</v>
      </c>
    </row>
    <row r="1087" customFormat="false" ht="12.8" hidden="false" customHeight="false" outlineLevel="0" collapsed="false">
      <c r="A1087" s="2" t="s">
        <v>763</v>
      </c>
      <c r="B1087" s="3" t="n">
        <v>43317.39</v>
      </c>
    </row>
    <row r="1088" customFormat="false" ht="12.8" hidden="false" customHeight="false" outlineLevel="0" collapsed="false">
      <c r="A1088" s="2" t="s">
        <v>764</v>
      </c>
      <c r="B1088" s="3" t="n">
        <v>40675</v>
      </c>
    </row>
    <row r="1089" customFormat="false" ht="12.8" hidden="false" customHeight="false" outlineLevel="0" collapsed="false">
      <c r="A1089" s="2" t="s">
        <v>765</v>
      </c>
      <c r="B1089" s="3" t="n">
        <v>39519.67</v>
      </c>
    </row>
    <row r="1090" customFormat="false" ht="12.8" hidden="false" customHeight="false" outlineLevel="0" collapsed="false">
      <c r="A1090" s="2" t="s">
        <v>2586</v>
      </c>
      <c r="B1090" s="3" t="n">
        <v>40234.79</v>
      </c>
    </row>
    <row r="1091" customFormat="false" ht="12.8" hidden="false" customHeight="false" outlineLevel="0" collapsed="false">
      <c r="A1091" s="2" t="s">
        <v>2587</v>
      </c>
      <c r="B1091" s="3" t="n">
        <v>38914.66</v>
      </c>
    </row>
    <row r="1092" customFormat="false" ht="12.8" hidden="false" customHeight="false" outlineLevel="0" collapsed="false">
      <c r="A1092" s="2" t="s">
        <v>766</v>
      </c>
      <c r="B1092" s="3" t="n">
        <v>39262.07</v>
      </c>
    </row>
    <row r="1093" customFormat="false" ht="12.8" hidden="false" customHeight="false" outlineLevel="0" collapsed="false">
      <c r="A1093" s="2" t="s">
        <v>767</v>
      </c>
      <c r="B1093" s="3" t="n">
        <v>39469.34</v>
      </c>
    </row>
    <row r="1094" customFormat="false" ht="12.8" hidden="false" customHeight="false" outlineLevel="0" collapsed="false">
      <c r="A1094" s="2" t="s">
        <v>768</v>
      </c>
      <c r="B1094" s="3" t="n">
        <v>37095.52</v>
      </c>
    </row>
    <row r="1095" customFormat="false" ht="12.8" hidden="false" customHeight="false" outlineLevel="0" collapsed="false">
      <c r="A1095" s="2" t="s">
        <v>769</v>
      </c>
      <c r="B1095" s="3" t="n">
        <v>38447.97</v>
      </c>
    </row>
    <row r="1096" customFormat="false" ht="12.8" hidden="false" customHeight="false" outlineLevel="0" collapsed="false">
      <c r="A1096" s="2" t="s">
        <v>770</v>
      </c>
      <c r="B1096" s="3" t="n">
        <v>38459.91</v>
      </c>
    </row>
    <row r="1097" customFormat="false" ht="12.8" hidden="false" customHeight="false" outlineLevel="0" collapsed="false">
      <c r="A1097" s="2" t="s">
        <v>2588</v>
      </c>
      <c r="B1097" s="3" t="n">
        <v>32332.33</v>
      </c>
    </row>
    <row r="1098" customFormat="false" ht="12.8" hidden="false" customHeight="false" outlineLevel="0" collapsed="false">
      <c r="A1098" s="2" t="s">
        <v>2589</v>
      </c>
      <c r="B1098" s="3" t="n">
        <v>32650.26</v>
      </c>
    </row>
    <row r="1099" customFormat="false" ht="12.8" hidden="false" customHeight="false" outlineLevel="0" collapsed="false">
      <c r="A1099" s="2" t="s">
        <v>771</v>
      </c>
      <c r="B1099" s="3" t="n">
        <v>31708.32</v>
      </c>
    </row>
    <row r="1100" customFormat="false" ht="12.8" hidden="false" customHeight="false" outlineLevel="0" collapsed="false">
      <c r="A1100" s="2" t="s">
        <v>772</v>
      </c>
      <c r="B1100" s="3" t="n">
        <v>30884.78</v>
      </c>
    </row>
    <row r="1101" customFormat="false" ht="12.8" hidden="false" customHeight="false" outlineLevel="0" collapsed="false">
      <c r="A1101" s="2" t="s">
        <v>773</v>
      </c>
      <c r="B1101" s="3" t="n">
        <v>31207.75</v>
      </c>
    </row>
    <row r="1102" customFormat="false" ht="12.8" hidden="false" customHeight="false" outlineLevel="0" collapsed="false">
      <c r="A1102" s="2" t="s">
        <v>774</v>
      </c>
      <c r="B1102" s="3" t="n">
        <v>29525.23</v>
      </c>
    </row>
    <row r="1103" customFormat="false" ht="12.8" hidden="false" customHeight="false" outlineLevel="0" collapsed="false">
      <c r="A1103" s="2" t="s">
        <v>775</v>
      </c>
      <c r="B1103" s="3" t="n">
        <v>27807.12</v>
      </c>
    </row>
    <row r="1104" customFormat="false" ht="12.8" hidden="false" customHeight="false" outlineLevel="0" collapsed="false">
      <c r="A1104" s="2" t="s">
        <v>2590</v>
      </c>
      <c r="B1104" s="3" t="n">
        <v>27344.17</v>
      </c>
    </row>
    <row r="1105" customFormat="false" ht="12.8" hidden="false" customHeight="false" outlineLevel="0" collapsed="false">
      <c r="A1105" s="2" t="s">
        <v>2591</v>
      </c>
      <c r="B1105" s="3" t="n">
        <v>28277.58</v>
      </c>
    </row>
    <row r="1106" customFormat="false" ht="12.8" hidden="false" customHeight="false" outlineLevel="0" collapsed="false">
      <c r="A1106" s="2" t="s">
        <v>776</v>
      </c>
      <c r="B1106" s="3" t="n">
        <v>28297.6</v>
      </c>
    </row>
    <row r="1107" customFormat="false" ht="12.8" hidden="false" customHeight="false" outlineLevel="0" collapsed="false">
      <c r="A1107" s="2" t="s">
        <v>777</v>
      </c>
      <c r="B1107" s="3" t="n">
        <v>27468.98</v>
      </c>
    </row>
    <row r="1108" customFormat="false" ht="12.8" hidden="false" customHeight="false" outlineLevel="0" collapsed="false">
      <c r="A1108" s="2" t="s">
        <v>778</v>
      </c>
      <c r="B1108" s="3" t="n">
        <v>25114.92</v>
      </c>
    </row>
    <row r="1109" customFormat="false" ht="12.8" hidden="false" customHeight="false" outlineLevel="0" collapsed="false">
      <c r="A1109" s="2" t="s">
        <v>779</v>
      </c>
      <c r="B1109" s="3" t="n">
        <v>26779.94</v>
      </c>
    </row>
    <row r="1110" customFormat="false" ht="12.8" hidden="false" customHeight="false" outlineLevel="0" collapsed="false">
      <c r="A1110" s="2" t="s">
        <v>780</v>
      </c>
      <c r="B1110" s="3" t="n">
        <v>26658.99</v>
      </c>
    </row>
    <row r="1111" customFormat="false" ht="12.8" hidden="false" customHeight="false" outlineLevel="0" collapsed="false">
      <c r="A1111" s="2" t="s">
        <v>2592</v>
      </c>
      <c r="B1111" s="3" t="n">
        <v>26522.24</v>
      </c>
    </row>
    <row r="1112" customFormat="false" ht="12.8" hidden="false" customHeight="false" outlineLevel="0" collapsed="false">
      <c r="A1112" s="2" t="s">
        <v>2593</v>
      </c>
      <c r="B1112" s="3" t="n">
        <v>26335.87</v>
      </c>
    </row>
    <row r="1113" customFormat="false" ht="12.8" hidden="false" customHeight="false" outlineLevel="0" collapsed="false">
      <c r="A1113" s="2" t="s">
        <v>781</v>
      </c>
      <c r="B1113" s="3" t="n">
        <v>27082.8</v>
      </c>
    </row>
    <row r="1114" customFormat="false" ht="12.8" hidden="false" customHeight="false" outlineLevel="0" collapsed="false">
      <c r="A1114" s="2" t="s">
        <v>782</v>
      </c>
      <c r="B1114" s="3" t="n">
        <v>25312.28</v>
      </c>
    </row>
    <row r="1115" customFormat="false" ht="12.8" hidden="false" customHeight="false" outlineLevel="0" collapsed="false">
      <c r="A1115" s="2" t="s">
        <v>783</v>
      </c>
      <c r="B1115" s="3" t="n">
        <v>29370.22</v>
      </c>
    </row>
    <row r="1116" customFormat="false" ht="12.8" hidden="false" customHeight="false" outlineLevel="0" collapsed="false">
      <c r="A1116" s="2" t="s">
        <v>784</v>
      </c>
      <c r="B1116" s="3" t="n">
        <v>29719.49</v>
      </c>
    </row>
    <row r="1117" customFormat="false" ht="12.8" hidden="false" customHeight="false" outlineLevel="0" collapsed="false">
      <c r="A1117" s="2" t="s">
        <v>785</v>
      </c>
      <c r="B1117" s="3" t="n">
        <v>30332.75</v>
      </c>
    </row>
    <row r="1118" customFormat="false" ht="12.8" hidden="false" customHeight="false" outlineLevel="0" collapsed="false">
      <c r="A1118" s="2" t="s">
        <v>2594</v>
      </c>
      <c r="B1118" s="3" t="n">
        <v>29587.57</v>
      </c>
    </row>
    <row r="1119" customFormat="false" ht="12.8" hidden="false" customHeight="false" outlineLevel="0" collapsed="false">
      <c r="A1119" s="2" t="s">
        <v>2595</v>
      </c>
      <c r="B1119" s="3" t="n">
        <v>29950.95</v>
      </c>
    </row>
    <row r="1120" customFormat="false" ht="12.8" hidden="false" customHeight="false" outlineLevel="0" collapsed="false">
      <c r="A1120" s="2" t="s">
        <v>786</v>
      </c>
      <c r="B1120" s="3" t="n">
        <v>30483.32</v>
      </c>
    </row>
    <row r="1121" customFormat="false" ht="12.8" hidden="false" customHeight="false" outlineLevel="0" collapsed="false">
      <c r="A1121" s="2" t="s">
        <v>787</v>
      </c>
      <c r="B1121" s="3" t="n">
        <v>32265.5</v>
      </c>
    </row>
    <row r="1122" customFormat="false" ht="12.8" hidden="false" customHeight="false" outlineLevel="0" collapsed="false">
      <c r="A1122" s="2" t="s">
        <v>788</v>
      </c>
      <c r="B1122" s="3" t="n">
        <v>30692.2</v>
      </c>
    </row>
    <row r="1123" customFormat="false" ht="12.8" hidden="false" customHeight="false" outlineLevel="0" collapsed="false">
      <c r="A1123" s="2" t="s">
        <v>789</v>
      </c>
      <c r="B1123" s="3" t="n">
        <v>27667.66</v>
      </c>
    </row>
    <row r="1124" customFormat="false" ht="12.8" hidden="false" customHeight="false" outlineLevel="0" collapsed="false">
      <c r="A1124" s="2" t="s">
        <v>790</v>
      </c>
      <c r="B1124" s="3" t="n">
        <v>29226.93</v>
      </c>
    </row>
    <row r="1125" customFormat="false" ht="12.8" hidden="false" customHeight="false" outlineLevel="0" collapsed="false">
      <c r="A1125" s="2" t="s">
        <v>2596</v>
      </c>
      <c r="B1125" s="3" t="n">
        <v>31343.33</v>
      </c>
    </row>
    <row r="1126" customFormat="false" ht="12.8" hidden="false" customHeight="false" outlineLevel="0" collapsed="false">
      <c r="A1126" s="2" t="s">
        <v>2597</v>
      </c>
      <c r="B1126" s="3" t="n">
        <v>32838.32</v>
      </c>
    </row>
    <row r="1127" customFormat="false" ht="12.8" hidden="false" customHeight="false" outlineLevel="0" collapsed="false">
      <c r="A1127" s="2" t="s">
        <v>791</v>
      </c>
      <c r="B1127" s="3" t="n">
        <v>33330.81</v>
      </c>
    </row>
    <row r="1128" customFormat="false" ht="12.8" hidden="false" customHeight="false" outlineLevel="0" collapsed="false">
      <c r="A1128" s="2" t="s">
        <v>792</v>
      </c>
      <c r="B1128" s="3" t="n">
        <v>32104.44</v>
      </c>
    </row>
    <row r="1129" customFormat="false" ht="12.8" hidden="false" customHeight="false" outlineLevel="0" collapsed="false">
      <c r="A1129" s="2" t="s">
        <v>793</v>
      </c>
      <c r="B1129" s="3" t="n">
        <v>29901.41</v>
      </c>
    </row>
    <row r="1130" customFormat="false" ht="12.8" hidden="false" customHeight="false" outlineLevel="0" collapsed="false">
      <c r="A1130" s="2" t="s">
        <v>794</v>
      </c>
      <c r="B1130" s="3" t="n">
        <v>27624.05</v>
      </c>
    </row>
    <row r="1131" customFormat="false" ht="12.8" hidden="false" customHeight="false" outlineLevel="0" collapsed="false">
      <c r="A1131" s="2" t="s">
        <v>795</v>
      </c>
      <c r="B1131" s="3" t="n">
        <v>26102.99</v>
      </c>
    </row>
    <row r="1132" customFormat="false" ht="12.8" hidden="false" customHeight="false" outlineLevel="0" collapsed="false">
      <c r="A1132" s="2" t="s">
        <v>2598</v>
      </c>
      <c r="B1132" s="3" t="n">
        <v>26847.03</v>
      </c>
    </row>
    <row r="1133" customFormat="false" ht="12.8" hidden="false" customHeight="false" outlineLevel="0" collapsed="false">
      <c r="A1133" s="2" t="s">
        <v>2599</v>
      </c>
      <c r="B1133" s="3" t="n">
        <v>26418.74</v>
      </c>
    </row>
    <row r="1134" customFormat="false" ht="12.8" hidden="false" customHeight="false" outlineLevel="0" collapsed="false">
      <c r="A1134" s="2" t="s">
        <v>2600</v>
      </c>
      <c r="B1134" s="3" t="n">
        <v>24111.78</v>
      </c>
    </row>
    <row r="1135" customFormat="false" ht="12.8" hidden="false" customHeight="false" outlineLevel="0" collapsed="false">
      <c r="A1135" s="2" t="s">
        <v>2601</v>
      </c>
      <c r="B1135" s="3" t="n">
        <v>23747.71</v>
      </c>
    </row>
    <row r="1136" customFormat="false" ht="12.8" hidden="false" customHeight="false" outlineLevel="0" collapsed="false">
      <c r="A1136" s="2" t="s">
        <v>796</v>
      </c>
      <c r="B1136" s="3" t="n">
        <v>23426.89</v>
      </c>
    </row>
    <row r="1137" customFormat="false" ht="12.8" hidden="false" customHeight="false" outlineLevel="0" collapsed="false">
      <c r="A1137" s="2" t="s">
        <v>797</v>
      </c>
      <c r="B1137" s="3" t="n">
        <v>22332.55</v>
      </c>
    </row>
    <row r="1138" customFormat="false" ht="12.8" hidden="false" customHeight="false" outlineLevel="0" collapsed="false">
      <c r="A1138" s="2" t="s">
        <v>798</v>
      </c>
      <c r="B1138" s="3" t="n">
        <v>22179.25</v>
      </c>
    </row>
    <row r="1139" customFormat="false" ht="12.8" hidden="false" customHeight="false" outlineLevel="0" collapsed="false">
      <c r="A1139" s="2" t="s">
        <v>2602</v>
      </c>
      <c r="B1139" s="3" t="n">
        <v>21513.27</v>
      </c>
    </row>
    <row r="1140" customFormat="false" ht="12.8" hidden="false" customHeight="false" outlineLevel="0" collapsed="false">
      <c r="A1140" s="2" t="s">
        <v>2603</v>
      </c>
      <c r="B1140" s="3" t="n">
        <v>21691.57</v>
      </c>
    </row>
    <row r="1141" customFormat="false" ht="12.8" hidden="false" customHeight="false" outlineLevel="0" collapsed="false">
      <c r="A1141" s="2" t="s">
        <v>2604</v>
      </c>
      <c r="B1141" s="3" t="n">
        <v>20236.3</v>
      </c>
    </row>
    <row r="1142" customFormat="false" ht="12.8" hidden="false" customHeight="false" outlineLevel="0" collapsed="false">
      <c r="A1142" s="2" t="s">
        <v>2605</v>
      </c>
      <c r="B1142" s="3" t="n">
        <v>19472.55</v>
      </c>
    </row>
    <row r="1143" customFormat="false" ht="12.8" hidden="false" customHeight="false" outlineLevel="0" collapsed="false">
      <c r="A1143" s="2" t="s">
        <v>799</v>
      </c>
      <c r="B1143" s="3" t="n">
        <v>19056.27</v>
      </c>
    </row>
    <row r="1144" customFormat="false" ht="12.8" hidden="false" customHeight="false" outlineLevel="0" collapsed="false">
      <c r="A1144" s="2" t="s">
        <v>800</v>
      </c>
      <c r="B1144" s="3" t="n">
        <v>19536.24</v>
      </c>
    </row>
    <row r="1145" customFormat="false" ht="12.8" hidden="false" customHeight="false" outlineLevel="0" collapsed="false">
      <c r="A1145" s="2" t="s">
        <v>801</v>
      </c>
      <c r="B1145" s="3" t="n">
        <v>18651.11</v>
      </c>
    </row>
    <row r="1146" customFormat="false" ht="12.8" hidden="false" customHeight="false" outlineLevel="0" collapsed="false">
      <c r="A1146" s="2" t="s">
        <v>2606</v>
      </c>
      <c r="B1146" s="3" t="n">
        <v>19196.02</v>
      </c>
    </row>
    <row r="1147" customFormat="false" ht="12.8" hidden="false" customHeight="false" outlineLevel="0" collapsed="false">
      <c r="A1147" s="2" t="s">
        <v>2607</v>
      </c>
      <c r="B1147" s="3" t="n">
        <v>19471.76</v>
      </c>
    </row>
    <row r="1148" customFormat="false" ht="12.8" hidden="false" customHeight="false" outlineLevel="0" collapsed="false">
      <c r="A1148" s="2" t="s">
        <v>802</v>
      </c>
      <c r="B1148" s="3" t="n">
        <v>18887.43</v>
      </c>
    </row>
    <row r="1149" customFormat="false" ht="12.8" hidden="false" customHeight="false" outlineLevel="0" collapsed="false">
      <c r="A1149" s="2" t="s">
        <v>803</v>
      </c>
      <c r="B1149" s="3" t="n">
        <v>18602.84</v>
      </c>
    </row>
    <row r="1150" customFormat="false" ht="12.8" hidden="false" customHeight="false" outlineLevel="0" collapsed="false">
      <c r="A1150" s="2" t="s">
        <v>804</v>
      </c>
      <c r="B1150" s="3" t="n">
        <v>17485.09</v>
      </c>
    </row>
    <row r="1151" customFormat="false" ht="12.8" hidden="false" customHeight="false" outlineLevel="0" collapsed="false">
      <c r="A1151" s="2" t="s">
        <v>805</v>
      </c>
      <c r="B1151" s="3" t="n">
        <v>16003.33</v>
      </c>
    </row>
    <row r="1152" customFormat="false" ht="12.8" hidden="false" customHeight="false" outlineLevel="0" collapsed="false">
      <c r="A1152" s="2" t="s">
        <v>806</v>
      </c>
      <c r="B1152" s="3" t="n">
        <v>15872.24</v>
      </c>
    </row>
    <row r="1153" customFormat="false" ht="12.8" hidden="false" customHeight="false" outlineLevel="0" collapsed="false">
      <c r="A1153" s="2" t="s">
        <v>2608</v>
      </c>
      <c r="B1153" s="3" t="n">
        <v>15785.15</v>
      </c>
    </row>
    <row r="1154" customFormat="false" ht="12.8" hidden="false" customHeight="false" outlineLevel="0" collapsed="false">
      <c r="A1154" s="2" t="s">
        <v>2609</v>
      </c>
      <c r="B1154" s="3" t="n">
        <v>15542.88</v>
      </c>
    </row>
    <row r="1155" customFormat="false" ht="12.8" hidden="false" customHeight="false" outlineLevel="0" collapsed="false">
      <c r="A1155" s="2" t="s">
        <v>807</v>
      </c>
      <c r="B1155" s="3" t="n">
        <v>14909.56</v>
      </c>
    </row>
    <row r="1156" customFormat="false" ht="12.8" hidden="false" customHeight="false" outlineLevel="0" collapsed="false">
      <c r="A1156" s="2" t="s">
        <v>808</v>
      </c>
      <c r="B1156" s="3" t="n">
        <v>15045.92</v>
      </c>
    </row>
    <row r="1157" customFormat="false" ht="12.8" hidden="false" customHeight="false" outlineLevel="0" collapsed="false">
      <c r="A1157" s="2" t="s">
        <v>809</v>
      </c>
      <c r="B1157" s="3" t="n">
        <v>15368.58</v>
      </c>
    </row>
    <row r="1158" customFormat="false" ht="12.8" hidden="false" customHeight="false" outlineLevel="0" collapsed="false">
      <c r="A1158" s="2" t="s">
        <v>810</v>
      </c>
      <c r="B1158" s="3" t="n">
        <v>15137.3</v>
      </c>
    </row>
    <row r="1159" customFormat="false" ht="12.8" hidden="false" customHeight="false" outlineLevel="0" collapsed="false">
      <c r="A1159" s="2" t="s">
        <v>811</v>
      </c>
      <c r="B1159" s="3" t="n">
        <v>15850.25</v>
      </c>
    </row>
    <row r="1160" customFormat="false" ht="12.8" hidden="false" customHeight="false" outlineLevel="0" collapsed="false">
      <c r="A1160" s="2" t="s">
        <v>2610</v>
      </c>
      <c r="B1160" s="3" t="n">
        <v>15951.59</v>
      </c>
    </row>
    <row r="1161" customFormat="false" ht="12.8" hidden="false" customHeight="false" outlineLevel="0" collapsed="false">
      <c r="A1161" s="2" t="s">
        <v>2611</v>
      </c>
      <c r="B1161" s="3" t="n">
        <v>15805.13</v>
      </c>
    </row>
    <row r="1162" customFormat="false" ht="12.8" hidden="false" customHeight="false" outlineLevel="0" collapsed="false">
      <c r="A1162" s="2" t="s">
        <v>812</v>
      </c>
      <c r="B1162" s="3" t="n">
        <v>15427.17</v>
      </c>
    </row>
    <row r="1163" customFormat="false" ht="12.8" hidden="false" customHeight="false" outlineLevel="0" collapsed="false">
      <c r="A1163" s="2" t="s">
        <v>813</v>
      </c>
      <c r="B1163" s="3" t="n">
        <v>16019.14</v>
      </c>
    </row>
    <row r="1164" customFormat="false" ht="12.8" hidden="false" customHeight="false" outlineLevel="0" collapsed="false">
      <c r="A1164" s="2" t="s">
        <v>814</v>
      </c>
      <c r="B1164" s="3" t="n">
        <v>15868.53</v>
      </c>
    </row>
    <row r="1165" customFormat="false" ht="12.8" hidden="false" customHeight="false" outlineLevel="0" collapsed="false">
      <c r="A1165" s="2" t="s">
        <v>815</v>
      </c>
      <c r="B1165" s="3" t="n">
        <v>15590.01</v>
      </c>
    </row>
    <row r="1166" customFormat="false" ht="12.8" hidden="false" customHeight="false" outlineLevel="0" collapsed="false">
      <c r="A1166" s="2" t="s">
        <v>816</v>
      </c>
      <c r="B1166" s="3" t="n">
        <v>16474.47</v>
      </c>
    </row>
    <row r="1167" customFormat="false" ht="12.8" hidden="false" customHeight="false" outlineLevel="0" collapsed="false">
      <c r="A1167" s="2" t="s">
        <v>2612</v>
      </c>
      <c r="B1167" s="3" t="n">
        <v>15197.75</v>
      </c>
    </row>
    <row r="1168" customFormat="false" ht="12.8" hidden="false" customHeight="false" outlineLevel="0" collapsed="false">
      <c r="A1168" s="2" t="s">
        <v>2613</v>
      </c>
      <c r="B1168" s="3" t="n">
        <v>14820.49</v>
      </c>
    </row>
    <row r="1169" customFormat="false" ht="12.8" hidden="false" customHeight="false" outlineLevel="0" collapsed="false">
      <c r="A1169" s="2" t="s">
        <v>817</v>
      </c>
      <c r="B1169" s="3" t="n">
        <v>14315.03</v>
      </c>
    </row>
    <row r="1170" customFormat="false" ht="12.8" hidden="false" customHeight="false" outlineLevel="0" collapsed="false">
      <c r="A1170" s="2" t="s">
        <v>818</v>
      </c>
      <c r="B1170" s="3" t="n">
        <v>14385.25</v>
      </c>
    </row>
    <row r="1171" customFormat="false" ht="12.8" hidden="false" customHeight="false" outlineLevel="0" collapsed="false">
      <c r="A1171" s="2" t="s">
        <v>819</v>
      </c>
      <c r="B1171" s="3" t="n">
        <v>15728.36</v>
      </c>
    </row>
    <row r="1172" customFormat="false" ht="12.8" hidden="false" customHeight="false" outlineLevel="0" collapsed="false">
      <c r="A1172" s="2" t="s">
        <v>820</v>
      </c>
      <c r="B1172" s="3" t="n">
        <v>16099.01</v>
      </c>
    </row>
    <row r="1173" customFormat="false" ht="12.8" hidden="false" customHeight="false" outlineLevel="0" collapsed="false">
      <c r="A1173" s="2" t="s">
        <v>821</v>
      </c>
      <c r="B1173" s="3" t="n">
        <v>15540.01</v>
      </c>
    </row>
    <row r="1174" customFormat="false" ht="12.8" hidden="false" customHeight="false" outlineLevel="0" collapsed="false">
      <c r="A1174" s="2" t="s">
        <v>2614</v>
      </c>
      <c r="B1174" s="3" t="n">
        <v>15513.46</v>
      </c>
    </row>
    <row r="1175" customFormat="false" ht="12.8" hidden="false" customHeight="false" outlineLevel="0" collapsed="false">
      <c r="A1175" s="2" t="s">
        <v>2615</v>
      </c>
      <c r="B1175" s="3" t="n">
        <v>15755.09</v>
      </c>
    </row>
    <row r="1176" customFormat="false" ht="12.8" hidden="false" customHeight="false" outlineLevel="0" collapsed="false">
      <c r="A1176" s="2" t="s">
        <v>822</v>
      </c>
      <c r="B1176" s="3" t="n">
        <v>15726.08</v>
      </c>
    </row>
    <row r="1177" customFormat="false" ht="12.8" hidden="false" customHeight="false" outlineLevel="0" collapsed="false">
      <c r="A1177" s="2" t="s">
        <v>823</v>
      </c>
      <c r="B1177" s="3" t="n">
        <v>15022.34</v>
      </c>
    </row>
    <row r="1178" customFormat="false" ht="12.8" hidden="false" customHeight="false" outlineLevel="0" collapsed="false">
      <c r="A1178" s="2" t="s">
        <v>824</v>
      </c>
      <c r="B1178" s="3" t="n">
        <v>15030.06</v>
      </c>
    </row>
    <row r="1179" customFormat="false" ht="12.8" hidden="false" customHeight="false" outlineLevel="0" collapsed="false">
      <c r="A1179" s="2" t="s">
        <v>825</v>
      </c>
      <c r="B1179" s="3" t="n">
        <v>14897.74</v>
      </c>
    </row>
    <row r="1180" customFormat="false" ht="12.8" hidden="false" customHeight="false" outlineLevel="0" collapsed="false">
      <c r="A1180" s="2" t="s">
        <v>826</v>
      </c>
      <c r="B1180" s="3" t="n">
        <v>14111.14</v>
      </c>
    </row>
    <row r="1181" customFormat="false" ht="12.8" hidden="false" customHeight="false" outlineLevel="0" collapsed="false">
      <c r="A1181" s="2" t="s">
        <v>2616</v>
      </c>
      <c r="B1181" s="3" t="n">
        <v>13498.49</v>
      </c>
    </row>
    <row r="1182" customFormat="false" ht="12.8" hidden="false" customHeight="false" outlineLevel="0" collapsed="false">
      <c r="A1182" s="2" t="s">
        <v>2617</v>
      </c>
      <c r="B1182" s="3" t="n">
        <v>13603.9</v>
      </c>
    </row>
    <row r="1183" customFormat="false" ht="12.8" hidden="false" customHeight="false" outlineLevel="0" collapsed="false">
      <c r="A1183" s="2" t="s">
        <v>827</v>
      </c>
      <c r="B1183" s="3" t="n">
        <v>13800.94</v>
      </c>
    </row>
    <row r="1184" customFormat="false" ht="12.8" hidden="false" customHeight="false" outlineLevel="0" collapsed="false">
      <c r="A1184" s="2" t="s">
        <v>828</v>
      </c>
      <c r="B1184" s="3" t="n">
        <v>13796.47</v>
      </c>
    </row>
    <row r="1185" customFormat="false" ht="12.8" hidden="false" customHeight="false" outlineLevel="0" collapsed="false">
      <c r="A1185" s="2" t="s">
        <v>829</v>
      </c>
      <c r="B1185" s="3" t="n">
        <v>13338.22</v>
      </c>
    </row>
    <row r="1186" customFormat="false" ht="12.8" hidden="false" customHeight="false" outlineLevel="0" collapsed="false">
      <c r="A1186" s="2" t="s">
        <v>830</v>
      </c>
      <c r="B1186" s="3" t="n">
        <v>12945.88</v>
      </c>
    </row>
    <row r="1187" customFormat="false" ht="12.8" hidden="false" customHeight="false" outlineLevel="0" collapsed="false">
      <c r="A1187" s="2" t="s">
        <v>831</v>
      </c>
      <c r="B1187" s="3" t="n">
        <v>12977.09</v>
      </c>
    </row>
    <row r="1188" customFormat="false" ht="12.8" hidden="false" customHeight="false" outlineLevel="0" collapsed="false">
      <c r="A1188" s="2" t="s">
        <v>2618</v>
      </c>
      <c r="B1188" s="3" t="n">
        <v>13025.31</v>
      </c>
    </row>
    <row r="1189" customFormat="false" ht="12.8" hidden="false" customHeight="false" outlineLevel="0" collapsed="false">
      <c r="A1189" s="2" t="s">
        <v>2619</v>
      </c>
      <c r="B1189" s="3" t="n">
        <v>12475.24</v>
      </c>
    </row>
    <row r="1190" customFormat="false" ht="12.8" hidden="false" customHeight="false" outlineLevel="0" collapsed="false">
      <c r="A1190" s="2" t="s">
        <v>832</v>
      </c>
      <c r="B1190" s="3" t="n">
        <v>13120.08</v>
      </c>
    </row>
    <row r="1191" customFormat="false" ht="12.8" hidden="false" customHeight="false" outlineLevel="0" collapsed="false">
      <c r="A1191" s="2" t="s">
        <v>833</v>
      </c>
      <c r="B1191" s="3" t="n">
        <v>13180.92</v>
      </c>
    </row>
    <row r="1192" customFormat="false" ht="12.8" hidden="false" customHeight="false" outlineLevel="0" collapsed="false">
      <c r="A1192" s="2" t="s">
        <v>834</v>
      </c>
      <c r="B1192" s="3" t="n">
        <v>12074.62</v>
      </c>
    </row>
    <row r="1193" customFormat="false" ht="12.8" hidden="false" customHeight="false" outlineLevel="0" collapsed="false">
      <c r="A1193" s="2" t="s">
        <v>835</v>
      </c>
      <c r="B1193" s="3" t="n">
        <v>11937.86</v>
      </c>
    </row>
    <row r="1194" customFormat="false" ht="12.8" hidden="false" customHeight="false" outlineLevel="0" collapsed="false">
      <c r="A1194" s="2" t="s">
        <v>836</v>
      </c>
      <c r="B1194" s="3" t="n">
        <v>11663.72</v>
      </c>
    </row>
    <row r="1195" customFormat="false" ht="12.8" hidden="false" customHeight="false" outlineLevel="0" collapsed="false">
      <c r="A1195" s="2" t="s">
        <v>2620</v>
      </c>
      <c r="B1195" s="3" t="n">
        <v>11820.49</v>
      </c>
    </row>
    <row r="1196" customFormat="false" ht="12.8" hidden="false" customHeight="false" outlineLevel="0" collapsed="false">
      <c r="A1196" s="2" t="s">
        <v>2621</v>
      </c>
      <c r="B1196" s="3" t="n">
        <v>11824.24</v>
      </c>
    </row>
    <row r="1197" customFormat="false" ht="12.8" hidden="false" customHeight="false" outlineLevel="0" collapsed="false">
      <c r="A1197" s="2" t="s">
        <v>837</v>
      </c>
      <c r="B1197" s="3" t="n">
        <v>11624.53</v>
      </c>
    </row>
    <row r="1198" customFormat="false" ht="12.8" hidden="false" customHeight="false" outlineLevel="0" collapsed="false">
      <c r="A1198" s="2" t="s">
        <v>838</v>
      </c>
      <c r="B1198" s="3" t="n">
        <v>11524.03</v>
      </c>
    </row>
    <row r="1199" customFormat="false" ht="12.8" hidden="false" customHeight="false" outlineLevel="0" collapsed="false">
      <c r="A1199" s="2" t="s">
        <v>839</v>
      </c>
      <c r="B1199" s="3" t="n">
        <v>11306.99</v>
      </c>
    </row>
    <row r="1200" customFormat="false" ht="12.8" hidden="false" customHeight="false" outlineLevel="0" collapsed="false">
      <c r="A1200" s="2" t="s">
        <v>840</v>
      </c>
      <c r="B1200" s="3" t="n">
        <v>11606.42</v>
      </c>
    </row>
    <row r="1201" customFormat="false" ht="12.8" hidden="false" customHeight="false" outlineLevel="0" collapsed="false">
      <c r="A1201" s="2" t="s">
        <v>841</v>
      </c>
      <c r="B1201" s="3" t="n">
        <v>11078.76</v>
      </c>
    </row>
    <row r="1202" customFormat="false" ht="12.8" hidden="false" customHeight="false" outlineLevel="0" collapsed="false">
      <c r="A1202" s="2" t="s">
        <v>2622</v>
      </c>
      <c r="B1202" s="3" t="n">
        <v>11007.26</v>
      </c>
    </row>
    <row r="1203" customFormat="false" ht="12.8" hidden="false" customHeight="false" outlineLevel="0" collapsed="false">
      <c r="A1203" s="2" t="s">
        <v>2623</v>
      </c>
      <c r="B1203" s="3" t="n">
        <v>11059.44</v>
      </c>
    </row>
    <row r="1204" customFormat="false" ht="12.8" hidden="false" customHeight="false" outlineLevel="0" collapsed="false">
      <c r="A1204" s="2" t="s">
        <v>842</v>
      </c>
      <c r="B1204" s="3" t="n">
        <v>10906.94</v>
      </c>
    </row>
    <row r="1205" customFormat="false" ht="12.8" hidden="false" customHeight="false" outlineLevel="0" collapsed="false">
      <c r="A1205" s="2" t="s">
        <v>843</v>
      </c>
      <c r="B1205" s="3" t="n">
        <v>10988.35</v>
      </c>
    </row>
    <row r="1206" customFormat="false" ht="12.8" hidden="false" customHeight="false" outlineLevel="0" collapsed="false">
      <c r="A1206" s="2" t="s">
        <v>844</v>
      </c>
      <c r="B1206" s="3" t="n">
        <v>10812.87</v>
      </c>
    </row>
    <row r="1207" customFormat="false" ht="12.8" hidden="false" customHeight="false" outlineLevel="0" collapsed="false">
      <c r="A1207" s="2" t="s">
        <v>845</v>
      </c>
      <c r="B1207" s="3" t="n">
        <v>10080.41</v>
      </c>
    </row>
    <row r="1208" customFormat="false" ht="12.8" hidden="false" customHeight="false" outlineLevel="0" collapsed="false">
      <c r="A1208" s="2" t="s">
        <v>846</v>
      </c>
      <c r="B1208" s="3" t="n">
        <v>9985.93</v>
      </c>
    </row>
    <row r="1209" customFormat="false" ht="12.8" hidden="false" customHeight="false" outlineLevel="0" collapsed="false">
      <c r="A1209" s="2" t="s">
        <v>2624</v>
      </c>
      <c r="B1209" s="3" t="n">
        <v>9827.83</v>
      </c>
    </row>
    <row r="1210" customFormat="false" ht="12.8" hidden="false" customHeight="false" outlineLevel="0" collapsed="false">
      <c r="A1210" s="2" t="s">
        <v>2625</v>
      </c>
      <c r="B1210" s="3" t="n">
        <v>9707.67</v>
      </c>
    </row>
    <row r="1211" customFormat="false" ht="12.8" hidden="false" customHeight="false" outlineLevel="0" collapsed="false">
      <c r="A1211" s="2" t="s">
        <v>847</v>
      </c>
      <c r="B1211" s="3" t="n">
        <v>9667.58</v>
      </c>
    </row>
    <row r="1212" customFormat="false" ht="12.8" hidden="false" customHeight="false" outlineLevel="0" collapsed="false">
      <c r="A1212" s="2" t="s">
        <v>848</v>
      </c>
      <c r="B1212" s="3" t="n">
        <v>9820.65</v>
      </c>
    </row>
    <row r="1213" customFormat="false" ht="12.8" hidden="false" customHeight="false" outlineLevel="0" collapsed="false">
      <c r="A1213" s="2" t="s">
        <v>849</v>
      </c>
      <c r="B1213" s="3" t="n">
        <v>9739.93</v>
      </c>
    </row>
    <row r="1214" customFormat="false" ht="12.8" hidden="false" customHeight="false" outlineLevel="0" collapsed="false">
      <c r="A1214" s="2" t="s">
        <v>850</v>
      </c>
      <c r="B1214" s="3" t="n">
        <v>9732.49</v>
      </c>
    </row>
    <row r="1215" customFormat="false" ht="12.8" hidden="false" customHeight="false" outlineLevel="0" collapsed="false">
      <c r="A1215" s="2" t="s">
        <v>851</v>
      </c>
      <c r="B1215" s="3" t="n">
        <v>9767.94</v>
      </c>
    </row>
    <row r="1216" customFormat="false" ht="12.8" hidden="false" customHeight="false" outlineLevel="0" collapsed="false">
      <c r="A1216" s="2" t="s">
        <v>2626</v>
      </c>
      <c r="B1216" s="3" t="n">
        <v>9628.69</v>
      </c>
    </row>
    <row r="1217" customFormat="false" ht="12.8" hidden="false" customHeight="false" outlineLevel="0" collapsed="false">
      <c r="A1217" s="2" t="s">
        <v>2627</v>
      </c>
      <c r="B1217" s="3" t="n">
        <v>9544.71</v>
      </c>
    </row>
    <row r="1218" customFormat="false" ht="12.8" hidden="false" customHeight="false" outlineLevel="0" collapsed="false">
      <c r="A1218" s="2" t="s">
        <v>852</v>
      </c>
      <c r="B1218" s="3" t="n">
        <v>9361.08</v>
      </c>
    </row>
    <row r="1219" customFormat="false" ht="12.8" hidden="false" customHeight="false" outlineLevel="0" collapsed="false">
      <c r="A1219" s="2" t="s">
        <v>853</v>
      </c>
      <c r="B1219" s="3" t="n">
        <v>9279.84</v>
      </c>
    </row>
    <row r="1220" customFormat="false" ht="12.8" hidden="false" customHeight="false" outlineLevel="0" collapsed="false">
      <c r="A1220" s="2" t="s">
        <v>854</v>
      </c>
      <c r="B1220" s="3" t="n">
        <v>9074.3</v>
      </c>
    </row>
    <row r="1221" customFormat="false" ht="12.8" hidden="false" customHeight="false" outlineLevel="0" collapsed="false">
      <c r="A1221" s="2" t="s">
        <v>855</v>
      </c>
      <c r="B1221" s="3" t="n">
        <v>9041.2</v>
      </c>
    </row>
    <row r="1222" customFormat="false" ht="12.8" hidden="false" customHeight="false" outlineLevel="0" collapsed="false">
      <c r="A1222" s="2" t="s">
        <v>856</v>
      </c>
      <c r="B1222" s="3" t="n">
        <v>9155.61</v>
      </c>
    </row>
    <row r="1223" customFormat="false" ht="12.8" hidden="false" customHeight="false" outlineLevel="0" collapsed="false">
      <c r="A1223" s="2" t="s">
        <v>2628</v>
      </c>
      <c r="B1223" s="3" t="n">
        <v>9112.93</v>
      </c>
    </row>
    <row r="1224" customFormat="false" ht="12.8" hidden="false" customHeight="false" outlineLevel="0" collapsed="false">
      <c r="A1224" s="2" t="s">
        <v>2629</v>
      </c>
      <c r="B1224" s="3" t="n">
        <v>9018.02</v>
      </c>
    </row>
    <row r="1225" customFormat="false" ht="12.8" hidden="false" customHeight="false" outlineLevel="0" collapsed="false">
      <c r="A1225" s="2" t="s">
        <v>857</v>
      </c>
      <c r="B1225" s="3" t="n">
        <v>9025.38</v>
      </c>
    </row>
    <row r="1226" customFormat="false" ht="12.8" hidden="false" customHeight="false" outlineLevel="0" collapsed="false">
      <c r="A1226" s="2" t="s">
        <v>858</v>
      </c>
      <c r="B1226" s="3" t="n">
        <v>9045.95</v>
      </c>
    </row>
    <row r="1227" customFormat="false" ht="12.8" hidden="false" customHeight="false" outlineLevel="0" collapsed="false">
      <c r="A1227" s="2" t="s">
        <v>859</v>
      </c>
      <c r="B1227" s="3" t="n">
        <v>9189.77</v>
      </c>
    </row>
    <row r="1228" customFormat="false" ht="12.8" hidden="false" customHeight="false" outlineLevel="0" collapsed="false">
      <c r="A1228" s="2" t="s">
        <v>860</v>
      </c>
      <c r="B1228" s="3" t="n">
        <v>9235.8</v>
      </c>
    </row>
    <row r="1229" customFormat="false" ht="12.8" hidden="false" customHeight="false" outlineLevel="0" collapsed="false">
      <c r="A1229" s="2" t="s">
        <v>861</v>
      </c>
      <c r="B1229" s="3" t="n">
        <v>9174.25</v>
      </c>
    </row>
    <row r="1230" customFormat="false" ht="12.8" hidden="false" customHeight="false" outlineLevel="0" collapsed="false">
      <c r="A1230" s="2" t="s">
        <v>2630</v>
      </c>
      <c r="B1230" s="3" t="n">
        <v>9265.82</v>
      </c>
    </row>
    <row r="1231" customFormat="false" ht="12.8" hidden="false" customHeight="false" outlineLevel="0" collapsed="false">
      <c r="A1231" s="2" t="s">
        <v>2631</v>
      </c>
      <c r="B1231" s="3" t="n">
        <v>9233.38</v>
      </c>
    </row>
    <row r="1232" customFormat="false" ht="12.8" hidden="false" customHeight="false" outlineLevel="0" collapsed="false">
      <c r="A1232" s="2" t="s">
        <v>862</v>
      </c>
      <c r="B1232" s="3" t="n">
        <v>9193.43</v>
      </c>
    </row>
    <row r="1233" customFormat="false" ht="12.8" hidden="false" customHeight="false" outlineLevel="0" collapsed="false">
      <c r="A1233" s="2" t="s">
        <v>863</v>
      </c>
      <c r="B1233" s="3" t="n">
        <v>9199.04</v>
      </c>
    </row>
    <row r="1234" customFormat="false" ht="12.8" hidden="false" customHeight="false" outlineLevel="0" collapsed="false">
      <c r="A1234" s="2" t="s">
        <v>864</v>
      </c>
      <c r="B1234" s="3" t="n">
        <v>8783.43</v>
      </c>
    </row>
    <row r="1235" customFormat="false" ht="12.8" hidden="false" customHeight="false" outlineLevel="0" collapsed="false">
      <c r="A1235" s="2" t="s">
        <v>865</v>
      </c>
      <c r="B1235" s="3" t="n">
        <v>9002.79</v>
      </c>
    </row>
    <row r="1236" customFormat="false" ht="12.8" hidden="false" customHeight="false" outlineLevel="0" collapsed="false">
      <c r="A1236" s="2" t="s">
        <v>866</v>
      </c>
      <c r="B1236" s="3" t="n">
        <v>8878.8</v>
      </c>
    </row>
    <row r="1237" customFormat="false" ht="12.8" hidden="false" customHeight="false" outlineLevel="0" collapsed="false">
      <c r="A1237" s="2" t="s">
        <v>2632</v>
      </c>
      <c r="B1237" s="3" t="n">
        <v>9227.33</v>
      </c>
    </row>
    <row r="1238" customFormat="false" ht="12.8" hidden="false" customHeight="false" outlineLevel="0" collapsed="false">
      <c r="A1238" s="2" t="s">
        <v>2633</v>
      </c>
      <c r="B1238" s="3" t="n">
        <v>9366.43</v>
      </c>
    </row>
    <row r="1239" customFormat="false" ht="12.8" hidden="false" customHeight="false" outlineLevel="0" collapsed="false">
      <c r="A1239" s="2" t="s">
        <v>867</v>
      </c>
      <c r="B1239" s="3" t="n">
        <v>9236.43</v>
      </c>
    </row>
    <row r="1240" customFormat="false" ht="12.8" hidden="false" customHeight="false" outlineLevel="0" collapsed="false">
      <c r="A1240" s="2" t="s">
        <v>868</v>
      </c>
      <c r="B1240" s="3" t="n">
        <v>9237.25</v>
      </c>
    </row>
    <row r="1241" customFormat="false" ht="12.8" hidden="false" customHeight="false" outlineLevel="0" collapsed="false">
      <c r="A1241" s="2" t="s">
        <v>869</v>
      </c>
      <c r="B1241" s="3" t="n">
        <v>9284.2</v>
      </c>
    </row>
    <row r="1242" customFormat="false" ht="12.8" hidden="false" customHeight="false" outlineLevel="0" collapsed="false">
      <c r="A1242" s="2" t="s">
        <v>870</v>
      </c>
      <c r="B1242" s="3" t="n">
        <v>9110.84</v>
      </c>
    </row>
    <row r="1243" customFormat="false" ht="12.8" hidden="false" customHeight="false" outlineLevel="0" collapsed="false">
      <c r="A1243" s="2" t="s">
        <v>871</v>
      </c>
      <c r="B1243" s="3" t="n">
        <v>9002.08</v>
      </c>
    </row>
    <row r="1244" customFormat="false" ht="12.8" hidden="false" customHeight="false" outlineLevel="0" collapsed="false">
      <c r="A1244" s="2" t="s">
        <v>2634</v>
      </c>
      <c r="B1244" s="3" t="n">
        <v>8726.03</v>
      </c>
    </row>
    <row r="1245" customFormat="false" ht="12.8" hidden="false" customHeight="false" outlineLevel="0" collapsed="false">
      <c r="A1245" s="2" t="s">
        <v>2635</v>
      </c>
      <c r="B1245" s="3" t="n">
        <v>8825.25</v>
      </c>
    </row>
    <row r="1246" customFormat="false" ht="12.8" hidden="false" customHeight="false" outlineLevel="0" collapsed="false">
      <c r="A1246" s="2" t="s">
        <v>872</v>
      </c>
      <c r="B1246" s="3" t="n">
        <v>8784.82</v>
      </c>
    </row>
    <row r="1247" customFormat="false" ht="12.8" hidden="false" customHeight="false" outlineLevel="0" collapsed="false">
      <c r="A1247" s="2" t="s">
        <v>873</v>
      </c>
      <c r="B1247" s="3" t="n">
        <v>8763.7</v>
      </c>
    </row>
    <row r="1248" customFormat="false" ht="12.8" hidden="false" customHeight="false" outlineLevel="0" collapsed="false">
      <c r="A1248" s="2" t="s">
        <v>874</v>
      </c>
      <c r="B1248" s="3" t="n">
        <v>8707.78</v>
      </c>
    </row>
    <row r="1249" customFormat="false" ht="12.8" hidden="false" customHeight="false" outlineLevel="0" collapsed="false">
      <c r="A1249" s="2" t="s">
        <v>875</v>
      </c>
      <c r="B1249" s="3" t="n">
        <v>8609.94</v>
      </c>
    </row>
    <row r="1250" customFormat="false" ht="12.8" hidden="false" customHeight="false" outlineLevel="0" collapsed="false">
      <c r="A1250" s="2" t="s">
        <v>876</v>
      </c>
      <c r="B1250" s="3" t="n">
        <v>8780.55</v>
      </c>
    </row>
    <row r="1251" customFormat="false" ht="12.8" hidden="false" customHeight="false" outlineLevel="0" collapsed="false">
      <c r="A1251" s="2" t="s">
        <v>2636</v>
      </c>
      <c r="B1251" s="3" t="n">
        <v>8678.74</v>
      </c>
    </row>
    <row r="1252" customFormat="false" ht="12.8" hidden="false" customHeight="false" outlineLevel="0" collapsed="false">
      <c r="A1252" s="2" t="s">
        <v>2637</v>
      </c>
      <c r="B1252" s="3" t="n">
        <v>8585.88</v>
      </c>
    </row>
    <row r="1253" customFormat="false" ht="12.8" hidden="false" customHeight="false" outlineLevel="0" collapsed="false">
      <c r="A1253" s="2" t="s">
        <v>877</v>
      </c>
      <c r="B1253" s="3" t="n">
        <v>8864.63</v>
      </c>
    </row>
    <row r="1254" customFormat="false" ht="12.8" hidden="false" customHeight="false" outlineLevel="0" collapsed="false">
      <c r="A1254" s="2" t="s">
        <v>878</v>
      </c>
      <c r="B1254" s="3" t="n">
        <v>8630.38</v>
      </c>
    </row>
    <row r="1255" customFormat="false" ht="12.8" hidden="false" customHeight="false" outlineLevel="0" collapsed="false">
      <c r="A1255" s="2" t="s">
        <v>879</v>
      </c>
      <c r="B1255" s="3" t="n">
        <v>9624.85</v>
      </c>
    </row>
    <row r="1256" customFormat="false" ht="12.8" hidden="false" customHeight="false" outlineLevel="0" collapsed="false">
      <c r="A1256" s="2" t="s">
        <v>880</v>
      </c>
      <c r="B1256" s="3" t="n">
        <v>10001.44</v>
      </c>
    </row>
    <row r="1257" customFormat="false" ht="12.8" hidden="false" customHeight="false" outlineLevel="0" collapsed="false">
      <c r="A1257" s="2" t="s">
        <v>881</v>
      </c>
      <c r="B1257" s="3" t="n">
        <v>9776.81</v>
      </c>
    </row>
    <row r="1258" customFormat="false" ht="12.8" hidden="false" customHeight="false" outlineLevel="0" collapsed="false">
      <c r="A1258" s="2" t="s">
        <v>2638</v>
      </c>
      <c r="B1258" s="3" t="n">
        <v>9836.62</v>
      </c>
    </row>
    <row r="1259" customFormat="false" ht="12.8" hidden="false" customHeight="false" outlineLevel="0" collapsed="false">
      <c r="A1259" s="2" t="s">
        <v>2639</v>
      </c>
      <c r="B1259" s="3" t="n">
        <v>9665.41</v>
      </c>
    </row>
    <row r="1260" customFormat="false" ht="12.8" hidden="false" customHeight="false" outlineLevel="0" collapsed="false">
      <c r="A1260" s="2" t="s">
        <v>882</v>
      </c>
      <c r="B1260" s="3" t="n">
        <v>9693.88</v>
      </c>
    </row>
    <row r="1261" customFormat="false" ht="12.8" hidden="false" customHeight="false" outlineLevel="0" collapsed="false">
      <c r="A1261" s="2" t="s">
        <v>883</v>
      </c>
      <c r="B1261" s="3" t="n">
        <v>9570.9</v>
      </c>
    </row>
    <row r="1262" customFormat="false" ht="12.8" hidden="false" customHeight="false" outlineLevel="0" collapsed="false">
      <c r="A1262" s="2" t="s">
        <v>884</v>
      </c>
      <c r="B1262" s="3" t="n">
        <v>9698.92</v>
      </c>
    </row>
    <row r="1263" customFormat="false" ht="12.8" hidden="false" customHeight="false" outlineLevel="0" collapsed="false">
      <c r="A1263" s="2" t="s">
        <v>885</v>
      </c>
      <c r="B1263" s="3" t="n">
        <v>9602.85</v>
      </c>
    </row>
    <row r="1264" customFormat="false" ht="12.8" hidden="false" customHeight="false" outlineLevel="0" collapsed="false">
      <c r="A1264" s="2" t="s">
        <v>886</v>
      </c>
      <c r="B1264" s="3" t="n">
        <v>9984.88</v>
      </c>
    </row>
    <row r="1265" customFormat="false" ht="12.8" hidden="false" customHeight="false" outlineLevel="0" collapsed="false">
      <c r="A1265" s="2" t="s">
        <v>2640</v>
      </c>
      <c r="B1265" s="3" t="n">
        <v>9886.16</v>
      </c>
    </row>
    <row r="1266" customFormat="false" ht="12.8" hidden="false" customHeight="false" outlineLevel="0" collapsed="false">
      <c r="A1266" s="2" t="s">
        <v>2641</v>
      </c>
      <c r="B1266" s="3" t="n">
        <v>9914.45</v>
      </c>
    </row>
    <row r="1267" customFormat="false" ht="12.8" hidden="false" customHeight="false" outlineLevel="0" collapsed="false">
      <c r="A1267" s="2" t="s">
        <v>887</v>
      </c>
      <c r="B1267" s="3" t="n">
        <v>9771.36</v>
      </c>
    </row>
    <row r="1268" customFormat="false" ht="12.8" hidden="false" customHeight="false" outlineLevel="0" collapsed="false">
      <c r="A1268" s="2" t="s">
        <v>888</v>
      </c>
      <c r="B1268" s="3" t="n">
        <v>10012.35</v>
      </c>
    </row>
    <row r="1269" customFormat="false" ht="12.8" hidden="false" customHeight="false" outlineLevel="0" collapsed="false">
      <c r="A1269" s="2" t="s">
        <v>889</v>
      </c>
      <c r="B1269" s="3" t="n">
        <v>9921.03</v>
      </c>
    </row>
    <row r="1270" customFormat="false" ht="12.8" hidden="false" customHeight="false" outlineLevel="0" collapsed="false">
      <c r="A1270" s="2" t="s">
        <v>890</v>
      </c>
      <c r="B1270" s="3" t="n">
        <v>10025.08</v>
      </c>
    </row>
    <row r="1271" customFormat="false" ht="12.8" hidden="false" customHeight="false" outlineLevel="0" collapsed="false">
      <c r="A1271" s="2" t="s">
        <v>891</v>
      </c>
      <c r="B1271" s="3" t="n">
        <v>10350.84</v>
      </c>
    </row>
    <row r="1272" customFormat="false" ht="12.8" hidden="false" customHeight="false" outlineLevel="0" collapsed="false">
      <c r="A1272" s="2" t="s">
        <v>2642</v>
      </c>
      <c r="B1272" s="3" t="n">
        <v>10060.62</v>
      </c>
    </row>
    <row r="1273" customFormat="false" ht="12.8" hidden="false" customHeight="false" outlineLevel="0" collapsed="false">
      <c r="A1273" s="2" t="s">
        <v>2643</v>
      </c>
      <c r="B1273" s="3" t="n">
        <v>10030.58</v>
      </c>
    </row>
    <row r="1274" customFormat="false" ht="12.8" hidden="false" customHeight="false" outlineLevel="0" collapsed="false">
      <c r="A1274" s="2" t="s">
        <v>892</v>
      </c>
      <c r="B1274" s="3" t="n">
        <v>9940.18</v>
      </c>
    </row>
    <row r="1275" customFormat="false" ht="12.8" hidden="false" customHeight="false" outlineLevel="0" collapsed="false">
      <c r="A1275" s="2" t="s">
        <v>893</v>
      </c>
      <c r="B1275" s="3" t="n">
        <v>9974.35</v>
      </c>
    </row>
    <row r="1276" customFormat="false" ht="12.8" hidden="false" customHeight="false" outlineLevel="0" collapsed="false">
      <c r="A1276" s="2" t="s">
        <v>894</v>
      </c>
      <c r="B1276" s="3" t="n">
        <v>9823.65</v>
      </c>
    </row>
    <row r="1277" customFormat="false" ht="12.8" hidden="false" customHeight="false" outlineLevel="0" collapsed="false">
      <c r="A1277" s="2" t="s">
        <v>895</v>
      </c>
      <c r="B1277" s="3" t="n">
        <v>9704.17</v>
      </c>
    </row>
    <row r="1278" customFormat="false" ht="12.8" hidden="false" customHeight="false" outlineLevel="0" collapsed="false">
      <c r="A1278" s="2" t="s">
        <v>896</v>
      </c>
      <c r="B1278" s="3" t="n">
        <v>10120.7</v>
      </c>
    </row>
    <row r="1279" customFormat="false" ht="12.8" hidden="false" customHeight="false" outlineLevel="0" collapsed="false">
      <c r="A1279" s="2" t="s">
        <v>2644</v>
      </c>
      <c r="B1279" s="3" t="n">
        <v>9922.13</v>
      </c>
    </row>
    <row r="1280" customFormat="false" ht="12.8" hidden="false" customHeight="false" outlineLevel="0" collapsed="false">
      <c r="A1280" s="2" t="s">
        <v>2645</v>
      </c>
      <c r="B1280" s="3" t="n">
        <v>9973.33</v>
      </c>
    </row>
    <row r="1281" customFormat="false" ht="12.8" hidden="false" customHeight="false" outlineLevel="0" collapsed="false">
      <c r="A1281" s="2" t="s">
        <v>897</v>
      </c>
      <c r="B1281" s="3" t="n">
        <v>9844.2</v>
      </c>
    </row>
    <row r="1282" customFormat="false" ht="12.8" hidden="false" customHeight="false" outlineLevel="0" collapsed="false">
      <c r="A1282" s="2" t="s">
        <v>898</v>
      </c>
      <c r="B1282" s="3" t="n">
        <v>9913.43</v>
      </c>
    </row>
    <row r="1283" customFormat="false" ht="12.8" hidden="false" customHeight="false" outlineLevel="0" collapsed="false">
      <c r="A1283" s="2" t="s">
        <v>899</v>
      </c>
      <c r="B1283" s="3" t="n">
        <v>9891.25</v>
      </c>
    </row>
    <row r="1284" customFormat="false" ht="12.8" hidden="false" customHeight="false" outlineLevel="0" collapsed="false">
      <c r="A1284" s="2" t="s">
        <v>900</v>
      </c>
      <c r="B1284" s="3" t="n">
        <v>9490.61</v>
      </c>
    </row>
    <row r="1285" customFormat="false" ht="12.8" hidden="false" customHeight="false" outlineLevel="0" collapsed="false">
      <c r="A1285" s="2" t="s">
        <v>901</v>
      </c>
      <c r="B1285" s="3" t="n">
        <v>9563.55</v>
      </c>
    </row>
    <row r="1286" customFormat="false" ht="12.8" hidden="false" customHeight="false" outlineLevel="0" collapsed="false">
      <c r="A1286" s="2" t="s">
        <v>2646</v>
      </c>
      <c r="B1286" s="3" t="n">
        <v>9391.5</v>
      </c>
    </row>
    <row r="1287" customFormat="false" ht="12.8" hidden="false" customHeight="false" outlineLevel="0" collapsed="false">
      <c r="A1287" s="2" t="s">
        <v>2647</v>
      </c>
      <c r="B1287" s="3" t="n">
        <v>10037.71</v>
      </c>
    </row>
    <row r="1288" customFormat="false" ht="12.8" hidden="false" customHeight="false" outlineLevel="0" collapsed="false">
      <c r="A1288" s="2" t="s">
        <v>902</v>
      </c>
      <c r="B1288" s="3" t="n">
        <v>9628.76</v>
      </c>
    </row>
    <row r="1289" customFormat="false" ht="12.8" hidden="false" customHeight="false" outlineLevel="0" collapsed="false">
      <c r="A1289" s="2" t="s">
        <v>903</v>
      </c>
      <c r="B1289" s="3" t="n">
        <v>9383.9</v>
      </c>
    </row>
    <row r="1290" customFormat="false" ht="12.8" hidden="false" customHeight="false" outlineLevel="0" collapsed="false">
      <c r="A1290" s="2" t="s">
        <v>904</v>
      </c>
      <c r="B1290" s="3" t="n">
        <v>9415.76</v>
      </c>
    </row>
    <row r="1291" customFormat="false" ht="12.8" hidden="false" customHeight="false" outlineLevel="0" collapsed="false">
      <c r="A1291" s="2" t="s">
        <v>905</v>
      </c>
      <c r="B1291" s="3" t="n">
        <v>9325.14</v>
      </c>
    </row>
    <row r="1292" customFormat="false" ht="12.8" hidden="false" customHeight="false" outlineLevel="0" collapsed="false">
      <c r="A1292" s="2" t="s">
        <v>906</v>
      </c>
      <c r="B1292" s="3" t="n">
        <v>9346.24</v>
      </c>
    </row>
    <row r="1293" customFormat="false" ht="12.8" hidden="false" customHeight="false" outlineLevel="0" collapsed="false">
      <c r="A1293" s="2" t="s">
        <v>2648</v>
      </c>
      <c r="B1293" s="3" t="n">
        <v>8528.3</v>
      </c>
    </row>
    <row r="1294" customFormat="false" ht="12.8" hidden="false" customHeight="false" outlineLevel="0" collapsed="false">
      <c r="A1294" s="2" t="s">
        <v>2649</v>
      </c>
      <c r="B1294" s="3" t="n">
        <v>8330.33</v>
      </c>
    </row>
    <row r="1295" customFormat="false" ht="12.8" hidden="false" customHeight="false" outlineLevel="0" collapsed="false">
      <c r="A1295" s="2" t="s">
        <v>907</v>
      </c>
      <c r="B1295" s="3" t="n">
        <v>8200.3</v>
      </c>
    </row>
    <row r="1296" customFormat="false" ht="12.8" hidden="false" customHeight="false" outlineLevel="0" collapsed="false">
      <c r="A1296" s="2" t="s">
        <v>908</v>
      </c>
      <c r="B1296" s="3" t="n">
        <v>8285.68</v>
      </c>
    </row>
    <row r="1297" customFormat="false" ht="12.8" hidden="false" customHeight="false" outlineLevel="0" collapsed="false">
      <c r="A1297" s="2" t="s">
        <v>909</v>
      </c>
      <c r="B1297" s="3" t="n">
        <v>8242.45</v>
      </c>
    </row>
    <row r="1298" customFormat="false" ht="12.8" hidden="false" customHeight="false" outlineLevel="0" collapsed="false">
      <c r="A1298" s="2" t="s">
        <v>910</v>
      </c>
      <c r="B1298" s="3" t="n">
        <v>8150.05</v>
      </c>
    </row>
    <row r="1299" customFormat="false" ht="12.8" hidden="false" customHeight="false" outlineLevel="0" collapsed="false">
      <c r="A1299" s="2" t="s">
        <v>911</v>
      </c>
      <c r="B1299" s="3" t="n">
        <v>8013.29</v>
      </c>
    </row>
    <row r="1300" customFormat="false" ht="12.8" hidden="false" customHeight="false" outlineLevel="0" collapsed="false">
      <c r="A1300" s="2" t="s">
        <v>2650</v>
      </c>
      <c r="B1300" s="3" t="n">
        <v>8059.59</v>
      </c>
    </row>
    <row r="1301" customFormat="false" ht="12.8" hidden="false" customHeight="false" outlineLevel="0" collapsed="false">
      <c r="A1301" s="2" t="s">
        <v>2651</v>
      </c>
      <c r="B1301" s="3" t="n">
        <v>8039.47</v>
      </c>
    </row>
    <row r="1302" customFormat="false" ht="12.8" hidden="false" customHeight="false" outlineLevel="0" collapsed="false">
      <c r="A1302" s="2" t="s">
        <v>912</v>
      </c>
      <c r="B1302" s="3" t="n">
        <v>8017.92</v>
      </c>
    </row>
    <row r="1303" customFormat="false" ht="12.8" hidden="false" customHeight="false" outlineLevel="0" collapsed="false">
      <c r="A1303" s="2" t="s">
        <v>913</v>
      </c>
      <c r="B1303" s="3" t="n">
        <v>8025.41</v>
      </c>
    </row>
    <row r="1304" customFormat="false" ht="12.8" hidden="false" customHeight="false" outlineLevel="0" collapsed="false">
      <c r="A1304" s="2" t="s">
        <v>914</v>
      </c>
      <c r="B1304" s="3" t="n">
        <v>8061.74</v>
      </c>
    </row>
    <row r="1305" customFormat="false" ht="12.8" hidden="false" customHeight="false" outlineLevel="0" collapsed="false">
      <c r="A1305" s="2" t="s">
        <v>915</v>
      </c>
      <c r="B1305" s="3" t="n">
        <v>8119.58</v>
      </c>
    </row>
    <row r="1306" customFormat="false" ht="12.8" hidden="false" customHeight="false" outlineLevel="0" collapsed="false">
      <c r="A1306" s="2" t="s">
        <v>916</v>
      </c>
      <c r="B1306" s="3" t="n">
        <v>8152.21</v>
      </c>
    </row>
    <row r="1307" customFormat="false" ht="12.8" hidden="false" customHeight="false" outlineLevel="0" collapsed="false">
      <c r="A1307" s="2" t="s">
        <v>2652</v>
      </c>
      <c r="B1307" s="3" t="n">
        <v>8226.26</v>
      </c>
    </row>
    <row r="1308" customFormat="false" ht="12.8" hidden="false" customHeight="false" outlineLevel="0" collapsed="false">
      <c r="A1308" s="2" t="s">
        <v>2653</v>
      </c>
      <c r="B1308" s="3" t="n">
        <v>8183.78</v>
      </c>
    </row>
    <row r="1309" customFormat="false" ht="12.8" hidden="false" customHeight="false" outlineLevel="0" collapsed="false">
      <c r="A1309" s="2" t="s">
        <v>917</v>
      </c>
      <c r="B1309" s="3" t="n">
        <v>8222.2</v>
      </c>
    </row>
    <row r="1310" customFormat="false" ht="12.8" hidden="false" customHeight="false" outlineLevel="0" collapsed="false">
      <c r="A1310" s="2" t="s">
        <v>918</v>
      </c>
      <c r="B1310" s="3" t="n">
        <v>8190.44</v>
      </c>
    </row>
    <row r="1311" customFormat="false" ht="12.8" hidden="false" customHeight="false" outlineLevel="0" collapsed="false">
      <c r="A1311" s="2" t="s">
        <v>919</v>
      </c>
      <c r="B1311" s="3" t="n">
        <v>8330.35</v>
      </c>
    </row>
    <row r="1312" customFormat="false" ht="12.8" hidden="false" customHeight="false" outlineLevel="0" collapsed="false">
      <c r="A1312" s="2" t="s">
        <v>920</v>
      </c>
      <c r="B1312" s="3" t="n">
        <v>8211.42</v>
      </c>
    </row>
    <row r="1313" customFormat="false" ht="12.8" hidden="false" customHeight="false" outlineLevel="0" collapsed="false">
      <c r="A1313" s="2" t="s">
        <v>921</v>
      </c>
      <c r="B1313" s="3" t="n">
        <v>8266.38</v>
      </c>
    </row>
    <row r="1314" customFormat="false" ht="12.8" hidden="false" customHeight="false" outlineLevel="0" collapsed="false">
      <c r="A1314" s="2" t="s">
        <v>2654</v>
      </c>
      <c r="B1314" s="3" t="n">
        <v>8083.05</v>
      </c>
    </row>
    <row r="1315" customFormat="false" ht="12.8" hidden="false" customHeight="false" outlineLevel="0" collapsed="false">
      <c r="A1315" s="2" t="s">
        <v>2655</v>
      </c>
      <c r="B1315" s="3" t="n">
        <v>8125.55</v>
      </c>
    </row>
    <row r="1316" customFormat="false" ht="12.8" hidden="false" customHeight="false" outlineLevel="0" collapsed="false">
      <c r="A1316" s="2" t="s">
        <v>922</v>
      </c>
      <c r="B1316" s="3" t="n">
        <v>8072.28</v>
      </c>
    </row>
    <row r="1317" customFormat="false" ht="12.8" hidden="false" customHeight="false" outlineLevel="0" collapsed="false">
      <c r="A1317" s="2" t="s">
        <v>923</v>
      </c>
      <c r="B1317" s="3" t="n">
        <v>8096.67</v>
      </c>
    </row>
    <row r="1318" customFormat="false" ht="12.8" hidden="false" customHeight="false" outlineLevel="0" collapsed="false">
      <c r="A1318" s="2" t="s">
        <v>924</v>
      </c>
      <c r="B1318" s="3" t="n">
        <v>8212.01</v>
      </c>
    </row>
    <row r="1319" customFormat="false" ht="12.8" hidden="false" customHeight="false" outlineLevel="0" collapsed="false">
      <c r="A1319" s="2" t="s">
        <v>925</v>
      </c>
      <c r="B1319" s="3" t="n">
        <v>8141.7</v>
      </c>
    </row>
    <row r="1320" customFormat="false" ht="12.8" hidden="false" customHeight="false" outlineLevel="0" collapsed="false">
      <c r="A1320" s="2" t="s">
        <v>926</v>
      </c>
      <c r="B1320" s="3" t="n">
        <v>8169.19</v>
      </c>
    </row>
    <row r="1321" customFormat="false" ht="12.8" hidden="false" customHeight="false" outlineLevel="0" collapsed="false">
      <c r="A1321" s="2" t="s">
        <v>2656</v>
      </c>
      <c r="B1321" s="3" t="n">
        <v>8136.92</v>
      </c>
    </row>
    <row r="1322" customFormat="false" ht="12.8" hidden="false" customHeight="false" outlineLevel="0" collapsed="false">
      <c r="A1322" s="2" t="s">
        <v>2657</v>
      </c>
      <c r="B1322" s="3" t="n">
        <v>8040.71</v>
      </c>
    </row>
    <row r="1323" customFormat="false" ht="12.8" hidden="false" customHeight="false" outlineLevel="0" collapsed="false">
      <c r="A1323" s="2" t="s">
        <v>927</v>
      </c>
      <c r="B1323" s="3" t="n">
        <v>8167.55</v>
      </c>
    </row>
    <row r="1324" customFormat="false" ht="12.8" hidden="false" customHeight="false" outlineLevel="0" collapsed="false">
      <c r="A1324" s="2" t="s">
        <v>928</v>
      </c>
      <c r="B1324" s="3" t="n">
        <v>8243.37</v>
      </c>
    </row>
    <row r="1325" customFormat="false" ht="12.8" hidden="false" customHeight="false" outlineLevel="0" collapsed="false">
      <c r="A1325" s="2" t="s">
        <v>929</v>
      </c>
      <c r="B1325" s="3" t="n">
        <v>8260.23</v>
      </c>
    </row>
    <row r="1326" customFormat="false" ht="12.8" hidden="false" customHeight="false" outlineLevel="0" collapsed="false">
      <c r="A1326" s="2" t="s">
        <v>930</v>
      </c>
      <c r="B1326" s="3" t="n">
        <v>8507.26</v>
      </c>
    </row>
    <row r="1327" customFormat="false" ht="12.8" hidden="false" customHeight="false" outlineLevel="0" collapsed="false">
      <c r="A1327" s="2" t="s">
        <v>931</v>
      </c>
      <c r="B1327" s="3" t="n">
        <v>8599.88</v>
      </c>
    </row>
    <row r="1328" customFormat="false" ht="12.8" hidden="false" customHeight="false" outlineLevel="0" collapsed="false">
      <c r="A1328" s="2" t="s">
        <v>2658</v>
      </c>
      <c r="B1328" s="3" t="n">
        <v>8309.56</v>
      </c>
    </row>
    <row r="1329" customFormat="false" ht="12.8" hidden="false" customHeight="false" outlineLevel="0" collapsed="false">
      <c r="A1329" s="2" t="s">
        <v>2659</v>
      </c>
      <c r="B1329" s="3" t="n">
        <v>8373.29</v>
      </c>
    </row>
    <row r="1330" customFormat="false" ht="12.8" hidden="false" customHeight="false" outlineLevel="0" collapsed="false">
      <c r="A1330" s="2" t="s">
        <v>932</v>
      </c>
      <c r="B1330" s="3" t="n">
        <v>8317.57</v>
      </c>
    </row>
    <row r="1331" customFormat="false" ht="12.8" hidden="false" customHeight="false" outlineLevel="0" collapsed="false">
      <c r="A1331" s="2" t="s">
        <v>933</v>
      </c>
      <c r="B1331" s="3" t="n">
        <v>8378.46</v>
      </c>
    </row>
    <row r="1332" customFormat="false" ht="12.8" hidden="false" customHeight="false" outlineLevel="0" collapsed="false">
      <c r="A1332" s="2" t="s">
        <v>934</v>
      </c>
      <c r="B1332" s="3" t="n">
        <v>8411.73</v>
      </c>
    </row>
    <row r="1333" customFormat="false" ht="12.8" hidden="false" customHeight="false" outlineLevel="0" collapsed="false">
      <c r="A1333" s="2" t="s">
        <v>935</v>
      </c>
      <c r="B1333" s="3" t="n">
        <v>8459.87</v>
      </c>
    </row>
    <row r="1334" customFormat="false" ht="12.8" hidden="false" customHeight="false" outlineLevel="0" collapsed="false">
      <c r="A1334" s="2" t="s">
        <v>936</v>
      </c>
      <c r="B1334" s="3" t="n">
        <v>8321.91</v>
      </c>
    </row>
    <row r="1335" customFormat="false" ht="12.8" hidden="false" customHeight="false" outlineLevel="0" collapsed="false">
      <c r="A1335" s="2" t="s">
        <v>2660</v>
      </c>
      <c r="B1335" s="3" t="n">
        <v>8308.28</v>
      </c>
    </row>
    <row r="1336" customFormat="false" ht="12.8" hidden="false" customHeight="false" outlineLevel="0" collapsed="false">
      <c r="A1336" s="2" t="s">
        <v>2661</v>
      </c>
      <c r="B1336" s="3" t="n">
        <v>8417.76</v>
      </c>
    </row>
    <row r="1337" customFormat="false" ht="12.8" hidden="false" customHeight="false" outlineLevel="0" collapsed="false">
      <c r="A1337" s="2" t="s">
        <v>937</v>
      </c>
      <c r="B1337" s="3" t="n">
        <v>8412.82</v>
      </c>
    </row>
    <row r="1338" customFormat="false" ht="12.8" hidden="false" customHeight="false" outlineLevel="0" collapsed="false">
      <c r="A1338" s="2" t="s">
        <v>938</v>
      </c>
      <c r="B1338" s="3" t="n">
        <v>8232.6</v>
      </c>
    </row>
    <row r="1339" customFormat="false" ht="12.8" hidden="false" customHeight="false" outlineLevel="0" collapsed="false">
      <c r="A1339" s="2" t="s">
        <v>939</v>
      </c>
      <c r="B1339" s="3" t="n">
        <v>8699.01</v>
      </c>
    </row>
    <row r="1340" customFormat="false" ht="12.8" hidden="false" customHeight="false" outlineLevel="0" collapsed="false">
      <c r="A1340" s="2" t="s">
        <v>940</v>
      </c>
      <c r="B1340" s="3" t="n">
        <v>8627.58</v>
      </c>
    </row>
    <row r="1341" customFormat="false" ht="12.8" hidden="false" customHeight="false" outlineLevel="0" collapsed="false">
      <c r="A1341" s="2" t="s">
        <v>941</v>
      </c>
      <c r="B1341" s="3" t="n">
        <v>8660.85</v>
      </c>
    </row>
    <row r="1342" customFormat="false" ht="12.8" hidden="false" customHeight="false" outlineLevel="0" collapsed="false">
      <c r="A1342" s="2" t="s">
        <v>2662</v>
      </c>
      <c r="B1342" s="3" t="n">
        <v>8627.71</v>
      </c>
    </row>
    <row r="1343" customFormat="false" ht="12.8" hidden="false" customHeight="false" outlineLevel="0" collapsed="false">
      <c r="A1343" s="2" t="s">
        <v>2663</v>
      </c>
      <c r="B1343" s="3" t="n">
        <v>8572.76</v>
      </c>
    </row>
    <row r="1344" customFormat="false" ht="12.8" hidden="false" customHeight="false" outlineLevel="0" collapsed="false">
      <c r="A1344" s="2" t="s">
        <v>942</v>
      </c>
      <c r="B1344" s="3" t="n">
        <v>8535.28</v>
      </c>
    </row>
    <row r="1345" customFormat="false" ht="12.8" hidden="false" customHeight="false" outlineLevel="0" collapsed="false">
      <c r="A1345" s="2" t="s">
        <v>943</v>
      </c>
      <c r="B1345" s="3" t="n">
        <v>8639.75</v>
      </c>
    </row>
    <row r="1346" customFormat="false" ht="12.8" hidden="false" customHeight="false" outlineLevel="0" collapsed="false">
      <c r="A1346" s="2" t="s">
        <v>944</v>
      </c>
      <c r="B1346" s="3" t="n">
        <v>8605.51</v>
      </c>
    </row>
    <row r="1347" customFormat="false" ht="12.8" hidden="false" customHeight="false" outlineLevel="0" collapsed="false">
      <c r="A1347" s="2" t="s">
        <v>945</v>
      </c>
      <c r="B1347" s="3" t="n">
        <v>8523.09</v>
      </c>
    </row>
    <row r="1348" customFormat="false" ht="12.8" hidden="false" customHeight="false" outlineLevel="0" collapsed="false">
      <c r="A1348" s="2" t="s">
        <v>946</v>
      </c>
      <c r="B1348" s="3" t="n">
        <v>9157.68</v>
      </c>
    </row>
    <row r="1349" customFormat="false" ht="12.8" hidden="false" customHeight="false" outlineLevel="0" collapsed="false">
      <c r="A1349" s="2" t="s">
        <v>2664</v>
      </c>
      <c r="B1349" s="3" t="n">
        <v>8514.09</v>
      </c>
    </row>
    <row r="1350" customFormat="false" ht="12.8" hidden="false" customHeight="false" outlineLevel="0" collapsed="false">
      <c r="A1350" s="2" t="s">
        <v>2665</v>
      </c>
      <c r="B1350" s="3" t="n">
        <v>8725.55</v>
      </c>
    </row>
    <row r="1351" customFormat="false" ht="12.8" hidden="false" customHeight="false" outlineLevel="0" collapsed="false">
      <c r="A1351" s="2" t="s">
        <v>947</v>
      </c>
      <c r="B1351" s="3" t="n">
        <v>8490.49</v>
      </c>
    </row>
    <row r="1352" customFormat="false" ht="12.8" hidden="false" customHeight="false" outlineLevel="0" collapsed="false">
      <c r="A1352" s="2" t="s">
        <v>948</v>
      </c>
      <c r="B1352" s="3" t="n">
        <v>8636.76</v>
      </c>
    </row>
    <row r="1353" customFormat="false" ht="12.8" hidden="false" customHeight="false" outlineLevel="0" collapsed="false">
      <c r="A1353" s="2" t="s">
        <v>949</v>
      </c>
      <c r="B1353" s="3" t="n">
        <v>8345.91</v>
      </c>
    </row>
    <row r="1354" customFormat="false" ht="12.8" hidden="false" customHeight="false" outlineLevel="0" collapsed="false">
      <c r="A1354" s="2" t="s">
        <v>950</v>
      </c>
      <c r="B1354" s="3" t="n">
        <v>8063.54</v>
      </c>
    </row>
    <row r="1355" customFormat="false" ht="12.8" hidden="false" customHeight="false" outlineLevel="0" collapsed="false">
      <c r="A1355" s="2" t="s">
        <v>951</v>
      </c>
      <c r="B1355" s="3" t="n">
        <v>8169.59</v>
      </c>
    </row>
    <row r="1356" customFormat="false" ht="12.8" hidden="false" customHeight="false" outlineLevel="0" collapsed="false">
      <c r="A1356" s="2" t="s">
        <v>2666</v>
      </c>
      <c r="B1356" s="3" t="n">
        <v>8027.41</v>
      </c>
    </row>
    <row r="1357" customFormat="false" ht="12.8" hidden="false" customHeight="false" outlineLevel="0" collapsed="false">
      <c r="A1357" s="2" t="s">
        <v>2667</v>
      </c>
      <c r="B1357" s="3" t="n">
        <v>8430.57</v>
      </c>
    </row>
    <row r="1358" customFormat="false" ht="12.8" hidden="false" customHeight="false" outlineLevel="0" collapsed="false">
      <c r="A1358" s="2" t="s">
        <v>952</v>
      </c>
      <c r="B1358" s="3" t="n">
        <v>8415.84</v>
      </c>
    </row>
    <row r="1359" customFormat="false" ht="12.8" hidden="false" customHeight="false" outlineLevel="0" collapsed="false">
      <c r="A1359" s="2" t="s">
        <v>953</v>
      </c>
      <c r="B1359" s="3" t="n">
        <v>8277.21</v>
      </c>
    </row>
    <row r="1360" customFormat="false" ht="12.8" hidden="false" customHeight="false" outlineLevel="0" collapsed="false">
      <c r="A1360" s="2" t="s">
        <v>954</v>
      </c>
      <c r="B1360" s="3" t="n">
        <v>8676.56</v>
      </c>
    </row>
    <row r="1361" customFormat="false" ht="12.8" hidden="false" customHeight="false" outlineLevel="0" collapsed="false">
      <c r="A1361" s="2" t="s">
        <v>955</v>
      </c>
      <c r="B1361" s="3" t="n">
        <v>8960.37</v>
      </c>
    </row>
    <row r="1362" customFormat="false" ht="12.8" hidden="false" customHeight="false" outlineLevel="0" collapsed="false">
      <c r="A1362" s="2" t="s">
        <v>956</v>
      </c>
      <c r="B1362" s="3" t="n">
        <v>8902.54</v>
      </c>
    </row>
    <row r="1363" customFormat="false" ht="12.8" hidden="false" customHeight="false" outlineLevel="0" collapsed="false">
      <c r="A1363" s="2" t="s">
        <v>2668</v>
      </c>
      <c r="B1363" s="3" t="n">
        <v>8930.75</v>
      </c>
    </row>
    <row r="1364" customFormat="false" ht="12.8" hidden="false" customHeight="false" outlineLevel="0" collapsed="false">
      <c r="A1364" s="2" t="s">
        <v>2669</v>
      </c>
      <c r="B1364" s="3" t="n">
        <v>8672.75</v>
      </c>
    </row>
    <row r="1365" customFormat="false" ht="12.8" hidden="false" customHeight="false" outlineLevel="0" collapsed="false">
      <c r="A1365" s="2" t="s">
        <v>957</v>
      </c>
      <c r="B1365" s="3" t="n">
        <v>8581.66</v>
      </c>
    </row>
    <row r="1366" customFormat="false" ht="12.8" hidden="false" customHeight="false" outlineLevel="0" collapsed="false">
      <c r="A1366" s="2" t="s">
        <v>958</v>
      </c>
      <c r="B1366" s="3" t="n">
        <v>9053.92</v>
      </c>
    </row>
    <row r="1367" customFormat="false" ht="12.8" hidden="false" customHeight="false" outlineLevel="0" collapsed="false">
      <c r="A1367" s="2" t="s">
        <v>959</v>
      </c>
      <c r="B1367" s="3" t="n">
        <v>8606.17</v>
      </c>
    </row>
    <row r="1368" customFormat="false" ht="12.8" hidden="false" customHeight="false" outlineLevel="0" collapsed="false">
      <c r="A1368" s="2" t="s">
        <v>960</v>
      </c>
      <c r="B1368" s="3" t="n">
        <v>8122.82</v>
      </c>
    </row>
    <row r="1369" customFormat="false" ht="12.8" hidden="false" customHeight="false" outlineLevel="0" collapsed="false">
      <c r="A1369" s="2" t="s">
        <v>961</v>
      </c>
      <c r="B1369" s="3" t="n">
        <v>7979.33</v>
      </c>
    </row>
    <row r="1370" customFormat="false" ht="12.8" hidden="false" customHeight="false" outlineLevel="0" collapsed="false">
      <c r="A1370" s="2" t="s">
        <v>2670</v>
      </c>
      <c r="B1370" s="3" t="n">
        <v>8086.75</v>
      </c>
    </row>
    <row r="1371" customFormat="false" ht="12.8" hidden="false" customHeight="false" outlineLevel="0" collapsed="false">
      <c r="A1371" s="2" t="s">
        <v>2671</v>
      </c>
      <c r="B1371" s="3" t="n">
        <v>8728.17</v>
      </c>
    </row>
    <row r="1372" customFormat="false" ht="12.8" hidden="false" customHeight="false" outlineLevel="0" collapsed="false">
      <c r="A1372" s="2" t="s">
        <v>962</v>
      </c>
      <c r="B1372" s="3" t="n">
        <v>8973.23</v>
      </c>
    </row>
    <row r="1373" customFormat="false" ht="12.8" hidden="false" customHeight="false" outlineLevel="0" collapsed="false">
      <c r="A1373" s="2" t="s">
        <v>963</v>
      </c>
      <c r="B1373" s="3" t="n">
        <v>9219.06</v>
      </c>
    </row>
    <row r="1374" customFormat="false" ht="12.8" hidden="false" customHeight="false" outlineLevel="0" collapsed="false">
      <c r="A1374" s="2" t="s">
        <v>964</v>
      </c>
      <c r="B1374" s="3" t="n">
        <v>8473.76</v>
      </c>
    </row>
    <row r="1375" customFormat="false" ht="12.8" hidden="false" customHeight="false" outlineLevel="0" collapsed="false">
      <c r="A1375" s="2" t="s">
        <v>965</v>
      </c>
      <c r="B1375" s="3" t="n">
        <v>8329.31</v>
      </c>
    </row>
    <row r="1376" customFormat="false" ht="12.8" hidden="false" customHeight="false" outlineLevel="0" collapsed="false">
      <c r="A1376" s="2" t="s">
        <v>966</v>
      </c>
      <c r="B1376" s="3" t="n">
        <v>8150.42</v>
      </c>
    </row>
    <row r="1377" customFormat="false" ht="12.8" hidden="false" customHeight="false" outlineLevel="0" collapsed="false">
      <c r="A1377" s="2" t="s">
        <v>2672</v>
      </c>
      <c r="B1377" s="3" t="n">
        <v>8128.2</v>
      </c>
    </row>
    <row r="1378" customFormat="false" ht="12.8" hidden="false" customHeight="false" outlineLevel="0" collapsed="false">
      <c r="A1378" s="2" t="s">
        <v>2673</v>
      </c>
      <c r="B1378" s="3" t="n">
        <v>8117.3</v>
      </c>
    </row>
    <row r="1379" customFormat="false" ht="12.8" hidden="false" customHeight="false" outlineLevel="0" collapsed="false">
      <c r="A1379" s="2" t="s">
        <v>2674</v>
      </c>
      <c r="B1379" s="3" t="n">
        <v>7972.36</v>
      </c>
    </row>
    <row r="1380" customFormat="false" ht="12.8" hidden="false" customHeight="false" outlineLevel="0" collapsed="false">
      <c r="A1380" s="2" t="s">
        <v>967</v>
      </c>
      <c r="B1380" s="3" t="n">
        <v>7887.63</v>
      </c>
    </row>
    <row r="1381" customFormat="false" ht="12.8" hidden="false" customHeight="false" outlineLevel="0" collapsed="false">
      <c r="A1381" s="2" t="s">
        <v>968</v>
      </c>
      <c r="B1381" s="3" t="n">
        <v>8068.47</v>
      </c>
    </row>
    <row r="1382" customFormat="false" ht="12.8" hidden="false" customHeight="false" outlineLevel="0" collapsed="false">
      <c r="A1382" s="2" t="s">
        <v>969</v>
      </c>
      <c r="B1382" s="3" t="n">
        <v>7176.54</v>
      </c>
    </row>
    <row r="1383" customFormat="false" ht="12.8" hidden="false" customHeight="false" outlineLevel="0" collapsed="false">
      <c r="A1383" s="2" t="s">
        <v>970</v>
      </c>
      <c r="B1383" s="3" t="n">
        <v>7195.32</v>
      </c>
    </row>
    <row r="1384" customFormat="false" ht="12.8" hidden="false" customHeight="false" outlineLevel="0" collapsed="false">
      <c r="A1384" s="2" t="s">
        <v>2675</v>
      </c>
      <c r="B1384" s="3" t="n">
        <v>7120.21</v>
      </c>
    </row>
    <row r="1385" customFormat="false" ht="12.8" hidden="false" customHeight="false" outlineLevel="0" collapsed="false">
      <c r="A1385" s="2" t="s">
        <v>2676</v>
      </c>
      <c r="B1385" s="3" t="n">
        <v>6978.22</v>
      </c>
    </row>
    <row r="1386" customFormat="false" ht="12.8" hidden="false" customHeight="false" outlineLevel="0" collapsed="false">
      <c r="A1386" s="2" t="s">
        <v>971</v>
      </c>
      <c r="B1386" s="3" t="n">
        <v>6933.27</v>
      </c>
    </row>
    <row r="1387" customFormat="false" ht="12.8" hidden="false" customHeight="false" outlineLevel="0" collapsed="false">
      <c r="A1387" s="2" t="s">
        <v>972</v>
      </c>
      <c r="B1387" s="3" t="n">
        <v>6928.55</v>
      </c>
    </row>
    <row r="1388" customFormat="false" ht="12.8" hidden="false" customHeight="false" outlineLevel="0" collapsed="false">
      <c r="A1388" s="2" t="s">
        <v>973</v>
      </c>
      <c r="B1388" s="3" t="n">
        <v>6589.4</v>
      </c>
    </row>
    <row r="1389" customFormat="false" ht="12.8" hidden="false" customHeight="false" outlineLevel="0" collapsed="false">
      <c r="A1389" s="2" t="s">
        <v>974</v>
      </c>
      <c r="B1389" s="3" t="n">
        <v>6321.03</v>
      </c>
    </row>
    <row r="1390" customFormat="false" ht="12.8" hidden="false" customHeight="false" outlineLevel="0" collapsed="false">
      <c r="A1390" s="2" t="s">
        <v>975</v>
      </c>
      <c r="B1390" s="3" t="n">
        <v>6308.28</v>
      </c>
    </row>
    <row r="1391" customFormat="false" ht="12.8" hidden="false" customHeight="false" outlineLevel="0" collapsed="false">
      <c r="A1391" s="2" t="s">
        <v>2677</v>
      </c>
      <c r="B1391" s="3" t="n">
        <v>6564.92</v>
      </c>
    </row>
    <row r="1392" customFormat="false" ht="12.8" hidden="false" customHeight="false" outlineLevel="0" collapsed="false">
      <c r="A1392" s="2" t="s">
        <v>2678</v>
      </c>
      <c r="B1392" s="3" t="n">
        <v>6675.89</v>
      </c>
    </row>
    <row r="1393" customFormat="false" ht="12.8" hidden="false" customHeight="false" outlineLevel="0" collapsed="false">
      <c r="A1393" s="2" t="s">
        <v>976</v>
      </c>
      <c r="B1393" s="3" t="n">
        <v>6483.14</v>
      </c>
    </row>
    <row r="1394" customFormat="false" ht="12.8" hidden="false" customHeight="false" outlineLevel="0" collapsed="false">
      <c r="A1394" s="2" t="s">
        <v>977</v>
      </c>
      <c r="B1394" s="3" t="n">
        <v>6543.91</v>
      </c>
    </row>
    <row r="1395" customFormat="false" ht="12.8" hidden="false" customHeight="false" outlineLevel="0" collapsed="false">
      <c r="A1395" s="2" t="s">
        <v>978</v>
      </c>
      <c r="B1395" s="3" t="n">
        <v>6088.07</v>
      </c>
    </row>
    <row r="1396" customFormat="false" ht="12.8" hidden="false" customHeight="false" outlineLevel="0" collapsed="false">
      <c r="A1396" s="2" t="s">
        <v>979</v>
      </c>
      <c r="B1396" s="3" t="n">
        <v>6268.78</v>
      </c>
    </row>
    <row r="1397" customFormat="false" ht="12.8" hidden="false" customHeight="false" outlineLevel="0" collapsed="false">
      <c r="A1397" s="2" t="s">
        <v>2679</v>
      </c>
      <c r="B1397" s="3" t="n">
        <v>6291.52</v>
      </c>
    </row>
    <row r="1398" customFormat="false" ht="12.8" hidden="false" customHeight="false" outlineLevel="0" collapsed="false">
      <c r="A1398" s="2" t="s">
        <v>2680</v>
      </c>
      <c r="B1398" s="3" t="n">
        <v>6336.4</v>
      </c>
    </row>
    <row r="1399" customFormat="false" ht="12.8" hidden="false" customHeight="false" outlineLevel="0" collapsed="false">
      <c r="A1399" s="2" t="s">
        <v>2681</v>
      </c>
      <c r="B1399" s="3" t="n">
        <v>6309.94</v>
      </c>
    </row>
    <row r="1400" customFormat="false" ht="12.8" hidden="false" customHeight="false" outlineLevel="0" collapsed="false">
      <c r="A1400" s="2" t="s">
        <v>2682</v>
      </c>
      <c r="B1400" s="3" t="n">
        <v>6293.14</v>
      </c>
    </row>
    <row r="1401" customFormat="false" ht="12.8" hidden="false" customHeight="false" outlineLevel="0" collapsed="false">
      <c r="A1401" s="2" t="s">
        <v>980</v>
      </c>
      <c r="B1401" s="3" t="n">
        <v>6681.39</v>
      </c>
    </row>
    <row r="1402" customFormat="false" ht="12.8" hidden="false" customHeight="false" outlineLevel="0" collapsed="false">
      <c r="A1402" s="2" t="s">
        <v>981</v>
      </c>
      <c r="B1402" s="3" t="n">
        <v>6782.21</v>
      </c>
    </row>
    <row r="1403" customFormat="false" ht="12.8" hidden="false" customHeight="false" outlineLevel="0" collapsed="false">
      <c r="A1403" s="2" t="s">
        <v>982</v>
      </c>
      <c r="B1403" s="3" t="n">
        <v>6612.07</v>
      </c>
    </row>
    <row r="1404" customFormat="false" ht="12.8" hidden="false" customHeight="false" outlineLevel="0" collapsed="false">
      <c r="A1404" s="2" t="s">
        <v>983</v>
      </c>
      <c r="B1404" s="3" t="n">
        <v>6802.74</v>
      </c>
    </row>
    <row r="1405" customFormat="false" ht="12.8" hidden="false" customHeight="false" outlineLevel="0" collapsed="false">
      <c r="A1405" s="2" t="s">
        <v>2683</v>
      </c>
      <c r="B1405" s="3" t="n">
        <v>6277.85</v>
      </c>
    </row>
    <row r="1406" customFormat="false" ht="12.8" hidden="false" customHeight="false" outlineLevel="0" collapsed="false">
      <c r="A1406" s="2" t="s">
        <v>2684</v>
      </c>
      <c r="B1406" s="3" t="n">
        <v>6366.26</v>
      </c>
    </row>
    <row r="1407" customFormat="false" ht="12.8" hidden="false" customHeight="false" outlineLevel="0" collapsed="false">
      <c r="A1407" s="2" t="s">
        <v>984</v>
      </c>
      <c r="B1407" s="3" t="n">
        <v>6238.27</v>
      </c>
    </row>
    <row r="1408" customFormat="false" ht="12.8" hidden="false" customHeight="false" outlineLevel="0" collapsed="false">
      <c r="A1408" s="2" t="s">
        <v>985</v>
      </c>
      <c r="B1408" s="3" t="n">
        <v>6276.62</v>
      </c>
    </row>
    <row r="1409" customFormat="false" ht="12.8" hidden="false" customHeight="false" outlineLevel="0" collapsed="false">
      <c r="A1409" s="2" t="s">
        <v>986</v>
      </c>
      <c r="B1409" s="3" t="n">
        <v>5864.35</v>
      </c>
    </row>
    <row r="1410" customFormat="false" ht="12.8" hidden="false" customHeight="false" outlineLevel="0" collapsed="false">
      <c r="A1410" s="2" t="s">
        <v>987</v>
      </c>
      <c r="B1410" s="3" t="n">
        <v>5839.07</v>
      </c>
    </row>
    <row r="1411" customFormat="false" ht="12.8" hidden="false" customHeight="false" outlineLevel="0" collapsed="false">
      <c r="A1411" s="2" t="s">
        <v>988</v>
      </c>
      <c r="B1411" s="3" t="n">
        <v>5808.18</v>
      </c>
    </row>
    <row r="1412" customFormat="false" ht="12.8" hidden="false" customHeight="false" outlineLevel="0" collapsed="false">
      <c r="A1412" s="2" t="s">
        <v>2685</v>
      </c>
      <c r="B1412" s="3" t="n">
        <v>5306.79</v>
      </c>
    </row>
    <row r="1413" customFormat="false" ht="12.8" hidden="false" customHeight="false" outlineLevel="0" collapsed="false">
      <c r="A1413" s="2" t="s">
        <v>2686</v>
      </c>
      <c r="B1413" s="3" t="n">
        <v>5614.06</v>
      </c>
    </row>
    <row r="1414" customFormat="false" ht="12.8" hidden="false" customHeight="false" outlineLevel="0" collapsed="false">
      <c r="A1414" s="2" t="s">
        <v>989</v>
      </c>
      <c r="B1414" s="3" t="n">
        <v>5725.73</v>
      </c>
    </row>
    <row r="1415" customFormat="false" ht="12.8" hidden="false" customHeight="false" outlineLevel="0" collapsed="false">
      <c r="A1415" s="2" t="s">
        <v>990</v>
      </c>
      <c r="B1415" s="3" t="n">
        <v>6131.13</v>
      </c>
    </row>
    <row r="1416" customFormat="false" ht="12.8" hidden="false" customHeight="false" outlineLevel="0" collapsed="false">
      <c r="A1416" s="2" t="s">
        <v>991</v>
      </c>
      <c r="B1416" s="3" t="n">
        <v>6170.9</v>
      </c>
    </row>
    <row r="1417" customFormat="false" ht="12.8" hidden="false" customHeight="false" outlineLevel="0" collapsed="false">
      <c r="A1417" s="2" t="s">
        <v>992</v>
      </c>
      <c r="B1417" s="3" t="n">
        <v>6261.61</v>
      </c>
    </row>
    <row r="1418" customFormat="false" ht="12.8" hidden="false" customHeight="false" outlineLevel="0" collapsed="false">
      <c r="A1418" s="2" t="s">
        <v>993</v>
      </c>
      <c r="B1418" s="3" t="n">
        <v>6035.32</v>
      </c>
    </row>
    <row r="1419" customFormat="false" ht="12.8" hidden="false" customHeight="false" outlineLevel="0" collapsed="false">
      <c r="A1419" s="2" t="s">
        <v>2687</v>
      </c>
      <c r="B1419" s="3" t="n">
        <v>5478.83</v>
      </c>
    </row>
    <row r="1420" customFormat="false" ht="12.8" hidden="false" customHeight="false" outlineLevel="0" collapsed="false">
      <c r="A1420" s="2" t="s">
        <v>2688</v>
      </c>
      <c r="B1420" s="3" t="n">
        <v>5771.76</v>
      </c>
    </row>
    <row r="1421" customFormat="false" ht="12.8" hidden="false" customHeight="false" outlineLevel="0" collapsed="false">
      <c r="A1421" s="2" t="s">
        <v>994</v>
      </c>
      <c r="B1421" s="3" t="n">
        <v>5808.05</v>
      </c>
    </row>
    <row r="1422" customFormat="false" ht="12.8" hidden="false" customHeight="false" outlineLevel="0" collapsed="false">
      <c r="A1422" s="2" t="s">
        <v>995</v>
      </c>
      <c r="B1422" s="3" t="n">
        <v>5813.36</v>
      </c>
    </row>
    <row r="1423" customFormat="false" ht="12.8" hidden="false" customHeight="false" outlineLevel="0" collapsed="false">
      <c r="A1423" s="2" t="s">
        <v>996</v>
      </c>
      <c r="B1423" s="3" t="n">
        <v>4941.33</v>
      </c>
    </row>
    <row r="1424" customFormat="false" ht="12.8" hidden="false" customHeight="false" outlineLevel="0" collapsed="false">
      <c r="A1424" s="2" t="s">
        <v>997</v>
      </c>
      <c r="B1424" s="3" t="n">
        <v>4890.56</v>
      </c>
    </row>
    <row r="1425" customFormat="false" ht="12.8" hidden="false" customHeight="false" outlineLevel="0" collapsed="false">
      <c r="A1425" s="2" t="s">
        <v>998</v>
      </c>
      <c r="B1425" s="3" t="n">
        <v>4510.09</v>
      </c>
    </row>
    <row r="1426" customFormat="false" ht="12.8" hidden="false" customHeight="false" outlineLevel="0" collapsed="false">
      <c r="A1426" s="2" t="s">
        <v>2689</v>
      </c>
      <c r="B1426" s="3" t="n">
        <v>4816.82</v>
      </c>
    </row>
    <row r="1427" customFormat="false" ht="12.8" hidden="false" customHeight="false" outlineLevel="0" collapsed="false">
      <c r="A1427" s="2" t="s">
        <v>2690</v>
      </c>
      <c r="B1427" s="3" t="n">
        <v>4660.05</v>
      </c>
    </row>
    <row r="1428" customFormat="false" ht="12.8" hidden="false" customHeight="false" outlineLevel="0" collapsed="false">
      <c r="A1428" s="2" t="s">
        <v>999</v>
      </c>
      <c r="B1428" s="3" t="n">
        <v>5021.79</v>
      </c>
    </row>
    <row r="1429" customFormat="false" ht="12.8" hidden="false" customHeight="false" outlineLevel="0" collapsed="false">
      <c r="A1429" s="2" t="s">
        <v>1000</v>
      </c>
      <c r="B1429" s="3" t="n">
        <v>4301.01</v>
      </c>
    </row>
    <row r="1430" customFormat="false" ht="12.8" hidden="false" customHeight="false" outlineLevel="0" collapsed="false">
      <c r="A1430" s="2" t="s">
        <v>1001</v>
      </c>
      <c r="B1430" s="3" t="n">
        <v>7061.26</v>
      </c>
    </row>
    <row r="1431" customFormat="false" ht="12.8" hidden="false" customHeight="false" outlineLevel="0" collapsed="false">
      <c r="A1431" s="2" t="s">
        <v>1002</v>
      </c>
      <c r="B1431" s="3" t="n">
        <v>6985.32</v>
      </c>
    </row>
    <row r="1432" customFormat="false" ht="12.8" hidden="false" customHeight="false" outlineLevel="0" collapsed="false">
      <c r="A1432" s="2" t="s">
        <v>1003</v>
      </c>
      <c r="B1432" s="3" t="n">
        <v>6947.84</v>
      </c>
    </row>
    <row r="1433" customFormat="false" ht="12.8" hidden="false" customHeight="false" outlineLevel="0" collapsed="false">
      <c r="A1433" s="2" t="s">
        <v>2691</v>
      </c>
      <c r="B1433" s="3" t="n">
        <v>7070.32</v>
      </c>
    </row>
    <row r="1434" customFormat="false" ht="12.8" hidden="false" customHeight="false" outlineLevel="0" collapsed="false">
      <c r="A1434" s="2" t="s">
        <v>2692</v>
      </c>
      <c r="B1434" s="3" t="n">
        <v>7894.78</v>
      </c>
    </row>
    <row r="1435" customFormat="false" ht="12.8" hidden="false" customHeight="false" outlineLevel="0" collapsed="false">
      <c r="A1435" s="2" t="s">
        <v>1004</v>
      </c>
      <c r="B1435" s="3" t="n">
        <v>8112.7</v>
      </c>
    </row>
    <row r="1436" customFormat="false" ht="12.8" hidden="false" customHeight="false" outlineLevel="0" collapsed="false">
      <c r="A1436" s="2" t="s">
        <v>1005</v>
      </c>
      <c r="B1436" s="3" t="n">
        <v>8081.18</v>
      </c>
    </row>
    <row r="1437" customFormat="false" ht="12.8" hidden="false" customHeight="false" outlineLevel="0" collapsed="false">
      <c r="A1437" s="2" t="s">
        <v>1006</v>
      </c>
      <c r="B1437" s="3" t="n">
        <v>7876.29</v>
      </c>
    </row>
    <row r="1438" customFormat="false" ht="12.8" hidden="false" customHeight="false" outlineLevel="0" collapsed="false">
      <c r="A1438" s="2" t="s">
        <v>1007</v>
      </c>
      <c r="B1438" s="3" t="n">
        <v>7845.76</v>
      </c>
    </row>
    <row r="1439" customFormat="false" ht="12.8" hidden="false" customHeight="false" outlineLevel="0" collapsed="false">
      <c r="A1439" s="2" t="s">
        <v>1008</v>
      </c>
      <c r="B1439" s="3" t="n">
        <v>8012.01</v>
      </c>
    </row>
    <row r="1440" customFormat="false" ht="12.8" hidden="false" customHeight="false" outlineLevel="0" collapsed="false">
      <c r="A1440" s="2" t="s">
        <v>2693</v>
      </c>
      <c r="B1440" s="3" t="n">
        <v>7733.85</v>
      </c>
    </row>
    <row r="1441" customFormat="false" ht="12.8" hidden="false" customHeight="false" outlineLevel="0" collapsed="false">
      <c r="A1441" s="2" t="s">
        <v>2694</v>
      </c>
      <c r="B1441" s="3" t="n">
        <v>7758.49</v>
      </c>
    </row>
    <row r="1442" customFormat="false" ht="12.8" hidden="false" customHeight="false" outlineLevel="0" collapsed="false">
      <c r="A1442" s="2" t="s">
        <v>1009</v>
      </c>
      <c r="B1442" s="3" t="n">
        <v>7899.94</v>
      </c>
    </row>
    <row r="1443" customFormat="false" ht="12.8" hidden="false" customHeight="false" outlineLevel="0" collapsed="false">
      <c r="A1443" s="2" t="s">
        <v>1010</v>
      </c>
      <c r="B1443" s="3" t="n">
        <v>8010.85</v>
      </c>
    </row>
    <row r="1444" customFormat="false" ht="12.8" hidden="false" customHeight="false" outlineLevel="0" collapsed="false">
      <c r="A1444" s="2" t="s">
        <v>1011</v>
      </c>
      <c r="B1444" s="3" t="n">
        <v>8082.84</v>
      </c>
    </row>
    <row r="1445" customFormat="false" ht="12.8" hidden="false" customHeight="false" outlineLevel="0" collapsed="false">
      <c r="A1445" s="2" t="s">
        <v>1012</v>
      </c>
      <c r="B1445" s="3" t="n">
        <v>8569.71</v>
      </c>
    </row>
    <row r="1446" customFormat="false" ht="12.8" hidden="false" customHeight="false" outlineLevel="0" collapsed="false">
      <c r="A1446" s="2" t="s">
        <v>1013</v>
      </c>
      <c r="B1446" s="3" t="n">
        <v>8909.69</v>
      </c>
    </row>
    <row r="1447" customFormat="false" ht="12.8" hidden="false" customHeight="false" outlineLevel="0" collapsed="false">
      <c r="A1447" s="2" t="s">
        <v>2695</v>
      </c>
      <c r="B1447" s="3" t="n">
        <v>9225.58</v>
      </c>
    </row>
    <row r="1448" customFormat="false" ht="12.8" hidden="false" customHeight="false" outlineLevel="0" collapsed="false">
      <c r="A1448" s="2" t="s">
        <v>2696</v>
      </c>
      <c r="B1448" s="3" t="n">
        <v>8925.76</v>
      </c>
    </row>
    <row r="1449" customFormat="false" ht="12.8" hidden="false" customHeight="false" outlineLevel="0" collapsed="false">
      <c r="A1449" s="2" t="s">
        <v>1014</v>
      </c>
      <c r="B1449" s="3" t="n">
        <v>8946.09</v>
      </c>
    </row>
    <row r="1450" customFormat="false" ht="12.8" hidden="false" customHeight="false" outlineLevel="0" collapsed="false">
      <c r="A1450" s="2" t="s">
        <v>1015</v>
      </c>
      <c r="B1450" s="3" t="n">
        <v>8915.23</v>
      </c>
    </row>
    <row r="1451" customFormat="false" ht="12.8" hidden="false" customHeight="false" outlineLevel="0" collapsed="false">
      <c r="A1451" s="2" t="s">
        <v>1016</v>
      </c>
      <c r="B1451" s="3" t="n">
        <v>8894.46</v>
      </c>
    </row>
    <row r="1452" customFormat="false" ht="12.8" hidden="false" customHeight="false" outlineLevel="0" collapsed="false">
      <c r="A1452" s="2" t="s">
        <v>1017</v>
      </c>
      <c r="B1452" s="3" t="n">
        <v>9432.29</v>
      </c>
    </row>
    <row r="1453" customFormat="false" ht="12.8" hidden="false" customHeight="false" outlineLevel="0" collapsed="false">
      <c r="A1453" s="2" t="s">
        <v>1018</v>
      </c>
      <c r="B1453" s="3" t="n">
        <v>8957.93</v>
      </c>
    </row>
    <row r="1454" customFormat="false" ht="12.8" hidden="false" customHeight="false" outlineLevel="0" collapsed="false">
      <c r="A1454" s="2" t="s">
        <v>2697</v>
      </c>
      <c r="B1454" s="3" t="n">
        <v>9174.09</v>
      </c>
    </row>
    <row r="1455" customFormat="false" ht="12.8" hidden="false" customHeight="false" outlineLevel="0" collapsed="false">
      <c r="A1455" s="2" t="s">
        <v>2698</v>
      </c>
      <c r="B1455" s="3" t="n">
        <v>9151.44</v>
      </c>
    </row>
    <row r="1456" customFormat="false" ht="12.8" hidden="false" customHeight="false" outlineLevel="0" collapsed="false">
      <c r="A1456" s="2" t="s">
        <v>1019</v>
      </c>
      <c r="B1456" s="3" t="n">
        <v>9567.14</v>
      </c>
    </row>
    <row r="1457" customFormat="false" ht="12.8" hidden="false" customHeight="false" outlineLevel="0" collapsed="false">
      <c r="A1457" s="2" t="s">
        <v>1020</v>
      </c>
      <c r="B1457" s="3" t="n">
        <v>9446.06</v>
      </c>
    </row>
    <row r="1458" customFormat="false" ht="12.8" hidden="false" customHeight="false" outlineLevel="0" collapsed="false">
      <c r="A1458" s="2" t="s">
        <v>1021</v>
      </c>
      <c r="B1458" s="3" t="n">
        <v>9517.48</v>
      </c>
    </row>
    <row r="1459" customFormat="false" ht="12.8" hidden="false" customHeight="false" outlineLevel="0" collapsed="false">
      <c r="A1459" s="2" t="s">
        <v>1022</v>
      </c>
      <c r="B1459" s="3" t="n">
        <v>9405.07</v>
      </c>
    </row>
    <row r="1460" customFormat="false" ht="12.8" hidden="false" customHeight="false" outlineLevel="0" collapsed="false">
      <c r="A1460" s="2" t="s">
        <v>1023</v>
      </c>
      <c r="B1460" s="3" t="n">
        <v>9035.21</v>
      </c>
    </row>
    <row r="1461" customFormat="false" ht="12.8" hidden="false" customHeight="false" outlineLevel="0" collapsed="false">
      <c r="A1461" s="2" t="s">
        <v>2699</v>
      </c>
      <c r="B1461" s="3" t="n">
        <v>9278.71</v>
      </c>
    </row>
    <row r="1462" customFormat="false" ht="12.8" hidden="false" customHeight="false" outlineLevel="0" collapsed="false">
      <c r="A1462" s="2" t="s">
        <v>2700</v>
      </c>
      <c r="B1462" s="3" t="n">
        <v>9043.75</v>
      </c>
    </row>
    <row r="1463" customFormat="false" ht="12.8" hidden="false" customHeight="false" outlineLevel="0" collapsed="false">
      <c r="A1463" s="2" t="s">
        <v>1024</v>
      </c>
      <c r="B1463" s="3" t="n">
        <v>8960.45</v>
      </c>
    </row>
    <row r="1464" customFormat="false" ht="12.8" hidden="false" customHeight="false" outlineLevel="0" collapsed="false">
      <c r="A1464" s="2" t="s">
        <v>1025</v>
      </c>
      <c r="B1464" s="3" t="n">
        <v>8883.69</v>
      </c>
    </row>
    <row r="1465" customFormat="false" ht="12.8" hidden="false" customHeight="false" outlineLevel="0" collapsed="false">
      <c r="A1465" s="2" t="s">
        <v>1026</v>
      </c>
      <c r="B1465" s="3" t="n">
        <v>8735.08</v>
      </c>
    </row>
    <row r="1466" customFormat="false" ht="12.8" hidden="false" customHeight="false" outlineLevel="0" collapsed="false">
      <c r="A1466" s="2" t="s">
        <v>1027</v>
      </c>
      <c r="B1466" s="3" t="n">
        <v>8305.18</v>
      </c>
    </row>
    <row r="1467" customFormat="false" ht="12.8" hidden="false" customHeight="false" outlineLevel="0" collapsed="false">
      <c r="A1467" s="2" t="s">
        <v>1028</v>
      </c>
      <c r="B1467" s="3" t="n">
        <v>8405.64</v>
      </c>
    </row>
    <row r="1468" customFormat="false" ht="12.8" hidden="false" customHeight="false" outlineLevel="0" collapsed="false">
      <c r="A1468" s="2" t="s">
        <v>2701</v>
      </c>
      <c r="B1468" s="3" t="n">
        <v>8420.17</v>
      </c>
    </row>
    <row r="1469" customFormat="false" ht="12.8" hidden="false" customHeight="false" outlineLevel="0" collapsed="false">
      <c r="A1469" s="2" t="s">
        <v>2702</v>
      </c>
      <c r="B1469" s="3" t="n">
        <v>8460.44</v>
      </c>
    </row>
    <row r="1470" customFormat="false" ht="12.8" hidden="false" customHeight="false" outlineLevel="0" collapsed="false">
      <c r="A1470" s="2" t="s">
        <v>1029</v>
      </c>
      <c r="B1470" s="3" t="n">
        <v>8463.39</v>
      </c>
    </row>
    <row r="1471" customFormat="false" ht="12.8" hidden="false" customHeight="false" outlineLevel="0" collapsed="false">
      <c r="A1471" s="2" t="s">
        <v>1030</v>
      </c>
      <c r="B1471" s="3" t="n">
        <v>8613.23</v>
      </c>
    </row>
    <row r="1472" customFormat="false" ht="12.8" hidden="false" customHeight="false" outlineLevel="0" collapsed="false">
      <c r="A1472" s="2" t="s">
        <v>1031</v>
      </c>
      <c r="B1472" s="3" t="n">
        <v>8431.88</v>
      </c>
    </row>
    <row r="1473" customFormat="false" ht="12.8" hidden="false" customHeight="false" outlineLevel="0" collapsed="false">
      <c r="A1473" s="2" t="s">
        <v>1032</v>
      </c>
      <c r="B1473" s="3" t="n">
        <v>8510.56</v>
      </c>
    </row>
    <row r="1474" customFormat="false" ht="12.8" hidden="false" customHeight="false" outlineLevel="0" collapsed="false">
      <c r="A1474" s="2" t="s">
        <v>1033</v>
      </c>
      <c r="B1474" s="3" t="n">
        <v>8072.61</v>
      </c>
    </row>
    <row r="1475" customFormat="false" ht="12.8" hidden="false" customHeight="false" outlineLevel="0" collapsed="false">
      <c r="A1475" s="2" t="s">
        <v>2703</v>
      </c>
      <c r="B1475" s="3" t="n">
        <v>7795.57</v>
      </c>
    </row>
    <row r="1476" customFormat="false" ht="12.8" hidden="false" customHeight="false" outlineLevel="0" collapsed="false">
      <c r="A1476" s="2" t="s">
        <v>2704</v>
      </c>
      <c r="B1476" s="3" t="n">
        <v>7571.49</v>
      </c>
    </row>
    <row r="1477" customFormat="false" ht="12.8" hidden="false" customHeight="false" outlineLevel="0" collapsed="false">
      <c r="A1477" s="2" t="s">
        <v>1034</v>
      </c>
      <c r="B1477" s="3" t="n">
        <v>7652.8</v>
      </c>
    </row>
    <row r="1478" customFormat="false" ht="12.8" hidden="false" customHeight="false" outlineLevel="0" collapsed="false">
      <c r="A1478" s="2" t="s">
        <v>1035</v>
      </c>
      <c r="B1478" s="3" t="n">
        <v>7596.96</v>
      </c>
    </row>
    <row r="1479" customFormat="false" ht="12.8" hidden="false" customHeight="false" outlineLevel="0" collapsed="false">
      <c r="A1479" s="2" t="s">
        <v>1036</v>
      </c>
      <c r="B1479" s="3" t="n">
        <v>7811.61</v>
      </c>
    </row>
    <row r="1480" customFormat="false" ht="12.8" hidden="false" customHeight="false" outlineLevel="0" collapsed="false">
      <c r="A1480" s="2" t="s">
        <v>1037</v>
      </c>
      <c r="B1480" s="3" t="n">
        <v>7876.72</v>
      </c>
    </row>
    <row r="1481" customFormat="false" ht="12.8" hidden="false" customHeight="false" outlineLevel="0" collapsed="false">
      <c r="A1481" s="2" t="s">
        <v>1038</v>
      </c>
      <c r="B1481" s="3" t="n">
        <v>7787.27</v>
      </c>
    </row>
    <row r="1482" customFormat="false" ht="12.8" hidden="false" customHeight="false" outlineLevel="0" collapsed="false">
      <c r="A1482" s="2" t="s">
        <v>2705</v>
      </c>
      <c r="B1482" s="3" t="n">
        <v>7850.55</v>
      </c>
    </row>
    <row r="1483" customFormat="false" ht="12.8" hidden="false" customHeight="false" outlineLevel="0" collapsed="false">
      <c r="A1483" s="2" t="s">
        <v>2706</v>
      </c>
      <c r="B1483" s="3" t="n">
        <v>8033.97</v>
      </c>
    </row>
    <row r="1484" customFormat="false" ht="12.8" hidden="false" customHeight="false" outlineLevel="0" collapsed="false">
      <c r="A1484" s="2" t="s">
        <v>1039</v>
      </c>
      <c r="B1484" s="3" t="n">
        <v>8021.82</v>
      </c>
    </row>
    <row r="1485" customFormat="false" ht="12.8" hidden="false" customHeight="false" outlineLevel="0" collapsed="false">
      <c r="A1485" s="2" t="s">
        <v>1040</v>
      </c>
      <c r="B1485" s="3" t="n">
        <v>7831.41</v>
      </c>
    </row>
    <row r="1486" customFormat="false" ht="12.8" hidden="false" customHeight="false" outlineLevel="0" collapsed="false">
      <c r="A1486" s="2" t="s">
        <v>1041</v>
      </c>
      <c r="B1486" s="3" t="n">
        <v>7903.47</v>
      </c>
    </row>
    <row r="1487" customFormat="false" ht="12.8" hidden="false" customHeight="false" outlineLevel="0" collapsed="false">
      <c r="A1487" s="2" t="s">
        <v>1042</v>
      </c>
      <c r="B1487" s="3" t="n">
        <v>7931.8</v>
      </c>
    </row>
    <row r="1488" customFormat="false" ht="12.8" hidden="false" customHeight="false" outlineLevel="0" collapsed="false">
      <c r="A1488" s="2" t="s">
        <v>1043</v>
      </c>
      <c r="B1488" s="3" t="n">
        <v>7286.02</v>
      </c>
    </row>
    <row r="1489" customFormat="false" ht="12.8" hidden="false" customHeight="false" outlineLevel="0" collapsed="false">
      <c r="A1489" s="2" t="s">
        <v>2707</v>
      </c>
      <c r="B1489" s="3" t="n">
        <v>7357.06</v>
      </c>
    </row>
    <row r="1490" customFormat="false" ht="12.8" hidden="false" customHeight="false" outlineLevel="0" collapsed="false">
      <c r="A1490" s="2" t="s">
        <v>2708</v>
      </c>
      <c r="B1490" s="3" t="n">
        <v>7219.34</v>
      </c>
    </row>
    <row r="1491" customFormat="false" ht="12.8" hidden="false" customHeight="false" outlineLevel="0" collapsed="false">
      <c r="A1491" s="2" t="s">
        <v>1044</v>
      </c>
      <c r="B1491" s="3" t="n">
        <v>7361.79</v>
      </c>
    </row>
    <row r="1492" customFormat="false" ht="12.8" hidden="false" customHeight="false" outlineLevel="0" collapsed="false">
      <c r="A1492" s="2" t="s">
        <v>1045</v>
      </c>
      <c r="B1492" s="3" t="n">
        <v>7044.51</v>
      </c>
    </row>
    <row r="1493" customFormat="false" ht="12.8" hidden="false" customHeight="false" outlineLevel="0" collapsed="false">
      <c r="A1493" s="2" t="s">
        <v>1046</v>
      </c>
      <c r="B1493" s="3" t="n">
        <v>7234.23</v>
      </c>
    </row>
    <row r="1494" customFormat="false" ht="12.8" hidden="false" customHeight="false" outlineLevel="0" collapsed="false">
      <c r="A1494" s="2" t="s">
        <v>1047</v>
      </c>
      <c r="B1494" s="3" t="n">
        <v>7326.25</v>
      </c>
    </row>
    <row r="1495" customFormat="false" ht="12.8" hidden="false" customHeight="false" outlineLevel="0" collapsed="false">
      <c r="A1495" s="2" t="s">
        <v>1048</v>
      </c>
      <c r="B1495" s="3" t="n">
        <v>6936.5</v>
      </c>
    </row>
    <row r="1496" customFormat="false" ht="12.8" hidden="false" customHeight="false" outlineLevel="0" collapsed="false">
      <c r="A1496" s="2" t="s">
        <v>2709</v>
      </c>
      <c r="B1496" s="3" t="n">
        <v>6595.54</v>
      </c>
    </row>
    <row r="1497" customFormat="false" ht="12.8" hidden="false" customHeight="false" outlineLevel="0" collapsed="false">
      <c r="A1497" s="2" t="s">
        <v>2710</v>
      </c>
      <c r="B1497" s="3" t="n">
        <v>6595.86</v>
      </c>
    </row>
    <row r="1498" customFormat="false" ht="12.8" hidden="false" customHeight="false" outlineLevel="0" collapsed="false">
      <c r="A1498" s="2" t="s">
        <v>1049</v>
      </c>
      <c r="B1498" s="3" t="n">
        <v>6572.7</v>
      </c>
    </row>
    <row r="1499" customFormat="false" ht="12.8" hidden="false" customHeight="false" outlineLevel="0" collapsed="false">
      <c r="A1499" s="2" t="s">
        <v>1050</v>
      </c>
      <c r="B1499" s="3" t="n">
        <v>6234.75</v>
      </c>
    </row>
    <row r="1500" customFormat="false" ht="12.8" hidden="false" customHeight="false" outlineLevel="0" collapsed="false">
      <c r="A1500" s="2" t="s">
        <v>2711</v>
      </c>
      <c r="B1500" s="3" t="n">
        <v>6414.26</v>
      </c>
    </row>
    <row r="1501" customFormat="false" ht="12.8" hidden="false" customHeight="false" outlineLevel="0" collapsed="false">
      <c r="A1501" s="2" t="s">
        <v>2712</v>
      </c>
      <c r="B1501" s="3" t="n">
        <v>6411.12</v>
      </c>
    </row>
    <row r="1502" customFormat="false" ht="12.8" hidden="false" customHeight="false" outlineLevel="0" collapsed="false">
      <c r="A1502" s="2" t="s">
        <v>1051</v>
      </c>
      <c r="B1502" s="3" t="n">
        <v>6462.64</v>
      </c>
    </row>
    <row r="1503" customFormat="false" ht="12.8" hidden="false" customHeight="false" outlineLevel="0" collapsed="false">
      <c r="A1503" s="2" t="s">
        <v>2713</v>
      </c>
      <c r="B1503" s="3" t="n">
        <v>6620.91</v>
      </c>
    </row>
    <row r="1504" customFormat="false" ht="12.8" hidden="false" customHeight="false" outlineLevel="0" collapsed="false">
      <c r="A1504" s="2" t="s">
        <v>2714</v>
      </c>
      <c r="B1504" s="3" t="n">
        <v>6552.04</v>
      </c>
    </row>
    <row r="1505" customFormat="false" ht="12.8" hidden="false" customHeight="false" outlineLevel="0" collapsed="false">
      <c r="A1505" s="2" t="s">
        <v>1052</v>
      </c>
      <c r="B1505" s="3" t="n">
        <v>6496.4</v>
      </c>
    </row>
    <row r="1506" customFormat="false" ht="12.8" hidden="false" customHeight="false" outlineLevel="0" collapsed="false">
      <c r="A1506" s="2" t="s">
        <v>2715</v>
      </c>
      <c r="B1506" s="3" t="n">
        <v>6499.77</v>
      </c>
    </row>
    <row r="1507" customFormat="false" ht="12.8" hidden="false" customHeight="false" outlineLevel="0" collapsed="false">
      <c r="A1507" s="2" t="s">
        <v>2716</v>
      </c>
      <c r="B1507" s="3" t="n">
        <v>6496.13</v>
      </c>
    </row>
    <row r="1508" customFormat="false" ht="12.8" hidden="false" customHeight="false" outlineLevel="0" collapsed="false">
      <c r="A1508" s="2" t="s">
        <v>2717</v>
      </c>
      <c r="B1508" s="3" t="n">
        <v>6555.73</v>
      </c>
    </row>
    <row r="1509" customFormat="false" ht="12.8" hidden="false" customHeight="false" outlineLevel="0" collapsed="false">
      <c r="A1509" s="2" t="s">
        <v>1053</v>
      </c>
      <c r="B1509" s="3" t="n">
        <v>6611.24</v>
      </c>
    </row>
    <row r="1510" customFormat="false" ht="12.8" hidden="false" customHeight="false" outlineLevel="0" collapsed="false">
      <c r="A1510" s="2" t="s">
        <v>2718</v>
      </c>
      <c r="B1510" s="3" t="n">
        <v>6790.09</v>
      </c>
    </row>
    <row r="1511" customFormat="false" ht="12.8" hidden="false" customHeight="false" outlineLevel="0" collapsed="false">
      <c r="A1511" s="2" t="s">
        <v>2719</v>
      </c>
      <c r="B1511" s="3" t="n">
        <v>6469.33</v>
      </c>
    </row>
    <row r="1512" customFormat="false" ht="12.8" hidden="false" customHeight="false" outlineLevel="0" collapsed="false">
      <c r="A1512" s="2" t="s">
        <v>1054</v>
      </c>
      <c r="B1512" s="3" t="n">
        <v>6505.83</v>
      </c>
    </row>
    <row r="1513" customFormat="false" ht="12.8" hidden="false" customHeight="false" outlineLevel="0" collapsed="false">
      <c r="A1513" s="2" t="s">
        <v>1055</v>
      </c>
      <c r="B1513" s="3" t="n">
        <v>6440.69</v>
      </c>
    </row>
    <row r="1514" customFormat="false" ht="12.8" hidden="false" customHeight="false" outlineLevel="0" collapsed="false">
      <c r="A1514" s="2" t="s">
        <v>1056</v>
      </c>
      <c r="B1514" s="3" t="n">
        <v>6562.57</v>
      </c>
    </row>
    <row r="1515" customFormat="false" ht="12.8" hidden="false" customHeight="false" outlineLevel="0" collapsed="false">
      <c r="A1515" s="2" t="s">
        <v>1057</v>
      </c>
      <c r="B1515" s="3" t="n">
        <v>5951.17</v>
      </c>
    </row>
    <row r="1516" customFormat="false" ht="12.8" hidden="false" customHeight="false" outlineLevel="0" collapsed="false">
      <c r="A1516" s="2" t="s">
        <v>1058</v>
      </c>
      <c r="B1516" s="3" t="n">
        <v>6200.61</v>
      </c>
    </row>
    <row r="1517" customFormat="false" ht="12.8" hidden="false" customHeight="false" outlineLevel="0" collapsed="false">
      <c r="A1517" s="2" t="s">
        <v>2720</v>
      </c>
      <c r="B1517" s="3" t="n">
        <v>6405.48</v>
      </c>
    </row>
    <row r="1518" customFormat="false" ht="12.8" hidden="false" customHeight="false" outlineLevel="0" collapsed="false">
      <c r="A1518" s="2" t="s">
        <v>2721</v>
      </c>
      <c r="B1518" s="3" t="n">
        <v>6380.4</v>
      </c>
    </row>
    <row r="1519" customFormat="false" ht="12.8" hidden="false" customHeight="false" outlineLevel="0" collapsed="false">
      <c r="A1519" s="2" t="s">
        <v>1059</v>
      </c>
      <c r="B1519" s="3" t="n">
        <v>6531.18</v>
      </c>
    </row>
    <row r="1520" customFormat="false" ht="12.8" hidden="false" customHeight="false" outlineLevel="0" collapsed="false">
      <c r="A1520" s="2" t="s">
        <v>1060</v>
      </c>
      <c r="B1520" s="3" t="n">
        <v>6446.67</v>
      </c>
    </row>
    <row r="1521" customFormat="false" ht="12.8" hidden="false" customHeight="false" outlineLevel="0" collapsed="false">
      <c r="A1521" s="2" t="s">
        <v>1061</v>
      </c>
      <c r="B1521" s="3" t="n">
        <v>6484.83</v>
      </c>
    </row>
    <row r="1522" customFormat="false" ht="12.8" hidden="false" customHeight="false" outlineLevel="0" collapsed="false">
      <c r="A1522" s="2" t="s">
        <v>1062</v>
      </c>
      <c r="B1522" s="3" t="n">
        <v>6526.32</v>
      </c>
    </row>
    <row r="1523" customFormat="false" ht="12.8" hidden="false" customHeight="false" outlineLevel="0" collapsed="false">
      <c r="A1523" s="2" t="s">
        <v>1063</v>
      </c>
      <c r="B1523" s="3" t="n">
        <v>6646.53</v>
      </c>
    </row>
    <row r="1524" customFormat="false" ht="12.8" hidden="false" customHeight="false" outlineLevel="0" collapsed="false">
      <c r="A1524" s="2" t="s">
        <v>2722</v>
      </c>
      <c r="B1524" s="3" t="n">
        <v>6820.79</v>
      </c>
    </row>
    <row r="1525" customFormat="false" ht="12.8" hidden="false" customHeight="false" outlineLevel="0" collapsed="false">
      <c r="A1525" s="2" t="s">
        <v>2723</v>
      </c>
      <c r="B1525" s="3" t="n">
        <v>6800.72</v>
      </c>
    </row>
    <row r="1526" customFormat="false" ht="12.8" hidden="false" customHeight="false" outlineLevel="0" collapsed="false">
      <c r="A1526" s="2" t="s">
        <v>1064</v>
      </c>
      <c r="B1526" s="3" t="n">
        <v>6833.16</v>
      </c>
    </row>
    <row r="1527" customFormat="false" ht="12.8" hidden="false" customHeight="false" outlineLevel="0" collapsed="false">
      <c r="A1527" s="2" t="s">
        <v>1065</v>
      </c>
      <c r="B1527" s="3" t="n">
        <v>6669.92</v>
      </c>
    </row>
    <row r="1528" customFormat="false" ht="12.8" hidden="false" customHeight="false" outlineLevel="0" collapsed="false">
      <c r="A1528" s="2" t="s">
        <v>1066</v>
      </c>
      <c r="B1528" s="3" t="n">
        <v>6506.19</v>
      </c>
    </row>
    <row r="1529" customFormat="false" ht="12.8" hidden="false" customHeight="false" outlineLevel="0" collapsed="false">
      <c r="A1529" s="2" t="s">
        <v>1067</v>
      </c>
      <c r="B1529" s="3" t="n">
        <v>6599.68</v>
      </c>
    </row>
    <row r="1530" customFormat="false" ht="12.8" hidden="false" customHeight="false" outlineLevel="0" collapsed="false">
      <c r="A1530" s="2" t="s">
        <v>1068</v>
      </c>
      <c r="B1530" s="3" t="n">
        <v>6615.42</v>
      </c>
    </row>
    <row r="1531" customFormat="false" ht="12.8" hidden="false" customHeight="false" outlineLevel="0" collapsed="false">
      <c r="A1531" s="2" t="s">
        <v>2724</v>
      </c>
      <c r="B1531" s="3" t="n">
        <v>6737.78</v>
      </c>
    </row>
    <row r="1532" customFormat="false" ht="12.8" hidden="false" customHeight="false" outlineLevel="0" collapsed="false">
      <c r="A1532" s="2" t="s">
        <v>2725</v>
      </c>
      <c r="B1532" s="3" t="n">
        <v>6877.31</v>
      </c>
    </row>
    <row r="1533" customFormat="false" ht="12.8" hidden="false" customHeight="false" outlineLevel="0" collapsed="false">
      <c r="A1533" s="2" t="s">
        <v>1069</v>
      </c>
      <c r="B1533" s="3" t="n">
        <v>7051.23</v>
      </c>
    </row>
    <row r="1534" customFormat="false" ht="12.8" hidden="false" customHeight="false" outlineLevel="0" collapsed="false">
      <c r="A1534" s="2" t="s">
        <v>1070</v>
      </c>
      <c r="B1534" s="3" t="n">
        <v>6761.35</v>
      </c>
    </row>
    <row r="1535" customFormat="false" ht="12.8" hidden="false" customHeight="false" outlineLevel="0" collapsed="false">
      <c r="A1535" s="2" t="s">
        <v>1071</v>
      </c>
      <c r="B1535" s="3" t="n">
        <v>6848.68</v>
      </c>
    </row>
    <row r="1536" customFormat="false" ht="12.8" hidden="false" customHeight="false" outlineLevel="0" collapsed="false">
      <c r="A1536" s="2" t="s">
        <v>1072</v>
      </c>
      <c r="B1536" s="3" t="n">
        <v>6512.32</v>
      </c>
    </row>
    <row r="1537" customFormat="false" ht="12.8" hidden="false" customHeight="false" outlineLevel="0" collapsed="false">
      <c r="A1537" s="2" t="s">
        <v>1073</v>
      </c>
      <c r="B1537" s="3" t="n">
        <v>6487.72</v>
      </c>
    </row>
    <row r="1538" customFormat="false" ht="12.8" hidden="false" customHeight="false" outlineLevel="0" collapsed="false">
      <c r="A1538" s="2" t="s">
        <v>2726</v>
      </c>
      <c r="B1538" s="3" t="n">
        <v>6295.64</v>
      </c>
    </row>
    <row r="1539" customFormat="false" ht="12.8" hidden="false" customHeight="false" outlineLevel="0" collapsed="false">
      <c r="A1539" s="2" t="s">
        <v>2727</v>
      </c>
      <c r="B1539" s="3" t="n">
        <v>6660.28</v>
      </c>
    </row>
    <row r="1540" customFormat="false" ht="12.8" hidden="false" customHeight="false" outlineLevel="0" collapsed="false">
      <c r="A1540" s="2" t="s">
        <v>1074</v>
      </c>
      <c r="B1540" s="3" t="n">
        <v>6625.15</v>
      </c>
    </row>
    <row r="1541" customFormat="false" ht="12.8" hidden="false" customHeight="false" outlineLevel="0" collapsed="false">
      <c r="A1541" s="2" t="s">
        <v>1075</v>
      </c>
      <c r="B1541" s="3" t="n">
        <v>6899.02</v>
      </c>
    </row>
    <row r="1542" customFormat="false" ht="12.8" hidden="false" customHeight="false" outlineLevel="0" collapsed="false">
      <c r="A1542" s="2" t="s">
        <v>1076</v>
      </c>
      <c r="B1542" s="3" t="n">
        <v>7309.4</v>
      </c>
    </row>
    <row r="1543" customFormat="false" ht="12.8" hidden="false" customHeight="false" outlineLevel="0" collapsed="false">
      <c r="A1543" s="2" t="s">
        <v>1077</v>
      </c>
      <c r="B1543" s="3" t="n">
        <v>7346.1</v>
      </c>
    </row>
    <row r="1544" customFormat="false" ht="12.8" hidden="false" customHeight="false" outlineLevel="0" collapsed="false">
      <c r="A1544" s="2" t="s">
        <v>1078</v>
      </c>
      <c r="B1544" s="3" t="n">
        <v>7400.44</v>
      </c>
    </row>
    <row r="1545" customFormat="false" ht="12.8" hidden="false" customHeight="false" outlineLevel="0" collapsed="false">
      <c r="A1545" s="2" t="s">
        <v>2728</v>
      </c>
      <c r="B1545" s="3" t="n">
        <v>7713.47</v>
      </c>
    </row>
    <row r="1546" customFormat="false" ht="12.8" hidden="false" customHeight="false" outlineLevel="0" collapsed="false">
      <c r="A1546" s="2" t="s">
        <v>2729</v>
      </c>
      <c r="B1546" s="3" t="n">
        <v>7690.93</v>
      </c>
    </row>
    <row r="1547" customFormat="false" ht="12.8" hidden="false" customHeight="false" outlineLevel="0" collapsed="false">
      <c r="A1547" s="2" t="s">
        <v>1079</v>
      </c>
      <c r="B1547" s="3" t="n">
        <v>7666.94</v>
      </c>
    </row>
    <row r="1548" customFormat="false" ht="12.8" hidden="false" customHeight="false" outlineLevel="0" collapsed="false">
      <c r="A1548" s="2" t="s">
        <v>1080</v>
      </c>
      <c r="B1548" s="3" t="n">
        <v>7846.97</v>
      </c>
    </row>
    <row r="1549" customFormat="false" ht="12.8" hidden="false" customHeight="false" outlineLevel="0" collapsed="false">
      <c r="A1549" s="2" t="s">
        <v>1081</v>
      </c>
      <c r="B1549" s="3" t="n">
        <v>7976.45</v>
      </c>
    </row>
    <row r="1550" customFormat="false" ht="12.8" hidden="false" customHeight="false" outlineLevel="0" collapsed="false">
      <c r="A1550" s="2" t="s">
        <v>1082</v>
      </c>
      <c r="B1550" s="3" t="n">
        <v>7935.63</v>
      </c>
    </row>
    <row r="1551" customFormat="false" ht="12.8" hidden="false" customHeight="false" outlineLevel="0" collapsed="false">
      <c r="A1551" s="2" t="s">
        <v>1083</v>
      </c>
      <c r="B1551" s="3" t="n">
        <v>7914.23</v>
      </c>
    </row>
    <row r="1552" customFormat="false" ht="12.8" hidden="false" customHeight="false" outlineLevel="0" collapsed="false">
      <c r="A1552" s="2" t="s">
        <v>2730</v>
      </c>
      <c r="B1552" s="3" t="n">
        <v>8212.82</v>
      </c>
    </row>
    <row r="1553" customFormat="false" ht="12.8" hidden="false" customHeight="false" outlineLevel="0" collapsed="false">
      <c r="A1553" s="2" t="s">
        <v>2731</v>
      </c>
      <c r="B1553" s="3" t="n">
        <v>8005.87</v>
      </c>
    </row>
    <row r="1554" customFormat="false" ht="12.8" hidden="false" customHeight="false" outlineLevel="0" collapsed="false">
      <c r="A1554" s="2" t="s">
        <v>1084</v>
      </c>
      <c r="B1554" s="3" t="n">
        <v>7967.45</v>
      </c>
    </row>
    <row r="1555" customFormat="false" ht="12.8" hidden="false" customHeight="false" outlineLevel="0" collapsed="false">
      <c r="A1555" s="2" t="s">
        <v>1085</v>
      </c>
      <c r="B1555" s="3" t="n">
        <v>8339.83</v>
      </c>
    </row>
    <row r="1556" customFormat="false" ht="12.8" hidden="false" customHeight="false" outlineLevel="0" collapsed="false">
      <c r="A1556" s="2" t="s">
        <v>1086</v>
      </c>
      <c r="B1556" s="3" t="n">
        <v>8452.8</v>
      </c>
    </row>
    <row r="1557" customFormat="false" ht="12.8" hidden="false" customHeight="false" outlineLevel="0" collapsed="false">
      <c r="A1557" s="2" t="s">
        <v>1087</v>
      </c>
      <c r="B1557" s="3" t="n">
        <v>8411.64</v>
      </c>
    </row>
    <row r="1558" customFormat="false" ht="12.8" hidden="false" customHeight="false" outlineLevel="0" collapsed="false">
      <c r="A1558" s="2" t="s">
        <v>1088</v>
      </c>
      <c r="B1558" s="3" t="n">
        <v>8472.29</v>
      </c>
    </row>
    <row r="1559" customFormat="false" ht="12.8" hidden="false" customHeight="false" outlineLevel="0" collapsed="false">
      <c r="A1559" s="2" t="s">
        <v>2732</v>
      </c>
      <c r="B1559" s="3" t="n">
        <v>8257.6</v>
      </c>
    </row>
    <row r="1560" customFormat="false" ht="12.8" hidden="false" customHeight="false" outlineLevel="0" collapsed="false">
      <c r="A1560" s="2" t="s">
        <v>2733</v>
      </c>
      <c r="B1560" s="3" t="n">
        <v>8347.98</v>
      </c>
    </row>
    <row r="1561" customFormat="false" ht="12.8" hidden="false" customHeight="false" outlineLevel="0" collapsed="false">
      <c r="A1561" s="2" t="s">
        <v>1089</v>
      </c>
      <c r="B1561" s="3" t="n">
        <v>8292.34</v>
      </c>
    </row>
    <row r="1562" customFormat="false" ht="12.8" hidden="false" customHeight="false" outlineLevel="0" collapsed="false">
      <c r="A1562" s="2" t="s">
        <v>1090</v>
      </c>
      <c r="B1562" s="3" t="n">
        <v>8217.11</v>
      </c>
    </row>
    <row r="1563" customFormat="false" ht="12.8" hidden="false" customHeight="false" outlineLevel="0" collapsed="false">
      <c r="A1563" s="2" t="s">
        <v>1091</v>
      </c>
      <c r="B1563" s="3" t="n">
        <v>8226.91</v>
      </c>
    </row>
    <row r="1564" customFormat="false" ht="12.8" hidden="false" customHeight="false" outlineLevel="0" collapsed="false">
      <c r="A1564" s="2" t="s">
        <v>1092</v>
      </c>
      <c r="B1564" s="3" t="n">
        <v>8490.5</v>
      </c>
    </row>
    <row r="1565" customFormat="false" ht="12.8" hidden="false" customHeight="false" outlineLevel="0" collapsed="false">
      <c r="A1565" s="2" t="s">
        <v>1093</v>
      </c>
      <c r="B1565" s="3" t="n">
        <v>8310.94</v>
      </c>
    </row>
    <row r="1566" customFormat="false" ht="12.8" hidden="false" customHeight="false" outlineLevel="0" collapsed="false">
      <c r="A1566" s="2" t="s">
        <v>2734</v>
      </c>
      <c r="B1566" s="3" t="n">
        <v>8615.37</v>
      </c>
    </row>
    <row r="1567" customFormat="false" ht="12.8" hidden="false" customHeight="false" outlineLevel="0" collapsed="false">
      <c r="A1567" s="2" t="s">
        <v>2735</v>
      </c>
      <c r="B1567" s="3" t="n">
        <v>8354.56</v>
      </c>
    </row>
    <row r="1568" customFormat="false" ht="12.8" hidden="false" customHeight="false" outlineLevel="0" collapsed="false">
      <c r="A1568" s="2" t="s">
        <v>1094</v>
      </c>
      <c r="B1568" s="3" t="n">
        <v>7824.03</v>
      </c>
    </row>
    <row r="1569" customFormat="false" ht="12.8" hidden="false" customHeight="false" outlineLevel="0" collapsed="false">
      <c r="A1569" s="2" t="s">
        <v>1095</v>
      </c>
      <c r="B1569" s="3" t="n">
        <v>6708.23</v>
      </c>
    </row>
    <row r="1570" customFormat="false" ht="12.8" hidden="false" customHeight="false" outlineLevel="0" collapsed="false">
      <c r="A1570" s="2" t="s">
        <v>1096</v>
      </c>
      <c r="B1570" s="3" t="n">
        <v>6713.44</v>
      </c>
    </row>
    <row r="1571" customFormat="false" ht="12.8" hidden="false" customHeight="false" outlineLevel="0" collapsed="false">
      <c r="A1571" s="2" t="s">
        <v>1097</v>
      </c>
      <c r="B1571" s="3" t="n">
        <v>7229.21</v>
      </c>
    </row>
    <row r="1572" customFormat="false" ht="12.8" hidden="false" customHeight="false" outlineLevel="0" collapsed="false">
      <c r="A1572" s="2" t="s">
        <v>1098</v>
      </c>
      <c r="B1572" s="3" t="n">
        <v>7384.85</v>
      </c>
    </row>
    <row r="1573" customFormat="false" ht="12.8" hidden="false" customHeight="false" outlineLevel="0" collapsed="false">
      <c r="A1573" s="2" t="s">
        <v>2736</v>
      </c>
      <c r="B1573" s="3" t="n">
        <v>7386.3</v>
      </c>
    </row>
    <row r="1574" customFormat="false" ht="12.8" hidden="false" customHeight="false" outlineLevel="0" collapsed="false">
      <c r="A1574" s="2" t="s">
        <v>2737</v>
      </c>
      <c r="B1574" s="3" t="n">
        <v>7142.02</v>
      </c>
    </row>
    <row r="1575" customFormat="false" ht="12.8" hidden="false" customHeight="false" outlineLevel="0" collapsed="false">
      <c r="A1575" s="2" t="s">
        <v>1099</v>
      </c>
      <c r="B1575" s="3" t="n">
        <v>7138.2</v>
      </c>
    </row>
    <row r="1576" customFormat="false" ht="12.8" hidden="false" customHeight="false" outlineLevel="0" collapsed="false">
      <c r="A1576" s="2" t="s">
        <v>1100</v>
      </c>
      <c r="B1576" s="3" t="n">
        <v>7275.85</v>
      </c>
    </row>
    <row r="1577" customFormat="false" ht="12.8" hidden="false" customHeight="false" outlineLevel="0" collapsed="false">
      <c r="A1577" s="2" t="s">
        <v>1101</v>
      </c>
      <c r="B1577" s="3" t="n">
        <v>7237</v>
      </c>
    </row>
    <row r="1578" customFormat="false" ht="12.8" hidden="false" customHeight="false" outlineLevel="0" collapsed="false">
      <c r="A1578" s="2" t="s">
        <v>1102</v>
      </c>
      <c r="B1578" s="3" t="n">
        <v>7410.74</v>
      </c>
    </row>
    <row r="1579" customFormat="false" ht="12.8" hidden="false" customHeight="false" outlineLevel="0" collapsed="false">
      <c r="A1579" s="2" t="s">
        <v>1103</v>
      </c>
      <c r="B1579" s="3" t="n">
        <v>7587.83</v>
      </c>
    </row>
    <row r="1580" customFormat="false" ht="12.8" hidden="false" customHeight="false" outlineLevel="0" collapsed="false">
      <c r="A1580" s="2" t="s">
        <v>2738</v>
      </c>
      <c r="B1580" s="3" t="n">
        <v>7529.02</v>
      </c>
    </row>
    <row r="1581" customFormat="false" ht="12.8" hidden="false" customHeight="false" outlineLevel="0" collapsed="false">
      <c r="A1581" s="2" t="s">
        <v>2739</v>
      </c>
      <c r="B1581" s="3" t="n">
        <v>7559.69</v>
      </c>
    </row>
    <row r="1582" customFormat="false" ht="12.8" hidden="false" customHeight="false" outlineLevel="0" collapsed="false">
      <c r="A1582" s="2" t="s">
        <v>1104</v>
      </c>
      <c r="B1582" s="3" t="n">
        <v>7504.44</v>
      </c>
    </row>
    <row r="1583" customFormat="false" ht="12.8" hidden="false" customHeight="false" outlineLevel="0" collapsed="false">
      <c r="A1583" s="2" t="s">
        <v>1105</v>
      </c>
      <c r="B1583" s="3" t="n">
        <v>7807.54</v>
      </c>
    </row>
    <row r="1584" customFormat="false" ht="12.8" hidden="false" customHeight="false" outlineLevel="0" collapsed="false">
      <c r="A1584" s="2" t="s">
        <v>1106</v>
      </c>
      <c r="B1584" s="3" t="n">
        <v>7825.75</v>
      </c>
    </row>
    <row r="1585" customFormat="false" ht="12.8" hidden="false" customHeight="false" outlineLevel="0" collapsed="false">
      <c r="A1585" s="2" t="s">
        <v>1107</v>
      </c>
      <c r="B1585" s="3" t="n">
        <v>7486.86</v>
      </c>
    </row>
    <row r="1586" customFormat="false" ht="12.8" hidden="false" customHeight="false" outlineLevel="0" collapsed="false">
      <c r="A1586" s="2" t="s">
        <v>1108</v>
      </c>
      <c r="B1586" s="3" t="n">
        <v>7489.73</v>
      </c>
    </row>
    <row r="1587" customFormat="false" ht="12.8" hidden="false" customHeight="false" outlineLevel="0" collapsed="false">
      <c r="A1587" s="2" t="s">
        <v>2740</v>
      </c>
      <c r="B1587" s="3" t="n">
        <v>7180.09</v>
      </c>
    </row>
    <row r="1588" customFormat="false" ht="12.8" hidden="false" customHeight="false" outlineLevel="0" collapsed="false">
      <c r="A1588" s="2" t="s">
        <v>2741</v>
      </c>
      <c r="B1588" s="3" t="n">
        <v>7439.96</v>
      </c>
    </row>
    <row r="1589" customFormat="false" ht="12.8" hidden="false" customHeight="false" outlineLevel="0" collapsed="false">
      <c r="A1589" s="2" t="s">
        <v>1109</v>
      </c>
      <c r="B1589" s="3" t="n">
        <v>7442.76</v>
      </c>
    </row>
    <row r="1590" customFormat="false" ht="12.8" hidden="false" customHeight="false" outlineLevel="0" collapsed="false">
      <c r="A1590" s="2" t="s">
        <v>1110</v>
      </c>
      <c r="B1590" s="3" t="n">
        <v>7519.71</v>
      </c>
    </row>
    <row r="1591" customFormat="false" ht="12.8" hidden="false" customHeight="false" outlineLevel="0" collapsed="false">
      <c r="A1591" s="2" t="s">
        <v>1111</v>
      </c>
      <c r="B1591" s="3" t="n">
        <v>7651.83</v>
      </c>
    </row>
    <row r="1592" customFormat="false" ht="12.8" hidden="false" customHeight="false" outlineLevel="0" collapsed="false">
      <c r="A1592" s="2" t="s">
        <v>1112</v>
      </c>
      <c r="B1592" s="3" t="n">
        <v>7623.75</v>
      </c>
    </row>
    <row r="1593" customFormat="false" ht="12.8" hidden="false" customHeight="false" outlineLevel="0" collapsed="false">
      <c r="A1593" s="2" t="s">
        <v>1113</v>
      </c>
      <c r="B1593" s="3" t="n">
        <v>7620.84</v>
      </c>
    </row>
    <row r="1594" customFormat="false" ht="12.8" hidden="false" customHeight="false" outlineLevel="0" collapsed="false">
      <c r="A1594" s="2" t="s">
        <v>2742</v>
      </c>
      <c r="B1594" s="3" t="n">
        <v>7379.74</v>
      </c>
    </row>
    <row r="1595" customFormat="false" ht="12.8" hidden="false" customHeight="false" outlineLevel="0" collapsed="false">
      <c r="A1595" s="2" t="s">
        <v>2743</v>
      </c>
      <c r="B1595" s="3" t="n">
        <v>7519.73</v>
      </c>
    </row>
    <row r="1596" customFormat="false" ht="12.8" hidden="false" customHeight="false" outlineLevel="0" collapsed="false">
      <c r="A1596" s="2" t="s">
        <v>1114</v>
      </c>
      <c r="B1596" s="3" t="n">
        <v>7509.02</v>
      </c>
    </row>
    <row r="1597" customFormat="false" ht="12.8" hidden="false" customHeight="false" outlineLevel="0" collapsed="false">
      <c r="A1597" s="2" t="s">
        <v>1115</v>
      </c>
      <c r="B1597" s="3" t="n">
        <v>7386.13</v>
      </c>
    </row>
    <row r="1598" customFormat="false" ht="12.8" hidden="false" customHeight="false" outlineLevel="0" collapsed="false">
      <c r="A1598" s="2" t="s">
        <v>1116</v>
      </c>
      <c r="B1598" s="3" t="n">
        <v>7711.43</v>
      </c>
    </row>
    <row r="1599" customFormat="false" ht="12.8" hidden="false" customHeight="false" outlineLevel="0" collapsed="false">
      <c r="A1599" s="2" t="s">
        <v>1117</v>
      </c>
      <c r="B1599" s="3" t="n">
        <v>7763</v>
      </c>
    </row>
    <row r="1600" customFormat="false" ht="12.8" hidden="false" customHeight="false" outlineLevel="0" collapsed="false">
      <c r="A1600" s="2" t="s">
        <v>1118</v>
      </c>
      <c r="B1600" s="3" t="n">
        <v>8813.7</v>
      </c>
    </row>
    <row r="1601" customFormat="false" ht="12.8" hidden="false" customHeight="false" outlineLevel="0" collapsed="false">
      <c r="A1601" s="2" t="s">
        <v>2744</v>
      </c>
      <c r="B1601" s="3" t="n">
        <v>9119.82</v>
      </c>
    </row>
    <row r="1602" customFormat="false" ht="12.8" hidden="false" customHeight="false" outlineLevel="0" collapsed="false">
      <c r="A1602" s="2" t="s">
        <v>2745</v>
      </c>
      <c r="B1602" s="3" t="n">
        <v>9076.05</v>
      </c>
    </row>
    <row r="1603" customFormat="false" ht="12.8" hidden="false" customHeight="false" outlineLevel="0" collapsed="false">
      <c r="A1603" s="2" t="s">
        <v>1119</v>
      </c>
      <c r="B1603" s="3" t="n">
        <v>9234.71</v>
      </c>
    </row>
    <row r="1604" customFormat="false" ht="12.8" hidden="false" customHeight="false" outlineLevel="0" collapsed="false">
      <c r="A1604" s="2" t="s">
        <v>1120</v>
      </c>
      <c r="B1604" s="3" t="n">
        <v>9299.79</v>
      </c>
    </row>
    <row r="1605" customFormat="false" ht="12.8" hidden="false" customHeight="false" outlineLevel="0" collapsed="false">
      <c r="A1605" s="2" t="s">
        <v>1121</v>
      </c>
      <c r="B1605" s="3" t="n">
        <v>9219.04</v>
      </c>
    </row>
    <row r="1606" customFormat="false" ht="12.8" hidden="false" customHeight="false" outlineLevel="0" collapsed="false">
      <c r="A1606" s="2" t="s">
        <v>1122</v>
      </c>
      <c r="B1606" s="3" t="n">
        <v>9215.3</v>
      </c>
    </row>
    <row r="1607" customFormat="false" ht="12.8" hidden="false" customHeight="false" outlineLevel="0" collapsed="false">
      <c r="A1607" s="2" t="s">
        <v>1123</v>
      </c>
      <c r="B1607" s="3" t="n">
        <v>9334.82</v>
      </c>
    </row>
    <row r="1608" customFormat="false" ht="12.8" hidden="false" customHeight="false" outlineLevel="0" collapsed="false">
      <c r="A1608" s="2" t="s">
        <v>2746</v>
      </c>
      <c r="B1608" s="3" t="n">
        <v>9323.16</v>
      </c>
    </row>
    <row r="1609" customFormat="false" ht="12.8" hidden="false" customHeight="false" outlineLevel="0" collapsed="false">
      <c r="A1609" s="2" t="s">
        <v>2747</v>
      </c>
      <c r="B1609" s="3" t="n">
        <v>9322.97</v>
      </c>
    </row>
    <row r="1610" customFormat="false" ht="12.8" hidden="false" customHeight="false" outlineLevel="0" collapsed="false">
      <c r="A1610" s="2" t="s">
        <v>1124</v>
      </c>
      <c r="B1610" s="3" t="n">
        <v>9319</v>
      </c>
    </row>
    <row r="1611" customFormat="false" ht="12.8" hidden="false" customHeight="false" outlineLevel="0" collapsed="false">
      <c r="A1611" s="2" t="s">
        <v>1125</v>
      </c>
      <c r="B1611" s="3" t="n">
        <v>9429.58</v>
      </c>
    </row>
    <row r="1612" customFormat="false" ht="12.8" hidden="false" customHeight="false" outlineLevel="0" collapsed="false">
      <c r="A1612" s="2" t="s">
        <v>1126</v>
      </c>
      <c r="B1612" s="3" t="n">
        <v>9240.54</v>
      </c>
    </row>
    <row r="1613" customFormat="false" ht="12.8" hidden="false" customHeight="false" outlineLevel="0" collapsed="false">
      <c r="A1613" s="2" t="s">
        <v>1127</v>
      </c>
      <c r="B1613" s="3" t="n">
        <v>9152.45</v>
      </c>
    </row>
    <row r="1614" customFormat="false" ht="12.8" hidden="false" customHeight="false" outlineLevel="0" collapsed="false">
      <c r="A1614" s="2" t="s">
        <v>1128</v>
      </c>
      <c r="B1614" s="3" t="n">
        <v>9341.02</v>
      </c>
    </row>
    <row r="1615" customFormat="false" ht="12.8" hidden="false" customHeight="false" outlineLevel="0" collapsed="false">
      <c r="A1615" s="2" t="s">
        <v>2748</v>
      </c>
      <c r="B1615" s="3" t="n">
        <v>9450.89</v>
      </c>
    </row>
    <row r="1616" customFormat="false" ht="12.8" hidden="false" customHeight="false" outlineLevel="0" collapsed="false">
      <c r="A1616" s="2" t="s">
        <v>2749</v>
      </c>
      <c r="B1616" s="3" t="n">
        <v>9450.17</v>
      </c>
    </row>
    <row r="1617" customFormat="false" ht="12.8" hidden="false" customHeight="false" outlineLevel="0" collapsed="false">
      <c r="A1617" s="2" t="s">
        <v>1129</v>
      </c>
      <c r="B1617" s="3" t="n">
        <v>9288.17</v>
      </c>
    </row>
    <row r="1618" customFormat="false" ht="12.8" hidden="false" customHeight="false" outlineLevel="0" collapsed="false">
      <c r="A1618" s="2" t="s">
        <v>1130</v>
      </c>
      <c r="B1618" s="3" t="n">
        <v>9593.53</v>
      </c>
    </row>
    <row r="1619" customFormat="false" ht="12.8" hidden="false" customHeight="false" outlineLevel="0" collapsed="false">
      <c r="A1619" s="2" t="s">
        <v>1131</v>
      </c>
      <c r="B1619" s="3" t="n">
        <v>9593.56</v>
      </c>
    </row>
    <row r="1620" customFormat="false" ht="12.8" hidden="false" customHeight="false" outlineLevel="0" collapsed="false">
      <c r="A1620" s="2"/>
      <c r="B1620" s="3"/>
    </row>
    <row r="1621" customFormat="false" ht="12.8" hidden="false" customHeight="false" outlineLevel="0" collapsed="false">
      <c r="A1621" s="2"/>
      <c r="B1621" s="3"/>
    </row>
    <row r="1622" customFormat="false" ht="12.8" hidden="false" customHeight="false" outlineLevel="0" collapsed="false">
      <c r="A1622" s="2"/>
      <c r="B1622" s="3"/>
    </row>
    <row r="1623" customFormat="false" ht="12.8" hidden="false" customHeight="false" outlineLevel="0" collapsed="false">
      <c r="A1623" s="2"/>
      <c r="B1623" s="3"/>
    </row>
    <row r="1624" customFormat="false" ht="12.8" hidden="false" customHeight="false" outlineLevel="0" collapsed="false">
      <c r="A1624" s="2"/>
      <c r="B1624" s="3"/>
    </row>
    <row r="1625" customFormat="false" ht="12.8" hidden="false" customHeight="false" outlineLevel="0" collapsed="false">
      <c r="A1625" s="2"/>
      <c r="B1625" s="3"/>
    </row>
    <row r="1626" customFormat="false" ht="12.8" hidden="false" customHeight="false" outlineLevel="0" collapsed="false">
      <c r="A1626" s="2"/>
      <c r="B1626" s="3"/>
    </row>
    <row r="1627" customFormat="false" ht="12.8" hidden="false" customHeight="false" outlineLevel="0" collapsed="false">
      <c r="A1627" s="2"/>
      <c r="B1627" s="3"/>
    </row>
    <row r="1628" customFormat="false" ht="12.8" hidden="false" customHeight="false" outlineLevel="0" collapsed="false">
      <c r="A1628" s="2"/>
      <c r="B1628" s="3"/>
    </row>
    <row r="1629" customFormat="false" ht="12.8" hidden="false" customHeight="false" outlineLevel="0" collapsed="false">
      <c r="A1629" s="2"/>
      <c r="B1629" s="3"/>
    </row>
    <row r="1630" customFormat="false" ht="12.8" hidden="false" customHeight="false" outlineLevel="0" collapsed="false">
      <c r="A1630" s="2"/>
      <c r="B1630" s="3"/>
    </row>
    <row r="1631" customFormat="false" ht="12.8" hidden="false" customHeight="false" outlineLevel="0" collapsed="false">
      <c r="A1631" s="2"/>
      <c r="B1631" s="3"/>
    </row>
    <row r="1632" customFormat="false" ht="12.8" hidden="false" customHeight="false" outlineLevel="0" collapsed="false">
      <c r="A1632" s="2"/>
      <c r="B1632" s="3"/>
    </row>
    <row r="1633" customFormat="false" ht="12.8" hidden="false" customHeight="false" outlineLevel="0" collapsed="false">
      <c r="A1633" s="2"/>
      <c r="B1633" s="3"/>
    </row>
    <row r="1634" customFormat="false" ht="12.8" hidden="false" customHeight="false" outlineLevel="0" collapsed="false">
      <c r="A1634" s="2"/>
      <c r="B1634" s="3"/>
    </row>
    <row r="1635" customFormat="false" ht="12.8" hidden="false" customHeight="false" outlineLevel="0" collapsed="false">
      <c r="A1635" s="2"/>
      <c r="B1635" s="3"/>
    </row>
    <row r="1636" customFormat="false" ht="12.8" hidden="false" customHeight="false" outlineLevel="0" collapsed="false">
      <c r="A1636" s="2"/>
      <c r="B1636" s="3"/>
    </row>
    <row r="1637" customFormat="false" ht="12.8" hidden="false" customHeight="false" outlineLevel="0" collapsed="false">
      <c r="A1637" s="2"/>
      <c r="B1637" s="3"/>
    </row>
    <row r="1638" customFormat="false" ht="12.8" hidden="false" customHeight="false" outlineLevel="0" collapsed="false">
      <c r="A1638" s="2"/>
      <c r="B1638" s="3"/>
    </row>
    <row r="1639" customFormat="false" ht="12.8" hidden="false" customHeight="false" outlineLevel="0" collapsed="false">
      <c r="A1639" s="2"/>
      <c r="B1639" s="3"/>
    </row>
    <row r="1640" customFormat="false" ht="12.8" hidden="false" customHeight="false" outlineLevel="0" collapsed="false">
      <c r="A1640" s="2"/>
      <c r="B1640" s="3"/>
    </row>
    <row r="1641" customFormat="false" ht="12.8" hidden="false" customHeight="false" outlineLevel="0" collapsed="false">
      <c r="A1641" s="2"/>
      <c r="B1641" s="3"/>
    </row>
    <row r="1642" customFormat="false" ht="12.8" hidden="false" customHeight="false" outlineLevel="0" collapsed="false">
      <c r="A1642" s="2"/>
      <c r="B1642" s="3"/>
    </row>
    <row r="1643" customFormat="false" ht="12.8" hidden="false" customHeight="false" outlineLevel="0" collapsed="false">
      <c r="A1643" s="2"/>
      <c r="B1643" s="3"/>
    </row>
    <row r="1644" customFormat="false" ht="12.8" hidden="false" customHeight="false" outlineLevel="0" collapsed="false">
      <c r="A1644" s="2"/>
      <c r="B1644" s="3"/>
    </row>
    <row r="1645" customFormat="false" ht="12.8" hidden="false" customHeight="false" outlineLevel="0" collapsed="false">
      <c r="A1645" s="2"/>
      <c r="B1645" s="3"/>
    </row>
    <row r="1646" customFormat="false" ht="12.8" hidden="false" customHeight="false" outlineLevel="0" collapsed="false">
      <c r="A1646" s="2"/>
      <c r="B1646" s="3"/>
    </row>
    <row r="1647" customFormat="false" ht="12.8" hidden="false" customHeight="false" outlineLevel="0" collapsed="false">
      <c r="A1647" s="2"/>
      <c r="B1647" s="3"/>
    </row>
    <row r="1648" customFormat="false" ht="12.8" hidden="false" customHeight="false" outlineLevel="0" collapsed="false">
      <c r="A1648" s="2"/>
      <c r="B1648" s="3"/>
    </row>
    <row r="1649" customFormat="false" ht="12.8" hidden="false" customHeight="false" outlineLevel="0" collapsed="false">
      <c r="A1649" s="2"/>
      <c r="B1649" s="3"/>
    </row>
    <row r="1650" customFormat="false" ht="12.8" hidden="false" customHeight="false" outlineLevel="0" collapsed="false">
      <c r="A1650" s="2"/>
      <c r="B1650" s="3"/>
    </row>
    <row r="1651" customFormat="false" ht="12.8" hidden="false" customHeight="false" outlineLevel="0" collapsed="false">
      <c r="A1651" s="2"/>
      <c r="B1651" s="3"/>
    </row>
    <row r="1652" customFormat="false" ht="12.8" hidden="false" customHeight="false" outlineLevel="0" collapsed="false">
      <c r="A1652" s="2"/>
      <c r="B1652" s="3"/>
    </row>
    <row r="1653" customFormat="false" ht="12.8" hidden="false" customHeight="false" outlineLevel="0" collapsed="false">
      <c r="A1653" s="2"/>
      <c r="B1653" s="3"/>
    </row>
    <row r="1654" customFormat="false" ht="12.8" hidden="false" customHeight="false" outlineLevel="0" collapsed="false">
      <c r="A1654" s="2"/>
      <c r="B1654" s="3"/>
    </row>
    <row r="1655" customFormat="false" ht="12.8" hidden="false" customHeight="false" outlineLevel="0" collapsed="false">
      <c r="A1655" s="2"/>
      <c r="B1655" s="3"/>
    </row>
    <row r="1656" customFormat="false" ht="12.8" hidden="false" customHeight="false" outlineLevel="0" collapsed="false">
      <c r="A1656" s="2"/>
      <c r="B1656" s="3"/>
    </row>
    <row r="1657" customFormat="false" ht="12.8" hidden="false" customHeight="false" outlineLevel="0" collapsed="false">
      <c r="A1657" s="2"/>
      <c r="B1657" s="3"/>
    </row>
    <row r="1658" customFormat="false" ht="12.8" hidden="false" customHeight="false" outlineLevel="0" collapsed="false">
      <c r="A1658" s="2"/>
      <c r="B1658" s="3"/>
    </row>
    <row r="1659" customFormat="false" ht="12.8" hidden="false" customHeight="false" outlineLevel="0" collapsed="false">
      <c r="A1659" s="2"/>
      <c r="B1659" s="3"/>
    </row>
    <row r="1660" customFormat="false" ht="12.8" hidden="false" customHeight="false" outlineLevel="0" collapsed="false">
      <c r="A1660" s="2"/>
      <c r="B1660" s="3"/>
    </row>
    <row r="1661" customFormat="false" ht="12.8" hidden="false" customHeight="false" outlineLevel="0" collapsed="false">
      <c r="A1661" s="2"/>
      <c r="B1661" s="3"/>
    </row>
    <row r="1662" customFormat="false" ht="12.8" hidden="false" customHeight="false" outlineLevel="0" collapsed="false">
      <c r="A1662" s="2"/>
      <c r="B1662" s="3"/>
    </row>
    <row r="1663" customFormat="false" ht="12.8" hidden="false" customHeight="false" outlineLevel="0" collapsed="false">
      <c r="A1663" s="2"/>
      <c r="B1663" s="3"/>
    </row>
    <row r="1664" customFormat="false" ht="12.8" hidden="false" customHeight="false" outlineLevel="0" collapsed="false">
      <c r="A1664" s="2"/>
      <c r="B1664" s="3"/>
    </row>
    <row r="1665" customFormat="false" ht="12.8" hidden="false" customHeight="false" outlineLevel="0" collapsed="false">
      <c r="A1665" s="2"/>
      <c r="B1665" s="3"/>
    </row>
    <row r="1666" customFormat="false" ht="12.8" hidden="false" customHeight="false" outlineLevel="0" collapsed="false">
      <c r="A1666" s="2"/>
      <c r="B1666" s="3"/>
    </row>
    <row r="1667" customFormat="false" ht="12.8" hidden="false" customHeight="false" outlineLevel="0" collapsed="false">
      <c r="A1667" s="2"/>
      <c r="B1667" s="3"/>
    </row>
    <row r="1668" customFormat="false" ht="12.8" hidden="false" customHeight="false" outlineLevel="0" collapsed="false">
      <c r="A1668" s="2"/>
      <c r="B1668" s="3"/>
    </row>
    <row r="1669" customFormat="false" ht="12.8" hidden="false" customHeight="false" outlineLevel="0" collapsed="false">
      <c r="A1669" s="2"/>
      <c r="B1669" s="3"/>
    </row>
    <row r="1670" customFormat="false" ht="12.8" hidden="false" customHeight="false" outlineLevel="0" collapsed="false">
      <c r="A1670" s="2"/>
      <c r="B1670" s="3"/>
    </row>
    <row r="1671" customFormat="false" ht="12.8" hidden="false" customHeight="false" outlineLevel="0" collapsed="false">
      <c r="A1671" s="2"/>
      <c r="B1671" s="3"/>
    </row>
    <row r="1672" customFormat="false" ht="12.8" hidden="false" customHeight="false" outlineLevel="0" collapsed="false">
      <c r="A1672" s="2"/>
      <c r="B1672" s="3"/>
    </row>
    <row r="1673" customFormat="false" ht="12.8" hidden="false" customHeight="false" outlineLevel="0" collapsed="false">
      <c r="A1673" s="2"/>
      <c r="B1673" s="3"/>
    </row>
    <row r="1674" customFormat="false" ht="12.8" hidden="false" customHeight="false" outlineLevel="0" collapsed="false">
      <c r="A1674" s="2"/>
      <c r="B1674" s="3"/>
    </row>
    <row r="1675" customFormat="false" ht="12.8" hidden="false" customHeight="false" outlineLevel="0" collapsed="false">
      <c r="A1675" s="2"/>
      <c r="B1675" s="3"/>
    </row>
    <row r="1676" customFormat="false" ht="12.8" hidden="false" customHeight="false" outlineLevel="0" collapsed="false">
      <c r="A1676" s="2"/>
      <c r="B1676" s="3"/>
    </row>
    <row r="1677" customFormat="false" ht="12.8" hidden="false" customHeight="false" outlineLevel="0" collapsed="false">
      <c r="A1677" s="2"/>
      <c r="B1677" s="3"/>
    </row>
    <row r="1678" customFormat="false" ht="12.8" hidden="false" customHeight="false" outlineLevel="0" collapsed="false">
      <c r="A1678" s="2"/>
      <c r="B1678" s="3"/>
    </row>
    <row r="1679" customFormat="false" ht="12.8" hidden="false" customHeight="false" outlineLevel="0" collapsed="false">
      <c r="A1679" s="2"/>
      <c r="B1679" s="3"/>
    </row>
    <row r="1680" customFormat="false" ht="12.8" hidden="false" customHeight="false" outlineLevel="0" collapsed="false">
      <c r="A1680" s="2"/>
      <c r="B1680" s="3"/>
    </row>
    <row r="1681" customFormat="false" ht="12.8" hidden="false" customHeight="false" outlineLevel="0" collapsed="false">
      <c r="A1681" s="2"/>
      <c r="B1681" s="3"/>
    </row>
    <row r="1682" customFormat="false" ht="12.8" hidden="false" customHeight="false" outlineLevel="0" collapsed="false">
      <c r="A1682" s="2"/>
      <c r="B1682" s="3"/>
    </row>
    <row r="1683" customFormat="false" ht="12.8" hidden="false" customHeight="false" outlineLevel="0" collapsed="false">
      <c r="A1683" s="2"/>
      <c r="B1683" s="3"/>
    </row>
    <row r="1684" customFormat="false" ht="12.8" hidden="false" customHeight="false" outlineLevel="0" collapsed="false">
      <c r="A1684" s="2"/>
      <c r="B1684" s="3"/>
    </row>
    <row r="1685" customFormat="false" ht="12.8" hidden="false" customHeight="false" outlineLevel="0" collapsed="false">
      <c r="A1685" s="2"/>
      <c r="B1685" s="3"/>
    </row>
    <row r="1686" customFormat="false" ht="12.8" hidden="false" customHeight="false" outlineLevel="0" collapsed="false">
      <c r="A1686" s="2"/>
      <c r="B1686" s="3"/>
    </row>
    <row r="1687" customFormat="false" ht="12.8" hidden="false" customHeight="false" outlineLevel="0" collapsed="false">
      <c r="A1687" s="2"/>
      <c r="B1687" s="3"/>
    </row>
    <row r="1688" customFormat="false" ht="12.8" hidden="false" customHeight="false" outlineLevel="0" collapsed="false">
      <c r="A1688" s="2"/>
      <c r="B1688" s="3"/>
    </row>
    <row r="1689" customFormat="false" ht="12.8" hidden="false" customHeight="false" outlineLevel="0" collapsed="false">
      <c r="A1689" s="2"/>
      <c r="B1689" s="3"/>
    </row>
    <row r="1690" customFormat="false" ht="12.8" hidden="false" customHeight="false" outlineLevel="0" collapsed="false">
      <c r="A1690" s="2"/>
      <c r="B1690" s="3"/>
    </row>
    <row r="1691" customFormat="false" ht="12.8" hidden="false" customHeight="false" outlineLevel="0" collapsed="false">
      <c r="A1691" s="2"/>
      <c r="B1691" s="3"/>
    </row>
    <row r="1692" customFormat="false" ht="12.8" hidden="false" customHeight="false" outlineLevel="0" collapsed="false">
      <c r="A1692" s="2"/>
      <c r="B1692" s="3"/>
    </row>
    <row r="1693" customFormat="false" ht="12.8" hidden="false" customHeight="false" outlineLevel="0" collapsed="false">
      <c r="A1693" s="2"/>
      <c r="B1693" s="3"/>
    </row>
    <row r="1694" customFormat="false" ht="12.8" hidden="false" customHeight="false" outlineLevel="0" collapsed="false">
      <c r="A1694" s="2"/>
      <c r="B1694" s="3"/>
    </row>
    <row r="1695" customFormat="false" ht="12.8" hidden="false" customHeight="false" outlineLevel="0" collapsed="false">
      <c r="A1695" s="2"/>
      <c r="B1695" s="3"/>
    </row>
    <row r="1696" customFormat="false" ht="12.8" hidden="false" customHeight="false" outlineLevel="0" collapsed="false">
      <c r="A1696" s="2"/>
      <c r="B1696" s="3"/>
    </row>
    <row r="1697" customFormat="false" ht="12.8" hidden="false" customHeight="false" outlineLevel="0" collapsed="false">
      <c r="A1697" s="2"/>
      <c r="B1697" s="3"/>
    </row>
    <row r="1698" customFormat="false" ht="12.8" hidden="false" customHeight="false" outlineLevel="0" collapsed="false">
      <c r="A1698" s="2"/>
      <c r="B1698" s="3"/>
    </row>
    <row r="1699" customFormat="false" ht="12.8" hidden="false" customHeight="false" outlineLevel="0" collapsed="false">
      <c r="A1699" s="2"/>
      <c r="B1699" s="3"/>
    </row>
    <row r="1700" customFormat="false" ht="12.8" hidden="false" customHeight="false" outlineLevel="0" collapsed="false">
      <c r="A1700" s="2"/>
      <c r="B1700" s="3"/>
    </row>
    <row r="1701" customFormat="false" ht="12.8" hidden="false" customHeight="false" outlineLevel="0" collapsed="false">
      <c r="A1701" s="2"/>
      <c r="B1701" s="3"/>
    </row>
    <row r="1702" customFormat="false" ht="12.8" hidden="false" customHeight="false" outlineLevel="0" collapsed="false">
      <c r="A1702" s="2"/>
      <c r="B1702" s="3"/>
    </row>
    <row r="1703" customFormat="false" ht="12.8" hidden="false" customHeight="false" outlineLevel="0" collapsed="false">
      <c r="A1703" s="2"/>
      <c r="B1703" s="3"/>
    </row>
    <row r="1704" customFormat="false" ht="12.8" hidden="false" customHeight="false" outlineLevel="0" collapsed="false">
      <c r="A1704" s="2"/>
      <c r="B1704" s="3"/>
    </row>
    <row r="1705" customFormat="false" ht="12.8" hidden="false" customHeight="false" outlineLevel="0" collapsed="false">
      <c r="A1705" s="2"/>
      <c r="B1705" s="3"/>
    </row>
    <row r="1706" customFormat="false" ht="12.8" hidden="false" customHeight="false" outlineLevel="0" collapsed="false">
      <c r="A1706" s="2"/>
      <c r="B1706" s="3"/>
    </row>
    <row r="1707" customFormat="false" ht="12.8" hidden="false" customHeight="false" outlineLevel="0" collapsed="false">
      <c r="A1707" s="2"/>
      <c r="B1707" s="3"/>
    </row>
    <row r="1708" customFormat="false" ht="12.8" hidden="false" customHeight="false" outlineLevel="0" collapsed="false">
      <c r="A1708" s="2"/>
      <c r="B1708" s="3"/>
    </row>
    <row r="1709" customFormat="false" ht="12.8" hidden="false" customHeight="false" outlineLevel="0" collapsed="false">
      <c r="A1709" s="2"/>
      <c r="B1709" s="3"/>
    </row>
    <row r="1710" customFormat="false" ht="12.8" hidden="false" customHeight="false" outlineLevel="0" collapsed="false">
      <c r="A1710" s="2"/>
      <c r="B1710" s="3"/>
    </row>
    <row r="1711" customFormat="false" ht="12.8" hidden="false" customHeight="false" outlineLevel="0" collapsed="false">
      <c r="A1711" s="2"/>
      <c r="B1711" s="3"/>
    </row>
    <row r="1712" customFormat="false" ht="12.8" hidden="false" customHeight="false" outlineLevel="0" collapsed="false">
      <c r="A1712" s="2"/>
      <c r="B1712" s="3"/>
    </row>
    <row r="1713" customFormat="false" ht="12.8" hidden="false" customHeight="false" outlineLevel="0" collapsed="false">
      <c r="A1713" s="2"/>
      <c r="B1713" s="3"/>
    </row>
    <row r="1714" customFormat="false" ht="12.8" hidden="false" customHeight="false" outlineLevel="0" collapsed="false">
      <c r="A1714" s="2"/>
      <c r="B1714" s="3"/>
    </row>
    <row r="1715" customFormat="false" ht="12.8" hidden="false" customHeight="false" outlineLevel="0" collapsed="false">
      <c r="A1715" s="2"/>
      <c r="B1715" s="3"/>
    </row>
    <row r="1716" customFormat="false" ht="12.8" hidden="false" customHeight="false" outlineLevel="0" collapsed="false">
      <c r="A1716" s="2"/>
      <c r="B1716" s="3"/>
    </row>
    <row r="1717" customFormat="false" ht="12.8" hidden="false" customHeight="false" outlineLevel="0" collapsed="false">
      <c r="A1717" s="2"/>
      <c r="B1717" s="3"/>
    </row>
    <row r="1718" customFormat="false" ht="12.8" hidden="false" customHeight="false" outlineLevel="0" collapsed="false">
      <c r="A1718" s="2"/>
      <c r="B1718" s="3"/>
    </row>
    <row r="1719" customFormat="false" ht="12.8" hidden="false" customHeight="false" outlineLevel="0" collapsed="false">
      <c r="A1719" s="2"/>
      <c r="B1719" s="3"/>
    </row>
    <row r="1720" customFormat="false" ht="12.8" hidden="false" customHeight="false" outlineLevel="0" collapsed="false">
      <c r="A1720" s="2"/>
      <c r="B1720" s="3"/>
    </row>
    <row r="1721" customFormat="false" ht="12.8" hidden="false" customHeight="false" outlineLevel="0" collapsed="false">
      <c r="A1721" s="2"/>
      <c r="B1721" s="3"/>
    </row>
    <row r="1722" customFormat="false" ht="12.8" hidden="false" customHeight="false" outlineLevel="0" collapsed="false">
      <c r="A1722" s="2"/>
      <c r="B1722" s="3"/>
    </row>
    <row r="1723" customFormat="false" ht="12.8" hidden="false" customHeight="false" outlineLevel="0" collapsed="false">
      <c r="A1723" s="2"/>
      <c r="B1723" s="3"/>
    </row>
    <row r="1724" customFormat="false" ht="12.8" hidden="false" customHeight="false" outlineLevel="0" collapsed="false">
      <c r="A1724" s="2"/>
      <c r="B1724" s="3"/>
    </row>
    <row r="1725" customFormat="false" ht="12.8" hidden="false" customHeight="false" outlineLevel="0" collapsed="false">
      <c r="A1725" s="2"/>
      <c r="B1725" s="3"/>
    </row>
    <row r="1726" customFormat="false" ht="12.8" hidden="false" customHeight="false" outlineLevel="0" collapsed="false">
      <c r="A1726" s="2"/>
      <c r="B1726" s="3"/>
    </row>
    <row r="1727" customFormat="false" ht="12.8" hidden="false" customHeight="false" outlineLevel="0" collapsed="false">
      <c r="A1727" s="2"/>
      <c r="B1727" s="3"/>
    </row>
    <row r="1728" customFormat="false" ht="12.8" hidden="false" customHeight="false" outlineLevel="0" collapsed="false">
      <c r="A1728" s="2"/>
      <c r="B1728" s="3"/>
    </row>
    <row r="1729" customFormat="false" ht="12.8" hidden="false" customHeight="false" outlineLevel="0" collapsed="false">
      <c r="A1729" s="2"/>
      <c r="B1729" s="3"/>
    </row>
    <row r="1730" customFormat="false" ht="12.8" hidden="false" customHeight="false" outlineLevel="0" collapsed="false">
      <c r="A1730" s="2"/>
      <c r="B1730" s="3"/>
    </row>
    <row r="1731" customFormat="false" ht="12.8" hidden="false" customHeight="false" outlineLevel="0" collapsed="false">
      <c r="A1731" s="2"/>
      <c r="B1731" s="3"/>
    </row>
    <row r="1732" customFormat="false" ht="12.8" hidden="false" customHeight="false" outlineLevel="0" collapsed="false">
      <c r="A1732" s="2"/>
      <c r="B1732" s="3"/>
    </row>
    <row r="1733" customFormat="false" ht="12.8" hidden="false" customHeight="false" outlineLevel="0" collapsed="false">
      <c r="A1733" s="2"/>
      <c r="B1733" s="3"/>
    </row>
    <row r="1734" customFormat="false" ht="12.8" hidden="false" customHeight="false" outlineLevel="0" collapsed="false">
      <c r="A1734" s="2"/>
      <c r="B1734" s="3"/>
    </row>
    <row r="1735" customFormat="false" ht="12.8" hidden="false" customHeight="false" outlineLevel="0" collapsed="false">
      <c r="A1735" s="2"/>
      <c r="B1735" s="3"/>
    </row>
    <row r="1736" customFormat="false" ht="12.8" hidden="false" customHeight="false" outlineLevel="0" collapsed="false">
      <c r="A1736" s="2"/>
      <c r="B1736" s="3"/>
    </row>
    <row r="1737" customFormat="false" ht="12.8" hidden="false" customHeight="false" outlineLevel="0" collapsed="false">
      <c r="A1737" s="2"/>
      <c r="B1737" s="3"/>
    </row>
    <row r="1738" customFormat="false" ht="12.8" hidden="false" customHeight="false" outlineLevel="0" collapsed="false">
      <c r="A1738" s="2"/>
      <c r="B1738" s="3"/>
    </row>
    <row r="1739" customFormat="false" ht="12.8" hidden="false" customHeight="false" outlineLevel="0" collapsed="false">
      <c r="A1739" s="2"/>
      <c r="B1739" s="3"/>
    </row>
    <row r="1740" customFormat="false" ht="12.8" hidden="false" customHeight="false" outlineLevel="0" collapsed="false">
      <c r="A1740" s="2"/>
      <c r="B1740" s="3"/>
    </row>
    <row r="1741" customFormat="false" ht="12.8" hidden="false" customHeight="false" outlineLevel="0" collapsed="false">
      <c r="A1741" s="2"/>
      <c r="B1741" s="3"/>
    </row>
    <row r="1742" customFormat="false" ht="12.8" hidden="false" customHeight="false" outlineLevel="0" collapsed="false">
      <c r="A1742" s="2"/>
      <c r="B1742" s="3"/>
    </row>
    <row r="1743" customFormat="false" ht="12.8" hidden="false" customHeight="false" outlineLevel="0" collapsed="false">
      <c r="A1743" s="2"/>
      <c r="B1743" s="3"/>
    </row>
    <row r="1744" customFormat="false" ht="12.8" hidden="false" customHeight="false" outlineLevel="0" collapsed="false">
      <c r="A1744" s="2"/>
      <c r="B1744" s="3"/>
    </row>
    <row r="1745" customFormat="false" ht="12.8" hidden="false" customHeight="false" outlineLevel="0" collapsed="false">
      <c r="A1745" s="2"/>
      <c r="B1745" s="3"/>
    </row>
    <row r="1746" customFormat="false" ht="12.8" hidden="false" customHeight="false" outlineLevel="0" collapsed="false">
      <c r="A1746" s="2"/>
      <c r="B1746" s="3"/>
    </row>
    <row r="1747" customFormat="false" ht="12.8" hidden="false" customHeight="false" outlineLevel="0" collapsed="false">
      <c r="A1747" s="2"/>
      <c r="B1747" s="3"/>
    </row>
    <row r="1748" customFormat="false" ht="12.8" hidden="false" customHeight="false" outlineLevel="0" collapsed="false">
      <c r="A1748" s="2"/>
      <c r="B1748" s="3"/>
    </row>
    <row r="1749" customFormat="false" ht="12.8" hidden="false" customHeight="false" outlineLevel="0" collapsed="false">
      <c r="A1749" s="2"/>
      <c r="B1749" s="3"/>
    </row>
    <row r="1750" customFormat="false" ht="12.8" hidden="false" customHeight="false" outlineLevel="0" collapsed="false">
      <c r="A1750" s="2"/>
      <c r="B1750" s="3"/>
    </row>
    <row r="1751" customFormat="false" ht="12.8" hidden="false" customHeight="false" outlineLevel="0" collapsed="false">
      <c r="A1751" s="2"/>
      <c r="B1751" s="3"/>
    </row>
    <row r="1752" customFormat="false" ht="12.8" hidden="false" customHeight="false" outlineLevel="0" collapsed="false">
      <c r="A1752" s="2"/>
      <c r="B1752" s="3"/>
    </row>
    <row r="1753" customFormat="false" ht="12.8" hidden="false" customHeight="false" outlineLevel="0" collapsed="false">
      <c r="A1753" s="2"/>
      <c r="B1753" s="3"/>
    </row>
    <row r="1754" customFormat="false" ht="12.8" hidden="false" customHeight="false" outlineLevel="0" collapsed="false">
      <c r="A1754" s="2"/>
      <c r="B1754" s="3"/>
    </row>
    <row r="1755" customFormat="false" ht="12.8" hidden="false" customHeight="false" outlineLevel="0" collapsed="false">
      <c r="A1755" s="2"/>
      <c r="B1755" s="3"/>
    </row>
    <row r="1756" customFormat="false" ht="12.8" hidden="false" customHeight="false" outlineLevel="0" collapsed="false">
      <c r="A1756" s="2"/>
      <c r="B1756" s="3"/>
    </row>
    <row r="1757" customFormat="false" ht="12.8" hidden="false" customHeight="false" outlineLevel="0" collapsed="false">
      <c r="A1757" s="2"/>
      <c r="B1757" s="3"/>
    </row>
    <row r="1758" customFormat="false" ht="12.8" hidden="false" customHeight="false" outlineLevel="0" collapsed="false">
      <c r="A1758" s="2"/>
      <c r="B1758" s="3"/>
    </row>
    <row r="1759" customFormat="false" ht="12.8" hidden="false" customHeight="false" outlineLevel="0" collapsed="false">
      <c r="A1759" s="2"/>
      <c r="B1759" s="3"/>
    </row>
    <row r="1760" customFormat="false" ht="12.8" hidden="false" customHeight="false" outlineLevel="0" collapsed="false">
      <c r="A1760" s="2"/>
      <c r="B1760" s="3"/>
    </row>
    <row r="1761" customFormat="false" ht="12.8" hidden="false" customHeight="false" outlineLevel="0" collapsed="false">
      <c r="A1761" s="2"/>
      <c r="B1761" s="3"/>
    </row>
    <row r="1762" customFormat="false" ht="12.8" hidden="false" customHeight="false" outlineLevel="0" collapsed="false">
      <c r="A1762" s="2"/>
      <c r="B1762" s="3"/>
    </row>
    <row r="1763" customFormat="false" ht="12.8" hidden="false" customHeight="false" outlineLevel="0" collapsed="false">
      <c r="A1763" s="2"/>
      <c r="B1763" s="3"/>
    </row>
    <row r="1764" customFormat="false" ht="12.8" hidden="false" customHeight="false" outlineLevel="0" collapsed="false">
      <c r="A1764" s="2"/>
      <c r="B1764" s="3"/>
    </row>
    <row r="1765" customFormat="false" ht="12.8" hidden="false" customHeight="false" outlineLevel="0" collapsed="false">
      <c r="A1765" s="2"/>
      <c r="B1765" s="3"/>
    </row>
    <row r="1766" customFormat="false" ht="12.8" hidden="false" customHeight="false" outlineLevel="0" collapsed="false">
      <c r="A1766" s="2"/>
      <c r="B1766" s="3"/>
    </row>
    <row r="1767" customFormat="false" ht="12.8" hidden="false" customHeight="false" outlineLevel="0" collapsed="false">
      <c r="A1767" s="2"/>
      <c r="B1767" s="3"/>
    </row>
    <row r="1768" customFormat="false" ht="12.8" hidden="false" customHeight="false" outlineLevel="0" collapsed="false">
      <c r="A1768" s="2"/>
      <c r="B1768" s="3"/>
    </row>
    <row r="1769" customFormat="false" ht="12.8" hidden="false" customHeight="false" outlineLevel="0" collapsed="false">
      <c r="A1769" s="2"/>
      <c r="B1769" s="3"/>
    </row>
    <row r="1770" customFormat="false" ht="12.8" hidden="false" customHeight="false" outlineLevel="0" collapsed="false">
      <c r="A1770" s="2"/>
      <c r="B1770" s="3"/>
    </row>
    <row r="1771" customFormat="false" ht="12.8" hidden="false" customHeight="false" outlineLevel="0" collapsed="false">
      <c r="A1771" s="2"/>
      <c r="B1771" s="3"/>
    </row>
    <row r="1772" customFormat="false" ht="12.8" hidden="false" customHeight="false" outlineLevel="0" collapsed="false">
      <c r="A1772" s="2"/>
      <c r="B1772" s="3"/>
    </row>
    <row r="1773" customFormat="false" ht="12.8" hidden="false" customHeight="false" outlineLevel="0" collapsed="false">
      <c r="A1773" s="2"/>
      <c r="B1773" s="3"/>
    </row>
    <row r="1774" customFormat="false" ht="12.8" hidden="false" customHeight="false" outlineLevel="0" collapsed="false">
      <c r="A1774" s="2"/>
      <c r="B1774" s="3"/>
    </row>
    <row r="1775" customFormat="false" ht="12.8" hidden="false" customHeight="false" outlineLevel="0" collapsed="false">
      <c r="A1775" s="2"/>
      <c r="B1775" s="3"/>
    </row>
    <row r="1776" customFormat="false" ht="12.8" hidden="false" customHeight="false" outlineLevel="0" collapsed="false">
      <c r="A1776" s="2"/>
      <c r="B1776" s="3"/>
    </row>
    <row r="1777" customFormat="false" ht="12.8" hidden="false" customHeight="false" outlineLevel="0" collapsed="false">
      <c r="A1777" s="2"/>
      <c r="B1777" s="3"/>
    </row>
    <row r="1778" customFormat="false" ht="12.8" hidden="false" customHeight="false" outlineLevel="0" collapsed="false">
      <c r="A1778" s="2"/>
      <c r="B1778" s="3"/>
    </row>
    <row r="1779" customFormat="false" ht="12.8" hidden="false" customHeight="false" outlineLevel="0" collapsed="false">
      <c r="A1779" s="2"/>
      <c r="B1779" s="3"/>
    </row>
    <row r="1780" customFormat="false" ht="12.8" hidden="false" customHeight="false" outlineLevel="0" collapsed="false">
      <c r="A1780" s="2"/>
      <c r="B1780" s="3"/>
    </row>
    <row r="1781" customFormat="false" ht="12.8" hidden="false" customHeight="false" outlineLevel="0" collapsed="false">
      <c r="A1781" s="2"/>
      <c r="B1781" s="3"/>
    </row>
    <row r="1782" customFormat="false" ht="12.8" hidden="false" customHeight="false" outlineLevel="0" collapsed="false">
      <c r="A1782" s="2"/>
      <c r="B1782" s="3"/>
    </row>
    <row r="1783" customFormat="false" ht="12.8" hidden="false" customHeight="false" outlineLevel="0" collapsed="false">
      <c r="A1783" s="2"/>
      <c r="B1783" s="3"/>
    </row>
    <row r="1784" customFormat="false" ht="12.8" hidden="false" customHeight="false" outlineLevel="0" collapsed="false">
      <c r="A1784" s="2"/>
      <c r="B1784" s="3"/>
    </row>
    <row r="1785" customFormat="false" ht="12.8" hidden="false" customHeight="false" outlineLevel="0" collapsed="false">
      <c r="A1785" s="2"/>
      <c r="B1785" s="3"/>
    </row>
    <row r="1786" customFormat="false" ht="12.8" hidden="false" customHeight="false" outlineLevel="0" collapsed="false">
      <c r="A1786" s="2"/>
      <c r="B1786" s="3"/>
    </row>
    <row r="1787" customFormat="false" ht="12.8" hidden="false" customHeight="false" outlineLevel="0" collapsed="false">
      <c r="A1787" s="2"/>
      <c r="B1787" s="3"/>
    </row>
    <row r="1788" customFormat="false" ht="12.8" hidden="false" customHeight="false" outlineLevel="0" collapsed="false">
      <c r="A1788" s="2"/>
      <c r="B1788" s="3"/>
    </row>
    <row r="1789" customFormat="false" ht="12.8" hidden="false" customHeight="false" outlineLevel="0" collapsed="false">
      <c r="A1789" s="2"/>
      <c r="B1789" s="3"/>
    </row>
    <row r="1790" customFormat="false" ht="12.8" hidden="false" customHeight="false" outlineLevel="0" collapsed="false">
      <c r="A1790" s="2"/>
      <c r="B1790" s="3"/>
    </row>
    <row r="1791" customFormat="false" ht="12.8" hidden="false" customHeight="false" outlineLevel="0" collapsed="false">
      <c r="A1791" s="2"/>
      <c r="B1791" s="3"/>
    </row>
    <row r="1792" customFormat="false" ht="12.8" hidden="false" customHeight="false" outlineLevel="0" collapsed="false">
      <c r="A1792" s="2"/>
      <c r="B1792" s="3"/>
    </row>
    <row r="1793" customFormat="false" ht="12.8" hidden="false" customHeight="false" outlineLevel="0" collapsed="false">
      <c r="A1793" s="2"/>
      <c r="B1793" s="3"/>
    </row>
    <row r="1794" customFormat="false" ht="12.8" hidden="false" customHeight="false" outlineLevel="0" collapsed="false">
      <c r="A1794" s="2"/>
      <c r="B1794" s="3"/>
    </row>
    <row r="1795" customFormat="false" ht="12.8" hidden="false" customHeight="false" outlineLevel="0" collapsed="false">
      <c r="A1795" s="2"/>
      <c r="B1795" s="3"/>
    </row>
    <row r="1796" customFormat="false" ht="12.8" hidden="false" customHeight="false" outlineLevel="0" collapsed="false">
      <c r="A1796" s="2"/>
      <c r="B1796" s="3"/>
    </row>
    <row r="1797" customFormat="false" ht="12.8" hidden="false" customHeight="false" outlineLevel="0" collapsed="false">
      <c r="A1797" s="2"/>
      <c r="B1797" s="3"/>
    </row>
    <row r="1798" customFormat="false" ht="12.8" hidden="false" customHeight="false" outlineLevel="0" collapsed="false">
      <c r="A1798" s="2"/>
      <c r="B1798" s="3"/>
    </row>
    <row r="1799" customFormat="false" ht="12.8" hidden="false" customHeight="false" outlineLevel="0" collapsed="false">
      <c r="A1799" s="2"/>
      <c r="B1799" s="3"/>
    </row>
    <row r="1800" customFormat="false" ht="12.8" hidden="false" customHeight="false" outlineLevel="0" collapsed="false">
      <c r="A1800" s="2"/>
      <c r="B1800" s="3"/>
    </row>
    <row r="1801" customFormat="false" ht="12.8" hidden="false" customHeight="false" outlineLevel="0" collapsed="false">
      <c r="A1801" s="2"/>
      <c r="B1801" s="3"/>
    </row>
    <row r="1802" customFormat="false" ht="12.8" hidden="false" customHeight="false" outlineLevel="0" collapsed="false">
      <c r="A1802" s="2"/>
      <c r="B1802" s="3"/>
    </row>
    <row r="1803" customFormat="false" ht="12.8" hidden="false" customHeight="false" outlineLevel="0" collapsed="false">
      <c r="A1803" s="2"/>
      <c r="B1803" s="3"/>
    </row>
    <row r="1804" customFormat="false" ht="12.8" hidden="false" customHeight="false" outlineLevel="0" collapsed="false">
      <c r="A1804" s="2"/>
      <c r="B1804" s="3"/>
    </row>
    <row r="1805" customFormat="false" ht="12.8" hidden="false" customHeight="false" outlineLevel="0" collapsed="false">
      <c r="A1805" s="2"/>
      <c r="B1805" s="3"/>
    </row>
    <row r="1806" customFormat="false" ht="12.8" hidden="false" customHeight="false" outlineLevel="0" collapsed="false">
      <c r="A1806" s="2"/>
      <c r="B1806" s="3"/>
    </row>
    <row r="1807" customFormat="false" ht="12.8" hidden="false" customHeight="false" outlineLevel="0" collapsed="false">
      <c r="A1807" s="2"/>
      <c r="B1807" s="3"/>
    </row>
    <row r="1808" customFormat="false" ht="12.8" hidden="false" customHeight="false" outlineLevel="0" collapsed="false">
      <c r="A1808" s="2"/>
      <c r="B1808" s="3"/>
    </row>
    <row r="1809" customFormat="false" ht="12.8" hidden="false" customHeight="false" outlineLevel="0" collapsed="false">
      <c r="A1809" s="2"/>
      <c r="B1809" s="3"/>
    </row>
    <row r="1810" customFormat="false" ht="12.8" hidden="false" customHeight="false" outlineLevel="0" collapsed="false">
      <c r="A1810" s="2"/>
      <c r="B1810" s="3"/>
    </row>
    <row r="1811" customFormat="false" ht="12.8" hidden="false" customHeight="false" outlineLevel="0" collapsed="false">
      <c r="A1811" s="2"/>
      <c r="B1811" s="3"/>
    </row>
    <row r="1812" customFormat="false" ht="12.8" hidden="false" customHeight="false" outlineLevel="0" collapsed="false">
      <c r="A1812" s="2"/>
      <c r="B1812" s="3"/>
    </row>
    <row r="1813" customFormat="false" ht="12.8" hidden="false" customHeight="false" outlineLevel="0" collapsed="false">
      <c r="A1813" s="2"/>
      <c r="B1813" s="3"/>
    </row>
    <row r="1814" customFormat="false" ht="12.8" hidden="false" customHeight="false" outlineLevel="0" collapsed="false">
      <c r="A1814" s="2"/>
      <c r="B1814" s="3"/>
    </row>
    <row r="1815" customFormat="false" ht="12.8" hidden="false" customHeight="false" outlineLevel="0" collapsed="false">
      <c r="A1815" s="2"/>
      <c r="B1815" s="3"/>
    </row>
    <row r="1816" customFormat="false" ht="12.8" hidden="false" customHeight="false" outlineLevel="0" collapsed="false">
      <c r="A1816" s="2"/>
      <c r="B1816" s="3"/>
    </row>
    <row r="1817" customFormat="false" ht="12.8" hidden="false" customHeight="false" outlineLevel="0" collapsed="false">
      <c r="A1817" s="2"/>
      <c r="B1817" s="3"/>
    </row>
    <row r="1818" customFormat="false" ht="12.8" hidden="false" customHeight="false" outlineLevel="0" collapsed="false">
      <c r="A1818" s="2"/>
      <c r="B1818" s="3"/>
    </row>
    <row r="1819" customFormat="false" ht="12.8" hidden="false" customHeight="false" outlineLevel="0" collapsed="false">
      <c r="A1819" s="2"/>
      <c r="B1819" s="3"/>
    </row>
    <row r="1820" customFormat="false" ht="12.8" hidden="false" customHeight="false" outlineLevel="0" collapsed="false">
      <c r="A1820" s="2"/>
      <c r="B1820" s="3"/>
    </row>
    <row r="1821" customFormat="false" ht="12.8" hidden="false" customHeight="false" outlineLevel="0" collapsed="false">
      <c r="A1821" s="2"/>
      <c r="B1821" s="3"/>
    </row>
    <row r="1822" customFormat="false" ht="12.8" hidden="false" customHeight="false" outlineLevel="0" collapsed="false">
      <c r="A1822" s="2"/>
      <c r="B1822" s="3"/>
    </row>
    <row r="1823" customFormat="false" ht="12.8" hidden="false" customHeight="false" outlineLevel="0" collapsed="false">
      <c r="A1823" s="2"/>
      <c r="B1823" s="3"/>
    </row>
    <row r="1824" customFormat="false" ht="12.8" hidden="false" customHeight="false" outlineLevel="0" collapsed="false">
      <c r="A1824" s="2"/>
      <c r="B1824" s="3"/>
    </row>
    <row r="1825" customFormat="false" ht="12.8" hidden="false" customHeight="false" outlineLevel="0" collapsed="false">
      <c r="A1825" s="2"/>
      <c r="B1825" s="3"/>
    </row>
    <row r="1826" customFormat="false" ht="12.8" hidden="false" customHeight="false" outlineLevel="0" collapsed="false">
      <c r="A1826" s="2"/>
      <c r="B1826" s="3"/>
    </row>
    <row r="1827" customFormat="false" ht="12.8" hidden="false" customHeight="false" outlineLevel="0" collapsed="false">
      <c r="A1827" s="2"/>
      <c r="B1827" s="3"/>
    </row>
    <row r="1828" customFormat="false" ht="12.8" hidden="false" customHeight="false" outlineLevel="0" collapsed="false">
      <c r="A1828" s="2"/>
      <c r="B1828" s="3"/>
    </row>
    <row r="1829" customFormat="false" ht="12.8" hidden="false" customHeight="false" outlineLevel="0" collapsed="false">
      <c r="A1829" s="2"/>
      <c r="B1829" s="3"/>
    </row>
    <row r="1830" customFormat="false" ht="12.8" hidden="false" customHeight="false" outlineLevel="0" collapsed="false">
      <c r="A1830" s="2"/>
      <c r="B1830" s="3"/>
    </row>
    <row r="1831" customFormat="false" ht="12.8" hidden="false" customHeight="false" outlineLevel="0" collapsed="false">
      <c r="A1831" s="2"/>
      <c r="B1831" s="3"/>
    </row>
    <row r="1832" customFormat="false" ht="12.8" hidden="false" customHeight="false" outlineLevel="0" collapsed="false">
      <c r="A1832" s="2"/>
      <c r="B1832" s="3"/>
    </row>
    <row r="1833" customFormat="false" ht="12.8" hidden="false" customHeight="false" outlineLevel="0" collapsed="false">
      <c r="A1833" s="2"/>
      <c r="B1833" s="3"/>
    </row>
    <row r="1834" customFormat="false" ht="12.8" hidden="false" customHeight="false" outlineLevel="0" collapsed="false">
      <c r="A1834" s="2"/>
      <c r="B1834" s="3"/>
    </row>
    <row r="1835" customFormat="false" ht="12.8" hidden="false" customHeight="false" outlineLevel="0" collapsed="false">
      <c r="A1835" s="2"/>
      <c r="B1835" s="3"/>
    </row>
    <row r="1836" customFormat="false" ht="12.8" hidden="false" customHeight="false" outlineLevel="0" collapsed="false">
      <c r="A1836" s="2"/>
      <c r="B1836" s="3"/>
    </row>
    <row r="1837" customFormat="false" ht="12.8" hidden="false" customHeight="false" outlineLevel="0" collapsed="false">
      <c r="A1837" s="2"/>
      <c r="B1837" s="3"/>
    </row>
    <row r="1838" customFormat="false" ht="12.8" hidden="false" customHeight="false" outlineLevel="0" collapsed="false">
      <c r="A1838" s="2"/>
      <c r="B1838" s="3"/>
    </row>
    <row r="1839" customFormat="false" ht="12.8" hidden="false" customHeight="false" outlineLevel="0" collapsed="false">
      <c r="A1839" s="2"/>
      <c r="B1839" s="3"/>
    </row>
    <row r="1840" customFormat="false" ht="12.8" hidden="false" customHeight="false" outlineLevel="0" collapsed="false">
      <c r="A1840" s="2"/>
      <c r="B1840" s="3"/>
    </row>
    <row r="1841" customFormat="false" ht="12.8" hidden="false" customHeight="false" outlineLevel="0" collapsed="false">
      <c r="A1841" s="2"/>
      <c r="B1841" s="3"/>
    </row>
    <row r="1842" customFormat="false" ht="12.8" hidden="false" customHeight="false" outlineLevel="0" collapsed="false">
      <c r="A1842" s="2"/>
      <c r="B1842" s="3"/>
    </row>
    <row r="1843" customFormat="false" ht="12.8" hidden="false" customHeight="false" outlineLevel="0" collapsed="false">
      <c r="A1843" s="2"/>
      <c r="B1843" s="3"/>
    </row>
    <row r="1844" customFormat="false" ht="12.8" hidden="false" customHeight="false" outlineLevel="0" collapsed="false">
      <c r="A1844" s="2"/>
      <c r="B1844" s="3"/>
    </row>
    <row r="1845" customFormat="false" ht="12.8" hidden="false" customHeight="false" outlineLevel="0" collapsed="false">
      <c r="A1845" s="2"/>
      <c r="B1845" s="3"/>
    </row>
    <row r="1846" customFormat="false" ht="12.8" hidden="false" customHeight="false" outlineLevel="0" collapsed="false">
      <c r="A1846" s="2"/>
      <c r="B1846" s="3"/>
    </row>
    <row r="1847" customFormat="false" ht="12.8" hidden="false" customHeight="false" outlineLevel="0" collapsed="false">
      <c r="A1847" s="2"/>
      <c r="B1847" s="3"/>
    </row>
    <row r="1848" customFormat="false" ht="12.8" hidden="false" customHeight="false" outlineLevel="0" collapsed="false">
      <c r="A1848" s="2"/>
      <c r="B1848" s="3"/>
    </row>
    <row r="1849" customFormat="false" ht="12.8" hidden="false" customHeight="false" outlineLevel="0" collapsed="false">
      <c r="A1849" s="2"/>
      <c r="B1849" s="3"/>
    </row>
    <row r="1850" customFormat="false" ht="12.8" hidden="false" customHeight="false" outlineLevel="0" collapsed="false">
      <c r="A1850" s="2"/>
      <c r="B1850" s="3"/>
    </row>
    <row r="1851" customFormat="false" ht="12.8" hidden="false" customHeight="false" outlineLevel="0" collapsed="false">
      <c r="A1851" s="2"/>
      <c r="B1851" s="3"/>
    </row>
    <row r="1852" customFormat="false" ht="12.8" hidden="false" customHeight="false" outlineLevel="0" collapsed="false">
      <c r="A1852" s="2"/>
      <c r="B1852" s="3"/>
    </row>
    <row r="1853" customFormat="false" ht="12.8" hidden="false" customHeight="false" outlineLevel="0" collapsed="false">
      <c r="A1853" s="2"/>
      <c r="B1853" s="3"/>
    </row>
    <row r="1854" customFormat="false" ht="12.8" hidden="false" customHeight="false" outlineLevel="0" collapsed="false">
      <c r="A1854" s="2"/>
      <c r="B1854" s="3"/>
    </row>
    <row r="1855" customFormat="false" ht="12.8" hidden="false" customHeight="false" outlineLevel="0" collapsed="false">
      <c r="A1855" s="2"/>
      <c r="B1855" s="3"/>
    </row>
    <row r="1856" customFormat="false" ht="12.8" hidden="false" customHeight="false" outlineLevel="0" collapsed="false">
      <c r="A1856" s="2"/>
      <c r="B1856" s="3"/>
    </row>
    <row r="1857" customFormat="false" ht="12.8" hidden="false" customHeight="false" outlineLevel="0" collapsed="false">
      <c r="A1857" s="2"/>
      <c r="B1857" s="3"/>
    </row>
    <row r="1858" customFormat="false" ht="12.8" hidden="false" customHeight="false" outlineLevel="0" collapsed="false">
      <c r="A1858" s="2"/>
      <c r="B185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2024-02-08T18:12:50Z</dcterms:created>
  <dc:creator/>
  <dc:description/>
  <dc:language>de-DE</dc:language>
  <cp:lastModifiedBy/>
  <dcterms:modified xsi:type="dcterms:W3CDTF">2024-02-09T20:30:41Z</dcterms:modified>
  <cp:revision>32</cp:revision>
  <dc:subject/>
  <dc:title/>
</cp:coreProperties>
</file>