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ions" sheetId="1" state="visible" r:id="rId1"/>
  </sheets>
  <definedNames>
    <definedName name="_xlnm._FilterDatabase" localSheetId="0" hidden="1">'Calculations'!$A$1:$F$9801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5" customWidth="1" min="4" max="4"/>
    <col width="22" customWidth="1" min="5" max="5"/>
    <col width="11" customWidth="1" min="6" max="6"/>
  </cols>
  <sheetData>
    <row r="1">
      <c r="A1" t="inlineStr">
        <is>
          <t>Order Date</t>
        </is>
      </c>
      <c r="B1" t="inlineStr">
        <is>
          <t>Ship Date</t>
        </is>
      </c>
      <c r="C1" t="inlineStr">
        <is>
          <t>Year</t>
        </is>
      </c>
      <c r="D1" t="inlineStr">
        <is>
          <t>Month</t>
        </is>
      </c>
      <c r="E1" t="inlineStr">
        <is>
          <t>Shipping Days</t>
        </is>
      </c>
      <c r="F1" t="inlineStr">
        <is>
          <t>Sales</t>
        </is>
      </c>
    </row>
    <row r="2">
      <c r="A2" s="1" t="n">
        <v>43047</v>
      </c>
      <c r="B2" s="1" t="n">
        <v>43050</v>
      </c>
      <c r="C2">
        <f>YEAR(A2)</f>
        <v/>
      </c>
      <c r="D2">
        <f>MONTH(A2)</f>
        <v/>
      </c>
      <c r="E2">
        <f>IF(B2&gt;=A2, B2-A2, 0)</f>
        <v/>
      </c>
      <c r="F2" t="n">
        <v>261.96</v>
      </c>
    </row>
    <row r="3">
      <c r="A3" s="1" t="n">
        <v>43047</v>
      </c>
      <c r="B3" s="1" t="n">
        <v>43050</v>
      </c>
      <c r="C3">
        <f>YEAR(A3)</f>
        <v/>
      </c>
      <c r="D3">
        <f>MONTH(A3)</f>
        <v/>
      </c>
      <c r="E3">
        <f>IF(B3&gt;=A3, B3-A3, 0)</f>
        <v/>
      </c>
      <c r="F3" t="n">
        <v>731.9400000000001</v>
      </c>
    </row>
    <row r="4">
      <c r="A4" s="1" t="n">
        <v>42898</v>
      </c>
      <c r="B4" s="1" t="n">
        <v>42902</v>
      </c>
      <c r="C4">
        <f>YEAR(A4)</f>
        <v/>
      </c>
      <c r="D4">
        <f>MONTH(A4)</f>
        <v/>
      </c>
      <c r="E4">
        <f>IF(B4&gt;=A4, B4-A4, 0)</f>
        <v/>
      </c>
      <c r="F4" t="n">
        <v>14.62</v>
      </c>
    </row>
    <row r="5">
      <c r="A5" s="1" t="n">
        <v>42654</v>
      </c>
      <c r="B5" s="1" t="n">
        <v>42661</v>
      </c>
      <c r="C5">
        <f>YEAR(A5)</f>
        <v/>
      </c>
      <c r="D5">
        <f>MONTH(A5)</f>
        <v/>
      </c>
      <c r="E5">
        <f>IF(B5&gt;=A5, B5-A5, 0)</f>
        <v/>
      </c>
      <c r="F5" t="n">
        <v>957.5775</v>
      </c>
    </row>
    <row r="6">
      <c r="A6" s="1" t="n">
        <v>42654</v>
      </c>
      <c r="B6" s="1" t="n">
        <v>42661</v>
      </c>
      <c r="C6">
        <f>YEAR(A6)</f>
        <v/>
      </c>
      <c r="D6">
        <f>MONTH(A6)</f>
        <v/>
      </c>
      <c r="E6">
        <f>IF(B6&gt;=A6, B6-A6, 0)</f>
        <v/>
      </c>
      <c r="F6" t="n">
        <v>22.368</v>
      </c>
    </row>
    <row r="7">
      <c r="A7" s="1" t="n">
        <v>42164</v>
      </c>
      <c r="B7" s="1" t="n">
        <v>42169</v>
      </c>
      <c r="C7">
        <f>YEAR(A7)</f>
        <v/>
      </c>
      <c r="D7">
        <f>MONTH(A7)</f>
        <v/>
      </c>
      <c r="E7">
        <f>IF(B7&gt;=A7, B7-A7, 0)</f>
        <v/>
      </c>
      <c r="F7" t="n">
        <v>48.86</v>
      </c>
    </row>
    <row r="8">
      <c r="A8" s="1" t="n">
        <v>42164</v>
      </c>
      <c r="B8" s="1" t="n">
        <v>42169</v>
      </c>
      <c r="C8">
        <f>YEAR(A8)</f>
        <v/>
      </c>
      <c r="D8">
        <f>MONTH(A8)</f>
        <v/>
      </c>
      <c r="E8">
        <f>IF(B8&gt;=A8, B8-A8, 0)</f>
        <v/>
      </c>
      <c r="F8" t="n">
        <v>7.28</v>
      </c>
    </row>
    <row r="9">
      <c r="A9" s="1" t="n">
        <v>42164</v>
      </c>
      <c r="B9" s="1" t="n">
        <v>42169</v>
      </c>
      <c r="C9">
        <f>YEAR(A9)</f>
        <v/>
      </c>
      <c r="D9">
        <f>MONTH(A9)</f>
        <v/>
      </c>
      <c r="E9">
        <f>IF(B9&gt;=A9, B9-A9, 0)</f>
        <v/>
      </c>
      <c r="F9" t="n">
        <v>907.152</v>
      </c>
    </row>
    <row r="10">
      <c r="A10" s="1" t="n">
        <v>42164</v>
      </c>
      <c r="B10" s="1" t="n">
        <v>42169</v>
      </c>
      <c r="C10">
        <f>YEAR(A10)</f>
        <v/>
      </c>
      <c r="D10">
        <f>MONTH(A10)</f>
        <v/>
      </c>
      <c r="E10">
        <f>IF(B10&gt;=A10, B10-A10, 0)</f>
        <v/>
      </c>
      <c r="F10" t="n">
        <v>18.504</v>
      </c>
    </row>
    <row r="11">
      <c r="A11" s="1" t="n">
        <v>42164</v>
      </c>
      <c r="B11" s="1" t="n">
        <v>42169</v>
      </c>
      <c r="C11">
        <f>YEAR(A11)</f>
        <v/>
      </c>
      <c r="D11">
        <f>MONTH(A11)</f>
        <v/>
      </c>
      <c r="E11">
        <f>IF(B11&gt;=A11, B11-A11, 0)</f>
        <v/>
      </c>
      <c r="F11" t="n">
        <v>114.9</v>
      </c>
    </row>
    <row r="12">
      <c r="A12" s="1" t="n">
        <v>42164</v>
      </c>
      <c r="B12" s="1" t="n">
        <v>42169</v>
      </c>
      <c r="C12">
        <f>YEAR(A12)</f>
        <v/>
      </c>
      <c r="D12">
        <f>MONTH(A12)</f>
        <v/>
      </c>
      <c r="E12">
        <f>IF(B12&gt;=A12, B12-A12, 0)</f>
        <v/>
      </c>
      <c r="F12" t="n">
        <v>1706.184</v>
      </c>
    </row>
    <row r="13">
      <c r="A13" s="1" t="n">
        <v>42164</v>
      </c>
      <c r="B13" s="1" t="n">
        <v>42169</v>
      </c>
      <c r="C13">
        <f>YEAR(A13)</f>
        <v/>
      </c>
      <c r="D13">
        <f>MONTH(A13)</f>
        <v/>
      </c>
      <c r="E13">
        <f>IF(B13&gt;=A13, B13-A13, 0)</f>
        <v/>
      </c>
      <c r="F13" t="n">
        <v>911.424</v>
      </c>
    </row>
    <row r="14">
      <c r="A14" s="1" t="n">
        <v>43205</v>
      </c>
      <c r="B14" s="1" t="n">
        <v>43210</v>
      </c>
      <c r="C14">
        <f>YEAR(A14)</f>
        <v/>
      </c>
      <c r="D14">
        <f>MONTH(A14)</f>
        <v/>
      </c>
      <c r="E14">
        <f>IF(B14&gt;=A14, B14-A14, 0)</f>
        <v/>
      </c>
      <c r="F14" t="n">
        <v>15.552</v>
      </c>
    </row>
    <row r="15">
      <c r="A15" s="1" t="n">
        <v>43074</v>
      </c>
      <c r="B15" s="1" t="n">
        <v>43079</v>
      </c>
      <c r="C15">
        <f>YEAR(A15)</f>
        <v/>
      </c>
      <c r="D15">
        <f>MONTH(A15)</f>
        <v/>
      </c>
      <c r="E15">
        <f>IF(B15&gt;=A15, B15-A15, 0)</f>
        <v/>
      </c>
      <c r="F15" t="n">
        <v>407.976</v>
      </c>
    </row>
    <row r="16">
      <c r="A16" s="1" t="n">
        <v>42696</v>
      </c>
      <c r="B16" s="1" t="n">
        <v>42700</v>
      </c>
      <c r="C16">
        <f>YEAR(A16)</f>
        <v/>
      </c>
      <c r="D16">
        <f>MONTH(A16)</f>
        <v/>
      </c>
      <c r="E16">
        <f>IF(B16&gt;=A16, B16-A16, 0)</f>
        <v/>
      </c>
      <c r="F16" t="n">
        <v>68.81</v>
      </c>
    </row>
    <row r="17">
      <c r="A17" s="1" t="n">
        <v>42696</v>
      </c>
      <c r="B17" s="1" t="n">
        <v>42700</v>
      </c>
      <c r="C17">
        <f>YEAR(A17)</f>
        <v/>
      </c>
      <c r="D17">
        <f>MONTH(A17)</f>
        <v/>
      </c>
      <c r="E17">
        <f>IF(B17&gt;=A17, B17-A17, 0)</f>
        <v/>
      </c>
      <c r="F17" t="n">
        <v>2.544</v>
      </c>
    </row>
    <row r="18">
      <c r="A18" s="1" t="n">
        <v>42319</v>
      </c>
      <c r="B18" s="1" t="n">
        <v>42326</v>
      </c>
      <c r="C18">
        <f>YEAR(A18)</f>
        <v/>
      </c>
      <c r="D18">
        <f>MONTH(A18)</f>
        <v/>
      </c>
      <c r="E18">
        <f>IF(B18&gt;=A18, B18-A18, 0)</f>
        <v/>
      </c>
      <c r="F18" t="n">
        <v>665.88</v>
      </c>
    </row>
    <row r="19">
      <c r="A19" s="1" t="n">
        <v>42137</v>
      </c>
      <c r="B19" s="1" t="n">
        <v>42139</v>
      </c>
      <c r="C19">
        <f>YEAR(A19)</f>
        <v/>
      </c>
      <c r="D19">
        <f>MONTH(A19)</f>
        <v/>
      </c>
      <c r="E19">
        <f>IF(B19&gt;=A19, B19-A19, 0)</f>
        <v/>
      </c>
      <c r="F19" t="n">
        <v>55.5</v>
      </c>
    </row>
    <row r="20">
      <c r="A20" s="1" t="n">
        <v>42243</v>
      </c>
      <c r="B20" s="1" t="n">
        <v>42248</v>
      </c>
      <c r="C20">
        <f>YEAR(A20)</f>
        <v/>
      </c>
      <c r="D20">
        <f>MONTH(A20)</f>
        <v/>
      </c>
      <c r="E20">
        <f>IF(B20&gt;=A20, B20-A20, 0)</f>
        <v/>
      </c>
      <c r="F20" t="n">
        <v>8.56</v>
      </c>
    </row>
    <row r="21">
      <c r="A21" s="1" t="n">
        <v>42243</v>
      </c>
      <c r="B21" s="1" t="n">
        <v>42248</v>
      </c>
      <c r="C21">
        <f>YEAR(A21)</f>
        <v/>
      </c>
      <c r="D21">
        <f>MONTH(A21)</f>
        <v/>
      </c>
      <c r="E21">
        <f>IF(B21&gt;=A21, B21-A21, 0)</f>
        <v/>
      </c>
      <c r="F21" t="n">
        <v>213.48</v>
      </c>
    </row>
    <row r="22">
      <c r="A22" s="1" t="n">
        <v>42243</v>
      </c>
      <c r="B22" s="1" t="n">
        <v>42248</v>
      </c>
      <c r="C22">
        <f>YEAR(A22)</f>
        <v/>
      </c>
      <c r="D22">
        <f>MONTH(A22)</f>
        <v/>
      </c>
      <c r="E22">
        <f>IF(B22&gt;=A22, B22-A22, 0)</f>
        <v/>
      </c>
      <c r="F22" t="n">
        <v>22.72</v>
      </c>
    </row>
    <row r="23">
      <c r="A23" s="1" t="n">
        <v>43078</v>
      </c>
      <c r="B23" s="1" t="n">
        <v>43082</v>
      </c>
      <c r="C23">
        <f>YEAR(A23)</f>
        <v/>
      </c>
      <c r="D23">
        <f>MONTH(A23)</f>
        <v/>
      </c>
      <c r="E23">
        <f>IF(B23&gt;=A23, B23-A23, 0)</f>
        <v/>
      </c>
      <c r="F23" t="n">
        <v>19.46</v>
      </c>
    </row>
    <row r="24">
      <c r="A24" s="1" t="n">
        <v>43078</v>
      </c>
      <c r="B24" s="1" t="n">
        <v>43082</v>
      </c>
      <c r="C24">
        <f>YEAR(A24)</f>
        <v/>
      </c>
      <c r="D24">
        <f>MONTH(A24)</f>
        <v/>
      </c>
      <c r="E24">
        <f>IF(B24&gt;=A24, B24-A24, 0)</f>
        <v/>
      </c>
      <c r="F24" t="n">
        <v>60.34</v>
      </c>
    </row>
    <row r="25">
      <c r="A25" s="1" t="n">
        <v>43297</v>
      </c>
      <c r="B25" s="1" t="n">
        <v>43299</v>
      </c>
      <c r="C25">
        <f>YEAR(A25)</f>
        <v/>
      </c>
      <c r="D25">
        <f>MONTH(A25)</f>
        <v/>
      </c>
      <c r="E25">
        <f>IF(B25&gt;=A25, B25-A25, 0)</f>
        <v/>
      </c>
      <c r="F25" t="n">
        <v>71.372</v>
      </c>
    </row>
    <row r="26">
      <c r="A26" s="1" t="n">
        <v>42638</v>
      </c>
      <c r="B26" s="1" t="n">
        <v>42643</v>
      </c>
      <c r="C26">
        <f>YEAR(A26)</f>
        <v/>
      </c>
      <c r="D26">
        <f>MONTH(A26)</f>
        <v/>
      </c>
      <c r="E26">
        <f>IF(B26&gt;=A26, B26-A26, 0)</f>
        <v/>
      </c>
      <c r="F26" t="n">
        <v>1044.63</v>
      </c>
    </row>
    <row r="27">
      <c r="A27" s="1" t="n">
        <v>42751</v>
      </c>
      <c r="B27" s="1" t="n">
        <v>42755</v>
      </c>
      <c r="C27">
        <f>YEAR(A27)</f>
        <v/>
      </c>
      <c r="D27">
        <f>MONTH(A27)</f>
        <v/>
      </c>
      <c r="E27">
        <f>IF(B27&gt;=A27, B27-A27, 0)</f>
        <v/>
      </c>
      <c r="F27" t="n">
        <v>11.648</v>
      </c>
    </row>
    <row r="28">
      <c r="A28" s="1" t="n">
        <v>42751</v>
      </c>
      <c r="B28" s="1" t="n">
        <v>42755</v>
      </c>
      <c r="C28">
        <f>YEAR(A28)</f>
        <v/>
      </c>
      <c r="D28">
        <f>MONTH(A28)</f>
        <v/>
      </c>
      <c r="E28">
        <f>IF(B28&gt;=A28, B28-A28, 0)</f>
        <v/>
      </c>
      <c r="F28" t="n">
        <v>90.56999999999999</v>
      </c>
    </row>
    <row r="29">
      <c r="A29" s="1" t="n">
        <v>42630</v>
      </c>
      <c r="B29" s="1" t="n">
        <v>42634</v>
      </c>
      <c r="C29">
        <f>YEAR(A29)</f>
        <v/>
      </c>
      <c r="D29">
        <f>MONTH(A29)</f>
        <v/>
      </c>
      <c r="E29">
        <f>IF(B29&gt;=A29, B29-A29, 0)</f>
        <v/>
      </c>
      <c r="F29" t="n">
        <v>3083.43</v>
      </c>
    </row>
    <row r="30">
      <c r="A30" s="1" t="n">
        <v>42630</v>
      </c>
      <c r="B30" s="1" t="n">
        <v>42634</v>
      </c>
      <c r="C30">
        <f>YEAR(A30)</f>
        <v/>
      </c>
      <c r="D30">
        <f>MONTH(A30)</f>
        <v/>
      </c>
      <c r="E30">
        <f>IF(B30&gt;=A30, B30-A30, 0)</f>
        <v/>
      </c>
      <c r="F30" t="n">
        <v>9.618</v>
      </c>
    </row>
    <row r="31">
      <c r="A31" s="1" t="n">
        <v>42630</v>
      </c>
      <c r="B31" s="1" t="n">
        <v>42634</v>
      </c>
      <c r="C31">
        <f>YEAR(A31)</f>
        <v/>
      </c>
      <c r="D31">
        <f>MONTH(A31)</f>
        <v/>
      </c>
      <c r="E31">
        <f>IF(B31&gt;=A31, B31-A31, 0)</f>
        <v/>
      </c>
      <c r="F31" t="n">
        <v>124.2</v>
      </c>
    </row>
    <row r="32">
      <c r="A32" s="1" t="n">
        <v>42630</v>
      </c>
      <c r="B32" s="1" t="n">
        <v>42634</v>
      </c>
      <c r="C32">
        <f>YEAR(A32)</f>
        <v/>
      </c>
      <c r="D32">
        <f>MONTH(A32)</f>
        <v/>
      </c>
      <c r="E32">
        <f>IF(B32&gt;=A32, B32-A32, 0)</f>
        <v/>
      </c>
      <c r="F32" t="n">
        <v>3.264</v>
      </c>
    </row>
    <row r="33">
      <c r="A33" s="1" t="n">
        <v>42630</v>
      </c>
      <c r="B33" s="1" t="n">
        <v>42634</v>
      </c>
      <c r="C33">
        <f>YEAR(A33)</f>
        <v/>
      </c>
      <c r="D33">
        <f>MONTH(A33)</f>
        <v/>
      </c>
      <c r="E33">
        <f>IF(B33&gt;=A33, B33-A33, 0)</f>
        <v/>
      </c>
      <c r="F33" t="n">
        <v>86.304</v>
      </c>
    </row>
    <row r="34">
      <c r="A34" s="1" t="n">
        <v>42630</v>
      </c>
      <c r="B34" s="1" t="n">
        <v>42634</v>
      </c>
      <c r="C34">
        <f>YEAR(A34)</f>
        <v/>
      </c>
      <c r="D34">
        <f>MONTH(A34)</f>
        <v/>
      </c>
      <c r="E34">
        <f>IF(B34&gt;=A34, B34-A34, 0)</f>
        <v/>
      </c>
      <c r="F34" t="n">
        <v>6.858</v>
      </c>
    </row>
    <row r="35">
      <c r="A35" s="1" t="n">
        <v>42630</v>
      </c>
      <c r="B35" s="1" t="n">
        <v>42634</v>
      </c>
      <c r="C35">
        <f>YEAR(A35)</f>
        <v/>
      </c>
      <c r="D35">
        <f>MONTH(A35)</f>
        <v/>
      </c>
      <c r="E35">
        <f>IF(B35&gt;=A35, B35-A35, 0)</f>
        <v/>
      </c>
      <c r="F35" t="n">
        <v>15.76</v>
      </c>
    </row>
    <row r="36">
      <c r="A36" s="1" t="n">
        <v>43392</v>
      </c>
      <c r="B36" s="1" t="n">
        <v>43396</v>
      </c>
      <c r="C36">
        <f>YEAR(A36)</f>
        <v/>
      </c>
      <c r="D36">
        <f>MONTH(A36)</f>
        <v/>
      </c>
      <c r="E36">
        <f>IF(B36&gt;=A36, B36-A36, 0)</f>
        <v/>
      </c>
      <c r="F36" t="n">
        <v>29.472</v>
      </c>
    </row>
    <row r="37">
      <c r="A37" s="1" t="n">
        <v>43077</v>
      </c>
      <c r="B37" s="1" t="n">
        <v>43079</v>
      </c>
      <c r="C37">
        <f>YEAR(A37)</f>
        <v/>
      </c>
      <c r="D37">
        <f>MONTH(A37)</f>
        <v/>
      </c>
      <c r="E37">
        <f>IF(B37&gt;=A37, B37-A37, 0)</f>
        <v/>
      </c>
      <c r="F37" t="n">
        <v>1097.544</v>
      </c>
    </row>
    <row r="38">
      <c r="A38" s="1" t="n">
        <v>43077</v>
      </c>
      <c r="B38" s="1" t="n">
        <v>43079</v>
      </c>
      <c r="C38">
        <f>YEAR(A38)</f>
        <v/>
      </c>
      <c r="D38">
        <f>MONTH(A38)</f>
        <v/>
      </c>
      <c r="E38">
        <f>IF(B38&gt;=A38, B38-A38, 0)</f>
        <v/>
      </c>
      <c r="F38" t="n">
        <v>190.92</v>
      </c>
    </row>
    <row r="39">
      <c r="A39" s="1" t="n">
        <v>42731</v>
      </c>
      <c r="B39" s="1" t="n">
        <v>42735</v>
      </c>
      <c r="C39">
        <f>YEAR(A39)</f>
        <v/>
      </c>
      <c r="D39">
        <f>MONTH(A39)</f>
        <v/>
      </c>
      <c r="E39">
        <f>IF(B39&gt;=A39, B39-A39, 0)</f>
        <v/>
      </c>
      <c r="F39" t="n">
        <v>113.328</v>
      </c>
    </row>
    <row r="40">
      <c r="A40" s="1" t="n">
        <v>42731</v>
      </c>
      <c r="B40" s="1" t="n">
        <v>42735</v>
      </c>
      <c r="C40">
        <f>YEAR(A40)</f>
        <v/>
      </c>
      <c r="D40">
        <f>MONTH(A40)</f>
        <v/>
      </c>
      <c r="E40">
        <f>IF(B40&gt;=A40, B40-A40, 0)</f>
        <v/>
      </c>
      <c r="F40" t="n">
        <v>532.3992</v>
      </c>
    </row>
    <row r="41">
      <c r="A41" s="1" t="n">
        <v>42731</v>
      </c>
      <c r="B41" s="1" t="n">
        <v>42735</v>
      </c>
      <c r="C41">
        <f>YEAR(A41)</f>
        <v/>
      </c>
      <c r="D41">
        <f>MONTH(A41)</f>
        <v/>
      </c>
      <c r="E41">
        <f>IF(B41&gt;=A41, B41-A41, 0)</f>
        <v/>
      </c>
      <c r="F41" t="n">
        <v>212.058</v>
      </c>
    </row>
    <row r="42">
      <c r="A42" s="1" t="n">
        <v>42731</v>
      </c>
      <c r="B42" s="1" t="n">
        <v>42735</v>
      </c>
      <c r="C42">
        <f>YEAR(A42)</f>
        <v/>
      </c>
      <c r="D42">
        <f>MONTH(A42)</f>
        <v/>
      </c>
      <c r="E42">
        <f>IF(B42&gt;=A42, B42-A42, 0)</f>
        <v/>
      </c>
      <c r="F42" t="n">
        <v>371.168</v>
      </c>
    </row>
    <row r="43">
      <c r="A43" s="1" t="n">
        <v>43353</v>
      </c>
      <c r="B43" s="1" t="n">
        <v>43358</v>
      </c>
      <c r="C43">
        <f>YEAR(A43)</f>
        <v/>
      </c>
      <c r="D43">
        <f>MONTH(A43)</f>
        <v/>
      </c>
      <c r="E43">
        <f>IF(B43&gt;=A43, B43-A43, 0)</f>
        <v/>
      </c>
      <c r="F43" t="n">
        <v>147.168</v>
      </c>
    </row>
    <row r="44">
      <c r="A44" s="1" t="n">
        <v>42933</v>
      </c>
      <c r="B44" s="1" t="n">
        <v>42938</v>
      </c>
      <c r="C44">
        <f>YEAR(A44)</f>
        <v/>
      </c>
      <c r="D44">
        <f>MONTH(A44)</f>
        <v/>
      </c>
      <c r="E44">
        <f>IF(B44&gt;=A44, B44-A44, 0)</f>
        <v/>
      </c>
      <c r="F44" t="n">
        <v>77.88</v>
      </c>
    </row>
    <row r="45">
      <c r="A45" s="1" t="n">
        <v>43362</v>
      </c>
      <c r="B45" s="1" t="n">
        <v>43366</v>
      </c>
      <c r="C45">
        <f>YEAR(A45)</f>
        <v/>
      </c>
      <c r="D45">
        <f>MONTH(A45)</f>
        <v/>
      </c>
      <c r="E45">
        <f>IF(B45&gt;=A45, B45-A45, 0)</f>
        <v/>
      </c>
      <c r="F45" t="n">
        <v>95.616</v>
      </c>
    </row>
    <row r="46">
      <c r="A46" s="1" t="n">
        <v>42805</v>
      </c>
      <c r="B46" s="1" t="n">
        <v>42807</v>
      </c>
      <c r="C46">
        <f>YEAR(A46)</f>
        <v/>
      </c>
      <c r="D46">
        <f>MONTH(A46)</f>
        <v/>
      </c>
      <c r="E46">
        <f>IF(B46&gt;=A46, B46-A46, 0)</f>
        <v/>
      </c>
      <c r="F46" t="n">
        <v>45.98</v>
      </c>
    </row>
    <row r="47">
      <c r="A47" s="1" t="n">
        <v>42805</v>
      </c>
      <c r="B47" s="1" t="n">
        <v>42807</v>
      </c>
      <c r="C47">
        <f>YEAR(A47)</f>
        <v/>
      </c>
      <c r="D47">
        <f>MONTH(A47)</f>
        <v/>
      </c>
      <c r="E47">
        <f>IF(B47&gt;=A47, B47-A47, 0)</f>
        <v/>
      </c>
      <c r="F47" t="n">
        <v>17.46</v>
      </c>
    </row>
    <row r="48">
      <c r="A48" s="1" t="n">
        <v>42297</v>
      </c>
      <c r="B48" s="1" t="n">
        <v>42302</v>
      </c>
      <c r="C48">
        <f>YEAR(A48)</f>
        <v/>
      </c>
      <c r="D48">
        <f>MONTH(A48)</f>
        <v/>
      </c>
      <c r="E48">
        <f>IF(B48&gt;=A48, B48-A48, 0)</f>
        <v/>
      </c>
      <c r="F48" t="n">
        <v>211.96</v>
      </c>
    </row>
    <row r="49">
      <c r="A49" s="1" t="n">
        <v>42906</v>
      </c>
      <c r="B49" s="1" t="n">
        <v>42911</v>
      </c>
      <c r="C49">
        <f>YEAR(A49)</f>
        <v/>
      </c>
      <c r="D49">
        <f>MONTH(A49)</f>
        <v/>
      </c>
      <c r="E49">
        <f>IF(B49&gt;=A49, B49-A49, 0)</f>
        <v/>
      </c>
      <c r="F49" t="n">
        <v>45</v>
      </c>
    </row>
    <row r="50">
      <c r="A50" s="1" t="n">
        <v>42906</v>
      </c>
      <c r="B50" s="1" t="n">
        <v>42911</v>
      </c>
      <c r="C50">
        <f>YEAR(A50)</f>
        <v/>
      </c>
      <c r="D50">
        <f>MONTH(A50)</f>
        <v/>
      </c>
      <c r="E50">
        <f>IF(B50&gt;=A50, B50-A50, 0)</f>
        <v/>
      </c>
      <c r="F50" t="n">
        <v>21.8</v>
      </c>
    </row>
    <row r="51">
      <c r="A51" s="1" t="n">
        <v>42478</v>
      </c>
      <c r="B51" s="1" t="n">
        <v>42482</v>
      </c>
      <c r="C51">
        <f>YEAR(A51)</f>
        <v/>
      </c>
      <c r="D51">
        <f>MONTH(A51)</f>
        <v/>
      </c>
      <c r="E51">
        <f>IF(B51&gt;=A51, B51-A51, 0)</f>
        <v/>
      </c>
      <c r="F51" t="n">
        <v>38.22</v>
      </c>
    </row>
    <row r="52">
      <c r="A52" s="1" t="n">
        <v>42478</v>
      </c>
      <c r="B52" s="1" t="n">
        <v>42482</v>
      </c>
      <c r="C52">
        <f>YEAR(A52)</f>
        <v/>
      </c>
      <c r="D52">
        <f>MONTH(A52)</f>
        <v/>
      </c>
      <c r="E52">
        <f>IF(B52&gt;=A52, B52-A52, 0)</f>
        <v/>
      </c>
      <c r="F52" t="n">
        <v>75.18000000000001</v>
      </c>
    </row>
    <row r="53">
      <c r="A53" s="1" t="n">
        <v>42478</v>
      </c>
      <c r="B53" s="1" t="n">
        <v>42482</v>
      </c>
      <c r="C53">
        <f>YEAR(A53)</f>
        <v/>
      </c>
      <c r="D53">
        <f>MONTH(A53)</f>
        <v/>
      </c>
      <c r="E53">
        <f>IF(B53&gt;=A53, B53-A53, 0)</f>
        <v/>
      </c>
      <c r="F53" t="n">
        <v>6.16</v>
      </c>
    </row>
    <row r="54">
      <c r="A54" s="1" t="n">
        <v>42478</v>
      </c>
      <c r="B54" s="1" t="n">
        <v>42482</v>
      </c>
      <c r="C54">
        <f>YEAR(A54)</f>
        <v/>
      </c>
      <c r="D54">
        <f>MONTH(A54)</f>
        <v/>
      </c>
      <c r="E54">
        <f>IF(B54&gt;=A54, B54-A54, 0)</f>
        <v/>
      </c>
      <c r="F54" t="n">
        <v>89.98999999999999</v>
      </c>
    </row>
    <row r="55">
      <c r="A55" s="1" t="n">
        <v>43080</v>
      </c>
      <c r="B55" s="1" t="n">
        <v>43086</v>
      </c>
      <c r="C55">
        <f>YEAR(A55)</f>
        <v/>
      </c>
      <c r="D55">
        <f>MONTH(A55)</f>
        <v/>
      </c>
      <c r="E55">
        <f>IF(B55&gt;=A55, B55-A55, 0)</f>
        <v/>
      </c>
      <c r="F55" t="n">
        <v>15.26</v>
      </c>
    </row>
    <row r="56">
      <c r="A56" s="1" t="n">
        <v>43080</v>
      </c>
      <c r="B56" s="1" t="n">
        <v>43086</v>
      </c>
      <c r="C56">
        <f>YEAR(A56)</f>
        <v/>
      </c>
      <c r="D56">
        <f>MONTH(A56)</f>
        <v/>
      </c>
      <c r="E56">
        <f>IF(B56&gt;=A56, B56-A56, 0)</f>
        <v/>
      </c>
      <c r="F56" t="n">
        <v>1029.95</v>
      </c>
    </row>
    <row r="57">
      <c r="A57" s="1" t="n">
        <v>42903</v>
      </c>
      <c r="B57" s="1" t="n">
        <v>42904</v>
      </c>
      <c r="C57">
        <f>YEAR(A57)</f>
        <v/>
      </c>
      <c r="D57">
        <f>MONTH(A57)</f>
        <v/>
      </c>
      <c r="E57">
        <f>IF(B57&gt;=A57, B57-A57, 0)</f>
        <v/>
      </c>
      <c r="F57" t="n">
        <v>208.56</v>
      </c>
    </row>
    <row r="58">
      <c r="A58" s="1" t="n">
        <v>42903</v>
      </c>
      <c r="B58" s="1" t="n">
        <v>42904</v>
      </c>
      <c r="C58">
        <f>YEAR(A58)</f>
        <v/>
      </c>
      <c r="D58">
        <f>MONTH(A58)</f>
        <v/>
      </c>
      <c r="E58">
        <f>IF(B58&gt;=A58, B58-A58, 0)</f>
        <v/>
      </c>
      <c r="F58" t="n">
        <v>32.4</v>
      </c>
    </row>
    <row r="59">
      <c r="A59" s="1" t="n">
        <v>42903</v>
      </c>
      <c r="B59" s="1" t="n">
        <v>42904</v>
      </c>
      <c r="C59">
        <f>YEAR(A59)</f>
        <v/>
      </c>
      <c r="D59">
        <f>MONTH(A59)</f>
        <v/>
      </c>
      <c r="E59">
        <f>IF(B59&gt;=A59, B59-A59, 0)</f>
        <v/>
      </c>
      <c r="F59" t="n">
        <v>319.41</v>
      </c>
    </row>
    <row r="60">
      <c r="A60" s="1" t="n">
        <v>42903</v>
      </c>
      <c r="B60" s="1" t="n">
        <v>42904</v>
      </c>
      <c r="C60">
        <f>YEAR(A60)</f>
        <v/>
      </c>
      <c r="D60">
        <f>MONTH(A60)</f>
        <v/>
      </c>
      <c r="E60">
        <f>IF(B60&gt;=A60, B60-A60, 0)</f>
        <v/>
      </c>
      <c r="F60" t="n">
        <v>14.56</v>
      </c>
    </row>
    <row r="61">
      <c r="A61" s="1" t="n">
        <v>42903</v>
      </c>
      <c r="B61" s="1" t="n">
        <v>42904</v>
      </c>
      <c r="C61">
        <f>YEAR(A61)</f>
        <v/>
      </c>
      <c r="D61">
        <f>MONTH(A61)</f>
        <v/>
      </c>
      <c r="E61">
        <f>IF(B61&gt;=A61, B61-A61, 0)</f>
        <v/>
      </c>
      <c r="F61" t="n">
        <v>30</v>
      </c>
    </row>
    <row r="62">
      <c r="A62" s="1" t="n">
        <v>42903</v>
      </c>
      <c r="B62" s="1" t="n">
        <v>42904</v>
      </c>
      <c r="C62">
        <f>YEAR(A62)</f>
        <v/>
      </c>
      <c r="D62">
        <f>MONTH(A62)</f>
        <v/>
      </c>
      <c r="E62">
        <f>IF(B62&gt;=A62, B62-A62, 0)</f>
        <v/>
      </c>
      <c r="F62" t="n">
        <v>48.48</v>
      </c>
    </row>
    <row r="63">
      <c r="A63" s="1" t="n">
        <v>42903</v>
      </c>
      <c r="B63" s="1" t="n">
        <v>42904</v>
      </c>
      <c r="C63">
        <f>YEAR(A63)</f>
        <v/>
      </c>
      <c r="D63">
        <f>MONTH(A63)</f>
        <v/>
      </c>
      <c r="E63">
        <f>IF(B63&gt;=A63, B63-A63, 0)</f>
        <v/>
      </c>
      <c r="F63" t="n">
        <v>1.68</v>
      </c>
    </row>
    <row r="64">
      <c r="A64" s="1" t="n">
        <v>42698</v>
      </c>
      <c r="B64" s="1" t="n">
        <v>42704</v>
      </c>
      <c r="C64">
        <f>YEAR(A64)</f>
        <v/>
      </c>
      <c r="D64">
        <f>MONTH(A64)</f>
        <v/>
      </c>
      <c r="E64">
        <f>IF(B64&gt;=A64, B64-A64, 0)</f>
        <v/>
      </c>
      <c r="F64" t="n">
        <v>13.98</v>
      </c>
    </row>
    <row r="65">
      <c r="A65" s="1" t="n">
        <v>42698</v>
      </c>
      <c r="B65" s="1" t="n">
        <v>42704</v>
      </c>
      <c r="C65">
        <f>YEAR(A65)</f>
        <v/>
      </c>
      <c r="D65">
        <f>MONTH(A65)</f>
        <v/>
      </c>
      <c r="E65">
        <f>IF(B65&gt;=A65, B65-A65, 0)</f>
        <v/>
      </c>
      <c r="F65" t="n">
        <v>25.824</v>
      </c>
    </row>
    <row r="66">
      <c r="A66" s="1" t="n">
        <v>42698</v>
      </c>
      <c r="B66" s="1" t="n">
        <v>42704</v>
      </c>
      <c r="C66">
        <f>YEAR(A66)</f>
        <v/>
      </c>
      <c r="D66">
        <f>MONTH(A66)</f>
        <v/>
      </c>
      <c r="E66">
        <f>IF(B66&gt;=A66, B66-A66, 0)</f>
        <v/>
      </c>
      <c r="F66" t="n">
        <v>146.73</v>
      </c>
    </row>
    <row r="67">
      <c r="A67" s="1" t="n">
        <v>42698</v>
      </c>
      <c r="B67" s="1" t="n">
        <v>42704</v>
      </c>
      <c r="C67">
        <f>YEAR(A67)</f>
        <v/>
      </c>
      <c r="D67">
        <f>MONTH(A67)</f>
        <v/>
      </c>
      <c r="E67">
        <f>IF(B67&gt;=A67, B67-A67, 0)</f>
        <v/>
      </c>
      <c r="F67" t="n">
        <v>79.76000000000001</v>
      </c>
    </row>
    <row r="68">
      <c r="A68" s="1" t="n">
        <v>42490</v>
      </c>
      <c r="B68" s="1" t="n">
        <v>42495</v>
      </c>
      <c r="C68">
        <f>YEAR(A68)</f>
        <v/>
      </c>
      <c r="D68">
        <f>MONTH(A68)</f>
        <v/>
      </c>
      <c r="E68">
        <f>IF(B68&gt;=A68, B68-A68, 0)</f>
        <v/>
      </c>
      <c r="F68" t="n">
        <v>213.115</v>
      </c>
    </row>
    <row r="69">
      <c r="A69" s="1" t="n">
        <v>42343</v>
      </c>
      <c r="B69" s="1" t="n">
        <v>42348</v>
      </c>
      <c r="C69">
        <f>YEAR(A69)</f>
        <v/>
      </c>
      <c r="D69">
        <f>MONTH(A69)</f>
        <v/>
      </c>
      <c r="E69">
        <f>IF(B69&gt;=A69, B69-A69, 0)</f>
        <v/>
      </c>
      <c r="F69" t="n">
        <v>1113.024</v>
      </c>
    </row>
    <row r="70">
      <c r="A70" s="1" t="n">
        <v>42343</v>
      </c>
      <c r="B70" s="1" t="n">
        <v>42348</v>
      </c>
      <c r="C70">
        <f>YEAR(A70)</f>
        <v/>
      </c>
      <c r="D70">
        <f>MONTH(A70)</f>
        <v/>
      </c>
      <c r="E70">
        <f>IF(B70&gt;=A70, B70-A70, 0)</f>
        <v/>
      </c>
      <c r="F70" t="n">
        <v>167.968</v>
      </c>
    </row>
    <row r="71">
      <c r="A71" s="1" t="n">
        <v>42890</v>
      </c>
      <c r="B71" s="1" t="n">
        <v>42892</v>
      </c>
      <c r="C71">
        <f>YEAR(A71)</f>
        <v/>
      </c>
      <c r="D71">
        <f>MONTH(A71)</f>
        <v/>
      </c>
      <c r="E71">
        <f>IF(B71&gt;=A71, B71-A71, 0)</f>
        <v/>
      </c>
      <c r="F71" t="n">
        <v>75.88</v>
      </c>
    </row>
    <row r="72">
      <c r="A72" s="1" t="n">
        <v>42996</v>
      </c>
      <c r="B72" s="1" t="n">
        <v>43001</v>
      </c>
      <c r="C72">
        <f>YEAR(A72)</f>
        <v/>
      </c>
      <c r="D72">
        <f>MONTH(A72)</f>
        <v/>
      </c>
      <c r="E72">
        <f>IF(B72&gt;=A72, B72-A72, 0)</f>
        <v/>
      </c>
      <c r="F72" t="n">
        <v>4.616</v>
      </c>
    </row>
    <row r="73">
      <c r="A73" s="1" t="n">
        <v>43357</v>
      </c>
      <c r="B73" s="1" t="n">
        <v>43360</v>
      </c>
      <c r="C73">
        <f>YEAR(A73)</f>
        <v/>
      </c>
      <c r="D73">
        <f>MONTH(A73)</f>
        <v/>
      </c>
      <c r="E73">
        <f>IF(B73&gt;=A73, B73-A73, 0)</f>
        <v/>
      </c>
      <c r="F73" t="n">
        <v>19.05</v>
      </c>
    </row>
    <row r="74">
      <c r="A74" s="1" t="n">
        <v>42486</v>
      </c>
      <c r="B74" s="1" t="n">
        <v>42492</v>
      </c>
      <c r="C74">
        <f>YEAR(A74)</f>
        <v/>
      </c>
      <c r="D74">
        <f>MONTH(A74)</f>
        <v/>
      </c>
      <c r="E74">
        <f>IF(B74&gt;=A74, B74-A74, 0)</f>
        <v/>
      </c>
      <c r="F74" t="n">
        <v>831.936</v>
      </c>
    </row>
    <row r="75">
      <c r="A75" s="1" t="n">
        <v>42486</v>
      </c>
      <c r="B75" s="1" t="n">
        <v>42492</v>
      </c>
      <c r="C75">
        <f>YEAR(A75)</f>
        <v/>
      </c>
      <c r="D75">
        <f>MONTH(A75)</f>
        <v/>
      </c>
      <c r="E75">
        <f>IF(B75&gt;=A75, B75-A75, 0)</f>
        <v/>
      </c>
      <c r="F75" t="n">
        <v>97.04000000000001</v>
      </c>
    </row>
    <row r="76">
      <c r="A76" s="1" t="n">
        <v>42486</v>
      </c>
      <c r="B76" s="1" t="n">
        <v>42492</v>
      </c>
      <c r="C76">
        <f>YEAR(A76)</f>
        <v/>
      </c>
      <c r="D76">
        <f>MONTH(A76)</f>
        <v/>
      </c>
      <c r="E76">
        <f>IF(B76&gt;=A76, B76-A76, 0)</f>
        <v/>
      </c>
      <c r="F76" t="n">
        <v>72.78400000000001</v>
      </c>
    </row>
    <row r="77">
      <c r="A77" s="1" t="n">
        <v>43443</v>
      </c>
      <c r="B77" s="1" t="n">
        <v>43445</v>
      </c>
      <c r="C77">
        <f>YEAR(A77)</f>
        <v/>
      </c>
      <c r="D77">
        <f>MONTH(A77)</f>
        <v/>
      </c>
      <c r="E77">
        <f>IF(B77&gt;=A77, B77-A77, 0)</f>
        <v/>
      </c>
      <c r="F77" t="n">
        <v>1.248</v>
      </c>
    </row>
    <row r="78">
      <c r="A78" s="1" t="n">
        <v>43443</v>
      </c>
      <c r="B78" s="1" t="n">
        <v>43445</v>
      </c>
      <c r="C78">
        <f>YEAR(A78)</f>
        <v/>
      </c>
      <c r="D78">
        <f>MONTH(A78)</f>
        <v/>
      </c>
      <c r="E78">
        <f>IF(B78&gt;=A78, B78-A78, 0)</f>
        <v/>
      </c>
      <c r="F78" t="n">
        <v>9.708</v>
      </c>
    </row>
    <row r="79">
      <c r="A79" s="1" t="n">
        <v>43443</v>
      </c>
      <c r="B79" s="1" t="n">
        <v>43445</v>
      </c>
      <c r="C79">
        <f>YEAR(A79)</f>
        <v/>
      </c>
      <c r="D79">
        <f>MONTH(A79)</f>
        <v/>
      </c>
      <c r="E79">
        <f>IF(B79&gt;=A79, B79-A79, 0)</f>
        <v/>
      </c>
      <c r="F79" t="n">
        <v>27.24</v>
      </c>
    </row>
    <row r="80">
      <c r="A80" s="1" t="n">
        <v>42334</v>
      </c>
      <c r="B80" s="1" t="n">
        <v>42339</v>
      </c>
      <c r="C80">
        <f>YEAR(A80)</f>
        <v/>
      </c>
      <c r="D80">
        <f>MONTH(A80)</f>
        <v/>
      </c>
      <c r="E80">
        <f>IF(B80&gt;=A80, B80-A80, 0)</f>
        <v/>
      </c>
      <c r="F80" t="n">
        <v>19.3</v>
      </c>
    </row>
    <row r="81">
      <c r="A81" s="1" t="n">
        <v>42898</v>
      </c>
      <c r="B81" s="1" t="n">
        <v>42901</v>
      </c>
      <c r="C81">
        <f>YEAR(A81)</f>
        <v/>
      </c>
      <c r="D81">
        <f>MONTH(A81)</f>
        <v/>
      </c>
      <c r="E81">
        <f>IF(B81&gt;=A81, B81-A81, 0)</f>
        <v/>
      </c>
      <c r="F81" t="n">
        <v>208.16</v>
      </c>
    </row>
    <row r="82">
      <c r="A82" s="1" t="n">
        <v>42898</v>
      </c>
      <c r="B82" s="1" t="n">
        <v>42901</v>
      </c>
      <c r="C82">
        <f>YEAR(A82)</f>
        <v/>
      </c>
      <c r="D82">
        <f>MONTH(A82)</f>
        <v/>
      </c>
      <c r="E82">
        <f>IF(B82&gt;=A82, B82-A82, 0)</f>
        <v/>
      </c>
      <c r="F82" t="n">
        <v>16.74</v>
      </c>
    </row>
    <row r="83">
      <c r="A83" s="1" t="n">
        <v>42289</v>
      </c>
      <c r="B83" s="1" t="n">
        <v>42293</v>
      </c>
      <c r="C83">
        <f>YEAR(A83)</f>
        <v/>
      </c>
      <c r="D83">
        <f>MONTH(A83)</f>
        <v/>
      </c>
      <c r="E83">
        <f>IF(B83&gt;=A83, B83-A83, 0)</f>
        <v/>
      </c>
      <c r="F83" t="n">
        <v>14.9</v>
      </c>
    </row>
    <row r="84">
      <c r="A84" s="1" t="n">
        <v>42289</v>
      </c>
      <c r="B84" s="1" t="n">
        <v>42293</v>
      </c>
      <c r="C84">
        <f>YEAR(A84)</f>
        <v/>
      </c>
      <c r="D84">
        <f>MONTH(A84)</f>
        <v/>
      </c>
      <c r="E84">
        <f>IF(B84&gt;=A84, B84-A84, 0)</f>
        <v/>
      </c>
      <c r="F84" t="n">
        <v>21.39</v>
      </c>
    </row>
    <row r="85">
      <c r="A85" s="1" t="n">
        <v>42616</v>
      </c>
      <c r="B85" s="1" t="n">
        <v>42621</v>
      </c>
      <c r="C85">
        <f>YEAR(A85)</f>
        <v/>
      </c>
      <c r="D85">
        <f>MONTH(A85)</f>
        <v/>
      </c>
      <c r="E85">
        <f>IF(B85&gt;=A85, B85-A85, 0)</f>
        <v/>
      </c>
      <c r="F85" t="n">
        <v>200.984</v>
      </c>
    </row>
    <row r="86">
      <c r="A86" s="1" t="n">
        <v>43417</v>
      </c>
      <c r="B86" s="1" t="n">
        <v>43420</v>
      </c>
      <c r="C86">
        <f>YEAR(A86)</f>
        <v/>
      </c>
      <c r="D86">
        <f>MONTH(A86)</f>
        <v/>
      </c>
      <c r="E86">
        <f>IF(B86&gt;=A86, B86-A86, 0)</f>
        <v/>
      </c>
      <c r="F86" t="n">
        <v>230.376</v>
      </c>
    </row>
    <row r="87">
      <c r="A87" s="1" t="n">
        <v>43248</v>
      </c>
      <c r="B87" s="1" t="n">
        <v>43250</v>
      </c>
      <c r="C87">
        <f>YEAR(A87)</f>
        <v/>
      </c>
      <c r="D87">
        <f>MONTH(A87)</f>
        <v/>
      </c>
      <c r="E87">
        <f>IF(B87&gt;=A87, B87-A87, 0)</f>
        <v/>
      </c>
      <c r="F87" t="n">
        <v>301.96</v>
      </c>
    </row>
    <row r="88">
      <c r="A88" s="1" t="n">
        <v>43399</v>
      </c>
      <c r="B88" s="1" t="n">
        <v>43406</v>
      </c>
      <c r="C88">
        <f>YEAR(A88)</f>
        <v/>
      </c>
      <c r="D88">
        <f>MONTH(A88)</f>
        <v/>
      </c>
      <c r="E88">
        <f>IF(B88&gt;=A88, B88-A88, 0)</f>
        <v/>
      </c>
      <c r="F88" t="n">
        <v>19.99</v>
      </c>
    </row>
    <row r="89">
      <c r="A89" s="1" t="n">
        <v>43399</v>
      </c>
      <c r="B89" s="1" t="n">
        <v>43406</v>
      </c>
      <c r="C89">
        <f>YEAR(A89)</f>
        <v/>
      </c>
      <c r="D89">
        <f>MONTH(A89)</f>
        <v/>
      </c>
      <c r="E89">
        <f>IF(B89&gt;=A89, B89-A89, 0)</f>
        <v/>
      </c>
      <c r="F89" t="n">
        <v>6.16</v>
      </c>
    </row>
    <row r="90">
      <c r="A90" s="1" t="n">
        <v>42830</v>
      </c>
      <c r="B90" s="1" t="n">
        <v>42835</v>
      </c>
      <c r="C90">
        <f>YEAR(A90)</f>
        <v/>
      </c>
      <c r="D90">
        <f>MONTH(A90)</f>
        <v/>
      </c>
      <c r="E90">
        <f>IF(B90&gt;=A90, B90-A90, 0)</f>
        <v/>
      </c>
      <c r="F90" t="n">
        <v>158.368</v>
      </c>
    </row>
    <row r="91">
      <c r="A91" s="1" t="n">
        <v>42995</v>
      </c>
      <c r="B91" s="1" t="n">
        <v>43000</v>
      </c>
      <c r="C91">
        <f>YEAR(A91)</f>
        <v/>
      </c>
      <c r="D91">
        <f>MONTH(A91)</f>
        <v/>
      </c>
      <c r="E91">
        <f>IF(B91&gt;=A91, B91-A91, 0)</f>
        <v/>
      </c>
      <c r="F91" t="n">
        <v>20.1</v>
      </c>
    </row>
    <row r="92">
      <c r="A92" s="1" t="n">
        <v>42995</v>
      </c>
      <c r="B92" s="1" t="n">
        <v>43000</v>
      </c>
      <c r="C92">
        <f>YEAR(A92)</f>
        <v/>
      </c>
      <c r="D92">
        <f>MONTH(A92)</f>
        <v/>
      </c>
      <c r="E92">
        <f>IF(B92&gt;=A92, B92-A92, 0)</f>
        <v/>
      </c>
      <c r="F92" t="n">
        <v>73.584</v>
      </c>
    </row>
    <row r="93">
      <c r="A93" s="1" t="n">
        <v>42995</v>
      </c>
      <c r="B93" s="1" t="n">
        <v>43000</v>
      </c>
      <c r="C93">
        <f>YEAR(A93)</f>
        <v/>
      </c>
      <c r="D93">
        <f>MONTH(A93)</f>
        <v/>
      </c>
      <c r="E93">
        <f>IF(B93&gt;=A93, B93-A93, 0)</f>
        <v/>
      </c>
      <c r="F93" t="n">
        <v>6.48</v>
      </c>
    </row>
    <row r="94">
      <c r="A94" s="1" t="n">
        <v>42400</v>
      </c>
      <c r="B94" s="1" t="n">
        <v>42405</v>
      </c>
      <c r="C94">
        <f>YEAR(A94)</f>
        <v/>
      </c>
      <c r="D94">
        <f>MONTH(A94)</f>
        <v/>
      </c>
      <c r="E94">
        <f>IF(B94&gt;=A94, B94-A94, 0)</f>
        <v/>
      </c>
      <c r="F94" t="n">
        <v>12.96</v>
      </c>
    </row>
    <row r="95">
      <c r="A95" s="1" t="n">
        <v>42400</v>
      </c>
      <c r="B95" s="1" t="n">
        <v>42405</v>
      </c>
      <c r="C95">
        <f>YEAR(A95)</f>
        <v/>
      </c>
      <c r="D95">
        <f>MONTH(A95)</f>
        <v/>
      </c>
      <c r="E95">
        <f>IF(B95&gt;=A95, B95-A95, 0)</f>
        <v/>
      </c>
      <c r="F95" t="n">
        <v>53.34</v>
      </c>
    </row>
    <row r="96">
      <c r="A96" s="1" t="n">
        <v>42400</v>
      </c>
      <c r="B96" s="1" t="n">
        <v>42405</v>
      </c>
      <c r="C96">
        <f>YEAR(A96)</f>
        <v/>
      </c>
      <c r="D96">
        <f>MONTH(A96)</f>
        <v/>
      </c>
      <c r="E96">
        <f>IF(B96&gt;=A96, B96-A96, 0)</f>
        <v/>
      </c>
      <c r="F96" t="n">
        <v>32.96</v>
      </c>
    </row>
    <row r="97">
      <c r="A97" s="1" t="n">
        <v>43410</v>
      </c>
      <c r="B97" s="1" t="n">
        <v>43416</v>
      </c>
      <c r="C97">
        <f>YEAR(A97)</f>
        <v/>
      </c>
      <c r="D97">
        <f>MONTH(A97)</f>
        <v/>
      </c>
      <c r="E97">
        <f>IF(B97&gt;=A97, B97-A97, 0)</f>
        <v/>
      </c>
      <c r="F97" t="n">
        <v>5.682</v>
      </c>
    </row>
    <row r="98">
      <c r="A98" s="1" t="n">
        <v>43413</v>
      </c>
      <c r="B98" s="1" t="n">
        <v>43415</v>
      </c>
      <c r="C98">
        <f>YEAR(A98)</f>
        <v/>
      </c>
      <c r="D98">
        <f>MONTH(A98)</f>
        <v/>
      </c>
      <c r="E98">
        <f>IF(B98&gt;=A98, B98-A98, 0)</f>
        <v/>
      </c>
      <c r="F98" t="n">
        <v>96.53</v>
      </c>
    </row>
    <row r="99">
      <c r="A99" s="1" t="n">
        <v>43268</v>
      </c>
      <c r="B99" s="1" t="n">
        <v>43271</v>
      </c>
      <c r="C99">
        <f>YEAR(A99)</f>
        <v/>
      </c>
      <c r="D99">
        <f>MONTH(A99)</f>
        <v/>
      </c>
      <c r="E99">
        <f>IF(B99&gt;=A99, B99-A99, 0)</f>
        <v/>
      </c>
      <c r="F99" t="n">
        <v>51.312</v>
      </c>
    </row>
    <row r="100">
      <c r="A100" s="1" t="n">
        <v>42984</v>
      </c>
      <c r="B100" s="1" t="n">
        <v>42989</v>
      </c>
      <c r="C100">
        <f>YEAR(A100)</f>
        <v/>
      </c>
      <c r="D100">
        <f>MONTH(A100)</f>
        <v/>
      </c>
      <c r="E100">
        <f>IF(B100&gt;=A100, B100-A100, 0)</f>
        <v/>
      </c>
      <c r="F100" t="n">
        <v>77.88</v>
      </c>
    </row>
    <row r="101">
      <c r="A101" s="1" t="n">
        <v>42976</v>
      </c>
      <c r="B101" s="1" t="n">
        <v>42980</v>
      </c>
      <c r="C101">
        <f>YEAR(A101)</f>
        <v/>
      </c>
      <c r="D101">
        <f>MONTH(A101)</f>
        <v/>
      </c>
      <c r="E101">
        <f>IF(B101&gt;=A101, B101-A101, 0)</f>
        <v/>
      </c>
      <c r="F101" t="n">
        <v>64.624</v>
      </c>
    </row>
    <row r="102">
      <c r="A102" s="1" t="n">
        <v>42976</v>
      </c>
      <c r="B102" s="1" t="n">
        <v>42980</v>
      </c>
      <c r="C102">
        <f>YEAR(A102)</f>
        <v/>
      </c>
      <c r="D102">
        <f>MONTH(A102)</f>
        <v/>
      </c>
      <c r="E102">
        <f>IF(B102&gt;=A102, B102-A102, 0)</f>
        <v/>
      </c>
      <c r="F102" t="n">
        <v>95.976</v>
      </c>
    </row>
    <row r="103">
      <c r="A103" s="1" t="n">
        <v>42976</v>
      </c>
      <c r="B103" s="1" t="n">
        <v>42980</v>
      </c>
      <c r="C103">
        <f>YEAR(A103)</f>
        <v/>
      </c>
      <c r="D103">
        <f>MONTH(A103)</f>
        <v/>
      </c>
      <c r="E103">
        <f>IF(B103&gt;=A103, B103-A103, 0)</f>
        <v/>
      </c>
      <c r="F103" t="n">
        <v>1.788</v>
      </c>
    </row>
    <row r="104">
      <c r="A104" s="1" t="n">
        <v>43070</v>
      </c>
      <c r="B104" s="1" t="n">
        <v>43073</v>
      </c>
      <c r="C104">
        <f>YEAR(A104)</f>
        <v/>
      </c>
      <c r="D104">
        <f>MONTH(A104)</f>
        <v/>
      </c>
      <c r="E104">
        <f>IF(B104&gt;=A104, B104-A104, 0)</f>
        <v/>
      </c>
      <c r="F104" t="n">
        <v>23.92</v>
      </c>
    </row>
    <row r="105">
      <c r="A105" s="1" t="n">
        <v>42687</v>
      </c>
      <c r="B105" s="1" t="n">
        <v>42691</v>
      </c>
      <c r="C105">
        <f>YEAR(A105)</f>
        <v/>
      </c>
      <c r="D105">
        <f>MONTH(A105)</f>
        <v/>
      </c>
      <c r="E105">
        <f>IF(B105&gt;=A105, B105-A105, 0)</f>
        <v/>
      </c>
      <c r="F105" t="n">
        <v>238.896</v>
      </c>
    </row>
    <row r="106">
      <c r="A106" s="1" t="n">
        <v>42687</v>
      </c>
      <c r="B106" s="1" t="n">
        <v>42691</v>
      </c>
      <c r="C106">
        <f>YEAR(A106)</f>
        <v/>
      </c>
      <c r="D106">
        <f>MONTH(A106)</f>
        <v/>
      </c>
      <c r="E106">
        <f>IF(B106&gt;=A106, B106-A106, 0)</f>
        <v/>
      </c>
      <c r="F106" t="n">
        <v>102.36</v>
      </c>
    </row>
    <row r="107">
      <c r="A107" s="1" t="n">
        <v>42687</v>
      </c>
      <c r="B107" s="1" t="n">
        <v>42691</v>
      </c>
      <c r="C107">
        <f>YEAR(A107)</f>
        <v/>
      </c>
      <c r="D107">
        <f>MONTH(A107)</f>
        <v/>
      </c>
      <c r="E107">
        <f>IF(B107&gt;=A107, B107-A107, 0)</f>
        <v/>
      </c>
      <c r="F107" t="n">
        <v>36.882</v>
      </c>
    </row>
    <row r="108">
      <c r="A108" s="1" t="n">
        <v>43427</v>
      </c>
      <c r="B108" s="1" t="n">
        <v>43432</v>
      </c>
      <c r="C108">
        <f>YEAR(A108)</f>
        <v/>
      </c>
      <c r="D108">
        <f>MONTH(A108)</f>
        <v/>
      </c>
      <c r="E108">
        <f>IF(B108&gt;=A108, B108-A108, 0)</f>
        <v/>
      </c>
      <c r="F108" t="n">
        <v>74.11199999999999</v>
      </c>
    </row>
    <row r="109">
      <c r="A109" s="1" t="n">
        <v>43427</v>
      </c>
      <c r="B109" s="1" t="n">
        <v>43432</v>
      </c>
      <c r="C109">
        <f>YEAR(A109)</f>
        <v/>
      </c>
      <c r="D109">
        <f>MONTH(A109)</f>
        <v/>
      </c>
      <c r="E109">
        <f>IF(B109&gt;=A109, B109-A109, 0)</f>
        <v/>
      </c>
      <c r="F109" t="n">
        <v>27.992</v>
      </c>
    </row>
    <row r="110">
      <c r="A110" s="1" t="n">
        <v>43427</v>
      </c>
      <c r="B110" s="1" t="n">
        <v>43432</v>
      </c>
      <c r="C110">
        <f>YEAR(A110)</f>
        <v/>
      </c>
      <c r="D110">
        <f>MONTH(A110)</f>
        <v/>
      </c>
      <c r="E110">
        <f>IF(B110&gt;=A110, B110-A110, 0)</f>
        <v/>
      </c>
      <c r="F110" t="n">
        <v>3.304</v>
      </c>
    </row>
    <row r="111">
      <c r="A111" s="1" t="n">
        <v>42658</v>
      </c>
      <c r="B111" s="1" t="n">
        <v>42663</v>
      </c>
      <c r="C111">
        <f>YEAR(A111)</f>
        <v/>
      </c>
      <c r="D111">
        <f>MONTH(A111)</f>
        <v/>
      </c>
      <c r="E111">
        <f>IF(B111&gt;=A111, B111-A111, 0)</f>
        <v/>
      </c>
      <c r="F111" t="n">
        <v>339.96</v>
      </c>
    </row>
    <row r="112">
      <c r="A112" s="1" t="n">
        <v>43459</v>
      </c>
      <c r="B112" s="1" t="n">
        <v>43464</v>
      </c>
      <c r="C112">
        <f>YEAR(A112)</f>
        <v/>
      </c>
      <c r="D112">
        <f>MONTH(A112)</f>
        <v/>
      </c>
      <c r="E112">
        <f>IF(B112&gt;=A112, B112-A112, 0)</f>
        <v/>
      </c>
      <c r="F112" t="n">
        <v>41.96</v>
      </c>
    </row>
    <row r="113">
      <c r="A113" s="1" t="n">
        <v>43042</v>
      </c>
      <c r="B113" s="1" t="n">
        <v>43049</v>
      </c>
      <c r="C113">
        <f>YEAR(A113)</f>
        <v/>
      </c>
      <c r="D113">
        <f>MONTH(A113)</f>
        <v/>
      </c>
      <c r="E113">
        <f>IF(B113&gt;=A113, B113-A113, 0)</f>
        <v/>
      </c>
      <c r="F113" t="n">
        <v>75.95999999999999</v>
      </c>
    </row>
    <row r="114">
      <c r="A114" s="1" t="n">
        <v>43042</v>
      </c>
      <c r="B114" s="1" t="n">
        <v>43049</v>
      </c>
      <c r="C114">
        <f>YEAR(A114)</f>
        <v/>
      </c>
      <c r="D114">
        <f>MONTH(A114)</f>
        <v/>
      </c>
      <c r="E114">
        <f>IF(B114&gt;=A114, B114-A114, 0)</f>
        <v/>
      </c>
      <c r="F114" t="n">
        <v>27.24</v>
      </c>
    </row>
    <row r="115">
      <c r="A115" s="1" t="n">
        <v>42241</v>
      </c>
      <c r="B115" s="1" t="n">
        <v>42243</v>
      </c>
      <c r="C115">
        <f>YEAR(A115)</f>
        <v/>
      </c>
      <c r="D115">
        <f>MONTH(A115)</f>
        <v/>
      </c>
      <c r="E115">
        <f>IF(B115&gt;=A115, B115-A115, 0)</f>
        <v/>
      </c>
      <c r="F115" t="n">
        <v>40.096</v>
      </c>
    </row>
    <row r="116">
      <c r="A116" s="1" t="n">
        <v>42241</v>
      </c>
      <c r="B116" s="1" t="n">
        <v>42243</v>
      </c>
      <c r="C116">
        <f>YEAR(A116)</f>
        <v/>
      </c>
      <c r="D116">
        <f>MONTH(A116)</f>
        <v/>
      </c>
      <c r="E116">
        <f>IF(B116&gt;=A116, B116-A116, 0)</f>
        <v/>
      </c>
      <c r="F116" t="n">
        <v>4.72</v>
      </c>
    </row>
    <row r="117">
      <c r="A117" s="1" t="n">
        <v>42241</v>
      </c>
      <c r="B117" s="1" t="n">
        <v>42243</v>
      </c>
      <c r="C117">
        <f>YEAR(A117)</f>
        <v/>
      </c>
      <c r="D117">
        <f>MONTH(A117)</f>
        <v/>
      </c>
      <c r="E117">
        <f>IF(B117&gt;=A117, B117-A117, 0)</f>
        <v/>
      </c>
      <c r="F117" t="n">
        <v>23.976</v>
      </c>
    </row>
    <row r="118">
      <c r="A118" s="1" t="n">
        <v>42241</v>
      </c>
      <c r="B118" s="1" t="n">
        <v>42243</v>
      </c>
      <c r="C118">
        <f>YEAR(A118)</f>
        <v/>
      </c>
      <c r="D118">
        <f>MONTH(A118)</f>
        <v/>
      </c>
      <c r="E118">
        <f>IF(B118&gt;=A118, B118-A118, 0)</f>
        <v/>
      </c>
      <c r="F118" t="n">
        <v>130.464</v>
      </c>
    </row>
    <row r="119">
      <c r="A119" s="1" t="n">
        <v>42431</v>
      </c>
      <c r="B119" s="1" t="n">
        <v>42435</v>
      </c>
      <c r="C119">
        <f>YEAR(A119)</f>
        <v/>
      </c>
      <c r="D119">
        <f>MONTH(A119)</f>
        <v/>
      </c>
      <c r="E119">
        <f>IF(B119&gt;=A119, B119-A119, 0)</f>
        <v/>
      </c>
      <c r="F119" t="n">
        <v>787.53</v>
      </c>
    </row>
    <row r="120">
      <c r="A120" s="1" t="n">
        <v>42465</v>
      </c>
      <c r="B120" s="1" t="n">
        <v>42470</v>
      </c>
      <c r="C120">
        <f>YEAR(A120)</f>
        <v/>
      </c>
      <c r="D120">
        <f>MONTH(A120)</f>
        <v/>
      </c>
      <c r="E120">
        <f>IF(B120&gt;=A120, B120-A120, 0)</f>
        <v/>
      </c>
      <c r="F120" t="n">
        <v>157.794</v>
      </c>
    </row>
    <row r="121">
      <c r="A121" s="1" t="n">
        <v>42898</v>
      </c>
      <c r="B121" s="1" t="n">
        <v>42901</v>
      </c>
      <c r="C121">
        <f>YEAR(A121)</f>
        <v/>
      </c>
      <c r="D121">
        <f>MONTH(A121)</f>
        <v/>
      </c>
      <c r="E121">
        <f>IF(B121&gt;=A121, B121-A121, 0)</f>
        <v/>
      </c>
      <c r="F121" t="n">
        <v>47.04</v>
      </c>
    </row>
    <row r="122">
      <c r="A122" s="1" t="n">
        <v>42898</v>
      </c>
      <c r="B122" s="1" t="n">
        <v>42901</v>
      </c>
      <c r="C122">
        <f>YEAR(A122)</f>
        <v/>
      </c>
      <c r="D122">
        <f>MONTH(A122)</f>
        <v/>
      </c>
      <c r="E122">
        <f>IF(B122&gt;=A122, B122-A122, 0)</f>
        <v/>
      </c>
      <c r="F122" t="n">
        <v>30.84</v>
      </c>
    </row>
    <row r="123">
      <c r="A123" s="1" t="n">
        <v>42898</v>
      </c>
      <c r="B123" s="1" t="n">
        <v>42901</v>
      </c>
      <c r="C123">
        <f>YEAR(A123)</f>
        <v/>
      </c>
      <c r="D123">
        <f>MONTH(A123)</f>
        <v/>
      </c>
      <c r="E123">
        <f>IF(B123&gt;=A123, B123-A123, 0)</f>
        <v/>
      </c>
      <c r="F123" t="n">
        <v>226.56</v>
      </c>
    </row>
    <row r="124">
      <c r="A124" s="1" t="n">
        <v>42898</v>
      </c>
      <c r="B124" s="1" t="n">
        <v>42901</v>
      </c>
      <c r="C124">
        <f>YEAR(A124)</f>
        <v/>
      </c>
      <c r="D124">
        <f>MONTH(A124)</f>
        <v/>
      </c>
      <c r="E124">
        <f>IF(B124&gt;=A124, B124-A124, 0)</f>
        <v/>
      </c>
      <c r="F124" t="n">
        <v>115.02</v>
      </c>
    </row>
    <row r="125">
      <c r="A125" s="1" t="n">
        <v>42898</v>
      </c>
      <c r="B125" s="1" t="n">
        <v>42901</v>
      </c>
      <c r="C125">
        <f>YEAR(A125)</f>
        <v/>
      </c>
      <c r="D125">
        <f>MONTH(A125)</f>
        <v/>
      </c>
      <c r="E125">
        <f>IF(B125&gt;=A125, B125-A125, 0)</f>
        <v/>
      </c>
      <c r="F125" t="n">
        <v>68.04000000000001</v>
      </c>
    </row>
    <row r="126">
      <c r="A126" s="1" t="n">
        <v>42364</v>
      </c>
      <c r="B126" s="1" t="n">
        <v>42366</v>
      </c>
      <c r="C126">
        <f>YEAR(A126)</f>
        <v/>
      </c>
      <c r="D126">
        <f>MONTH(A126)</f>
        <v/>
      </c>
      <c r="E126">
        <f>IF(B126&gt;=A126, B126-A126, 0)</f>
        <v/>
      </c>
      <c r="F126" t="n">
        <v>600.558</v>
      </c>
    </row>
    <row r="127">
      <c r="A127" s="1" t="n">
        <v>42267</v>
      </c>
      <c r="B127" s="1" t="n">
        <v>42272</v>
      </c>
      <c r="C127">
        <f>YEAR(A127)</f>
        <v/>
      </c>
      <c r="D127">
        <f>MONTH(A127)</f>
        <v/>
      </c>
      <c r="E127">
        <f>IF(B127&gt;=A127, B127-A127, 0)</f>
        <v/>
      </c>
      <c r="F127" t="n">
        <v>617.7</v>
      </c>
    </row>
    <row r="128">
      <c r="A128" s="1" t="n">
        <v>43409</v>
      </c>
      <c r="B128" s="1" t="n">
        <v>43416</v>
      </c>
      <c r="C128">
        <f>YEAR(A128)</f>
        <v/>
      </c>
      <c r="D128">
        <f>MONTH(A128)</f>
        <v/>
      </c>
      <c r="E128">
        <f>IF(B128&gt;=A128, B128-A128, 0)</f>
        <v/>
      </c>
      <c r="F128" t="n">
        <v>2.388</v>
      </c>
    </row>
    <row r="129">
      <c r="A129" s="1" t="n">
        <v>43409</v>
      </c>
      <c r="B129" s="1" t="n">
        <v>43416</v>
      </c>
      <c r="C129">
        <f>YEAR(A129)</f>
        <v/>
      </c>
      <c r="D129">
        <f>MONTH(A129)</f>
        <v/>
      </c>
      <c r="E129">
        <f>IF(B129&gt;=A129, B129-A129, 0)</f>
        <v/>
      </c>
      <c r="F129" t="n">
        <v>243.992</v>
      </c>
    </row>
    <row r="130">
      <c r="A130" s="1" t="n">
        <v>43045</v>
      </c>
      <c r="B130" s="1" t="n">
        <v>43049</v>
      </c>
      <c r="C130">
        <f>YEAR(A130)</f>
        <v/>
      </c>
      <c r="D130">
        <f>MONTH(A130)</f>
        <v/>
      </c>
      <c r="E130">
        <f>IF(B130&gt;=A130, B130-A130, 0)</f>
        <v/>
      </c>
      <c r="F130" t="n">
        <v>81.42400000000001</v>
      </c>
    </row>
    <row r="131">
      <c r="A131" s="1" t="n">
        <v>43045</v>
      </c>
      <c r="B131" s="1" t="n">
        <v>43049</v>
      </c>
      <c r="C131">
        <f>YEAR(A131)</f>
        <v/>
      </c>
      <c r="D131">
        <f>MONTH(A131)</f>
        <v/>
      </c>
      <c r="E131">
        <f>IF(B131&gt;=A131, B131-A131, 0)</f>
        <v/>
      </c>
      <c r="F131" t="n">
        <v>238.56</v>
      </c>
    </row>
    <row r="132">
      <c r="A132" s="1" t="n">
        <v>43133</v>
      </c>
      <c r="B132" s="1" t="n">
        <v>43136</v>
      </c>
      <c r="C132">
        <f>YEAR(A132)</f>
        <v/>
      </c>
      <c r="D132">
        <f>MONTH(A132)</f>
        <v/>
      </c>
      <c r="E132">
        <f>IF(B132&gt;=A132, B132-A132, 0)</f>
        <v/>
      </c>
      <c r="F132" t="n">
        <v>59.97</v>
      </c>
    </row>
    <row r="133">
      <c r="A133" s="1" t="n">
        <v>43133</v>
      </c>
      <c r="B133" s="1" t="n">
        <v>43136</v>
      </c>
      <c r="C133">
        <f>YEAR(A133)</f>
        <v/>
      </c>
      <c r="D133">
        <f>MONTH(A133)</f>
        <v/>
      </c>
      <c r="E133">
        <f>IF(B133&gt;=A133, B133-A133, 0)</f>
        <v/>
      </c>
      <c r="F133" t="n">
        <v>78.304</v>
      </c>
    </row>
    <row r="134">
      <c r="A134" s="1" t="n">
        <v>43133</v>
      </c>
      <c r="B134" s="1" t="n">
        <v>43136</v>
      </c>
      <c r="C134">
        <f>YEAR(A134)</f>
        <v/>
      </c>
      <c r="D134">
        <f>MONTH(A134)</f>
        <v/>
      </c>
      <c r="E134">
        <f>IF(B134&gt;=A134, B134-A134, 0)</f>
        <v/>
      </c>
      <c r="F134" t="n">
        <v>21.456</v>
      </c>
    </row>
    <row r="135">
      <c r="A135" s="1" t="n">
        <v>43021</v>
      </c>
      <c r="B135" s="1" t="n">
        <v>43027</v>
      </c>
      <c r="C135">
        <f>YEAR(A135)</f>
        <v/>
      </c>
      <c r="D135">
        <f>MONTH(A135)</f>
        <v/>
      </c>
      <c r="E135">
        <f>IF(B135&gt;=A135, B135-A135, 0)</f>
        <v/>
      </c>
      <c r="F135" t="n">
        <v>20.04</v>
      </c>
    </row>
    <row r="136">
      <c r="A136" s="1" t="n">
        <v>43021</v>
      </c>
      <c r="B136" s="1" t="n">
        <v>43027</v>
      </c>
      <c r="C136">
        <f>YEAR(A136)</f>
        <v/>
      </c>
      <c r="D136">
        <f>MONTH(A136)</f>
        <v/>
      </c>
      <c r="E136">
        <f>IF(B136&gt;=A136, B136-A136, 0)</f>
        <v/>
      </c>
      <c r="F136" t="n">
        <v>35.44</v>
      </c>
    </row>
    <row r="137">
      <c r="A137" s="1" t="n">
        <v>43021</v>
      </c>
      <c r="B137" s="1" t="n">
        <v>43027</v>
      </c>
      <c r="C137">
        <f>YEAR(A137)</f>
        <v/>
      </c>
      <c r="D137">
        <f>MONTH(A137)</f>
        <v/>
      </c>
      <c r="E137">
        <f>IF(B137&gt;=A137, B137-A137, 0)</f>
        <v/>
      </c>
      <c r="F137" t="n">
        <v>11.52</v>
      </c>
    </row>
    <row r="138">
      <c r="A138" s="1" t="n">
        <v>43021</v>
      </c>
      <c r="B138" s="1" t="n">
        <v>43027</v>
      </c>
      <c r="C138">
        <f>YEAR(A138)</f>
        <v/>
      </c>
      <c r="D138">
        <f>MONTH(A138)</f>
        <v/>
      </c>
      <c r="E138">
        <f>IF(B138&gt;=A138, B138-A138, 0)</f>
        <v/>
      </c>
      <c r="F138" t="n">
        <v>4.02</v>
      </c>
    </row>
    <row r="139">
      <c r="A139" s="1" t="n">
        <v>43021</v>
      </c>
      <c r="B139" s="1" t="n">
        <v>43027</v>
      </c>
      <c r="C139">
        <f>YEAR(A139)</f>
        <v/>
      </c>
      <c r="D139">
        <f>MONTH(A139)</f>
        <v/>
      </c>
      <c r="E139">
        <f>IF(B139&gt;=A139, B139-A139, 0)</f>
        <v/>
      </c>
      <c r="F139" t="n">
        <v>76.176</v>
      </c>
    </row>
    <row r="140">
      <c r="A140" s="1" t="n">
        <v>43021</v>
      </c>
      <c r="B140" s="1" t="n">
        <v>43027</v>
      </c>
      <c r="C140">
        <f>YEAR(A140)</f>
        <v/>
      </c>
      <c r="D140">
        <f>MONTH(A140)</f>
        <v/>
      </c>
      <c r="E140">
        <f>IF(B140&gt;=A140, B140-A140, 0)</f>
        <v/>
      </c>
      <c r="F140" t="n">
        <v>65.88</v>
      </c>
    </row>
    <row r="141">
      <c r="A141" s="1" t="n">
        <v>43021</v>
      </c>
      <c r="B141" s="1" t="n">
        <v>43027</v>
      </c>
      <c r="C141">
        <f>YEAR(A141)</f>
        <v/>
      </c>
      <c r="D141">
        <f>MONTH(A141)</f>
        <v/>
      </c>
      <c r="E141">
        <f>IF(B141&gt;=A141, B141-A141, 0)</f>
        <v/>
      </c>
      <c r="F141" t="n">
        <v>43.12</v>
      </c>
    </row>
    <row r="142">
      <c r="A142" s="1" t="n">
        <v>42983</v>
      </c>
      <c r="B142" s="1" t="n">
        <v>42985</v>
      </c>
      <c r="C142">
        <f>YEAR(A142)</f>
        <v/>
      </c>
      <c r="D142">
        <f>MONTH(A142)</f>
        <v/>
      </c>
      <c r="E142">
        <f>IF(B142&gt;=A142, B142-A142, 0)</f>
        <v/>
      </c>
      <c r="F142" t="n">
        <v>82.8</v>
      </c>
    </row>
    <row r="143">
      <c r="A143" s="1" t="n">
        <v>43361</v>
      </c>
      <c r="B143" s="1" t="n">
        <v>43366</v>
      </c>
      <c r="C143">
        <f>YEAR(A143)</f>
        <v/>
      </c>
      <c r="D143">
        <f>MONTH(A143)</f>
        <v/>
      </c>
      <c r="E143">
        <f>IF(B143&gt;=A143, B143-A143, 0)</f>
        <v/>
      </c>
      <c r="F143" t="n">
        <v>8.82</v>
      </c>
    </row>
    <row r="144">
      <c r="A144" s="1" t="n">
        <v>43361</v>
      </c>
      <c r="B144" s="1" t="n">
        <v>43366</v>
      </c>
      <c r="C144">
        <f>YEAR(A144)</f>
        <v/>
      </c>
      <c r="D144">
        <f>MONTH(A144)</f>
        <v/>
      </c>
      <c r="E144">
        <f>IF(B144&gt;=A144, B144-A144, 0)</f>
        <v/>
      </c>
      <c r="F144" t="n">
        <v>10.86</v>
      </c>
    </row>
    <row r="145">
      <c r="A145" s="1" t="n">
        <v>43361</v>
      </c>
      <c r="B145" s="1" t="n">
        <v>43366</v>
      </c>
      <c r="C145">
        <f>YEAR(A145)</f>
        <v/>
      </c>
      <c r="D145">
        <f>MONTH(A145)</f>
        <v/>
      </c>
      <c r="E145">
        <f>IF(B145&gt;=A145, B145-A145, 0)</f>
        <v/>
      </c>
      <c r="F145" t="n">
        <v>143.7</v>
      </c>
    </row>
    <row r="146">
      <c r="A146" s="1" t="n">
        <v>43456</v>
      </c>
      <c r="B146" s="1" t="n">
        <v>43461</v>
      </c>
      <c r="C146">
        <f>YEAR(A146)</f>
        <v/>
      </c>
      <c r="D146">
        <f>MONTH(A146)</f>
        <v/>
      </c>
      <c r="E146">
        <f>IF(B146&gt;=A146, B146-A146, 0)</f>
        <v/>
      </c>
      <c r="F146" t="n">
        <v>839.4299999999999</v>
      </c>
    </row>
    <row r="147">
      <c r="A147" s="1" t="n">
        <v>42620</v>
      </c>
      <c r="B147" s="1" t="n">
        <v>42625</v>
      </c>
      <c r="C147">
        <f>YEAR(A147)</f>
        <v/>
      </c>
      <c r="D147">
        <f>MONTH(A147)</f>
        <v/>
      </c>
      <c r="E147">
        <f>IF(B147&gt;=A147, B147-A147, 0)</f>
        <v/>
      </c>
      <c r="F147" t="n">
        <v>671.9299999999999</v>
      </c>
    </row>
    <row r="148">
      <c r="A148" s="1" t="n">
        <v>42299</v>
      </c>
      <c r="B148" s="1" t="n">
        <v>42305</v>
      </c>
      <c r="C148">
        <f>YEAR(A148)</f>
        <v/>
      </c>
      <c r="D148">
        <f>MONTH(A148)</f>
        <v/>
      </c>
      <c r="E148">
        <f>IF(B148&gt;=A148, B148-A148, 0)</f>
        <v/>
      </c>
      <c r="F148" t="n">
        <v>93.88800000000001</v>
      </c>
    </row>
    <row r="149">
      <c r="A149" s="1" t="n">
        <v>43074</v>
      </c>
      <c r="B149" s="1" t="n">
        <v>43078</v>
      </c>
      <c r="C149">
        <f>YEAR(A149)</f>
        <v/>
      </c>
      <c r="D149">
        <f>MONTH(A149)</f>
        <v/>
      </c>
      <c r="E149">
        <f>IF(B149&gt;=A149, B149-A149, 0)</f>
        <v/>
      </c>
      <c r="F149" t="n">
        <v>384.45</v>
      </c>
    </row>
    <row r="150">
      <c r="A150" s="1" t="n">
        <v>43074</v>
      </c>
      <c r="B150" s="1" t="n">
        <v>43078</v>
      </c>
      <c r="C150">
        <f>YEAR(A150)</f>
        <v/>
      </c>
      <c r="D150">
        <f>MONTH(A150)</f>
        <v/>
      </c>
      <c r="E150">
        <f>IF(B150&gt;=A150, B150-A150, 0)</f>
        <v/>
      </c>
      <c r="F150" t="n">
        <v>149.97</v>
      </c>
    </row>
    <row r="151">
      <c r="A151" s="1" t="n">
        <v>43074</v>
      </c>
      <c r="B151" s="1" t="n">
        <v>43078</v>
      </c>
      <c r="C151">
        <f>YEAR(A151)</f>
        <v/>
      </c>
      <c r="D151">
        <f>MONTH(A151)</f>
        <v/>
      </c>
      <c r="E151">
        <f>IF(B151&gt;=A151, B151-A151, 0)</f>
        <v/>
      </c>
      <c r="F151" t="n">
        <v>1951.84</v>
      </c>
    </row>
    <row r="152">
      <c r="A152" s="1" t="n">
        <v>43074</v>
      </c>
      <c r="B152" s="1" t="n">
        <v>43078</v>
      </c>
      <c r="C152">
        <f>YEAR(A152)</f>
        <v/>
      </c>
      <c r="D152">
        <f>MONTH(A152)</f>
        <v/>
      </c>
      <c r="E152">
        <f>IF(B152&gt;=A152, B152-A152, 0)</f>
        <v/>
      </c>
      <c r="F152" t="n">
        <v>171.55</v>
      </c>
    </row>
    <row r="153">
      <c r="A153" s="1" t="n">
        <v>42807</v>
      </c>
      <c r="B153" s="1" t="n">
        <v>42810</v>
      </c>
      <c r="C153">
        <f>YEAR(A153)</f>
        <v/>
      </c>
      <c r="D153">
        <f>MONTH(A153)</f>
        <v/>
      </c>
      <c r="E153">
        <f>IF(B153&gt;=A153, B153-A153, 0)</f>
        <v/>
      </c>
      <c r="F153" t="n">
        <v>157.92</v>
      </c>
    </row>
    <row r="154">
      <c r="A154" s="1" t="n">
        <v>42807</v>
      </c>
      <c r="B154" s="1" t="n">
        <v>42810</v>
      </c>
      <c r="C154">
        <f>YEAR(A154)</f>
        <v/>
      </c>
      <c r="D154">
        <f>MONTH(A154)</f>
        <v/>
      </c>
      <c r="E154">
        <f>IF(B154&gt;=A154, B154-A154, 0)</f>
        <v/>
      </c>
      <c r="F154" t="n">
        <v>203.184</v>
      </c>
    </row>
    <row r="155">
      <c r="A155" s="1" t="n">
        <v>42521</v>
      </c>
      <c r="B155" s="1" t="n">
        <v>42523</v>
      </c>
      <c r="C155">
        <f>YEAR(A155)</f>
        <v/>
      </c>
      <c r="D155">
        <f>MONTH(A155)</f>
        <v/>
      </c>
      <c r="E155">
        <f>IF(B155&gt;=A155, B155-A155, 0)</f>
        <v/>
      </c>
      <c r="F155" t="n">
        <v>58.38</v>
      </c>
    </row>
    <row r="156">
      <c r="A156" s="1" t="n">
        <v>42521</v>
      </c>
      <c r="B156" s="1" t="n">
        <v>42523</v>
      </c>
      <c r="C156">
        <f>YEAR(A156)</f>
        <v/>
      </c>
      <c r="D156">
        <f>MONTH(A156)</f>
        <v/>
      </c>
      <c r="E156">
        <f>IF(B156&gt;=A156, B156-A156, 0)</f>
        <v/>
      </c>
      <c r="F156" t="n">
        <v>105.52</v>
      </c>
    </row>
    <row r="157">
      <c r="A157" s="1" t="n">
        <v>42521</v>
      </c>
      <c r="B157" s="1" t="n">
        <v>42523</v>
      </c>
      <c r="C157">
        <f>YEAR(A157)</f>
        <v/>
      </c>
      <c r="D157">
        <f>MONTH(A157)</f>
        <v/>
      </c>
      <c r="E157">
        <f>IF(B157&gt;=A157, B157-A157, 0)</f>
        <v/>
      </c>
      <c r="F157" t="n">
        <v>80.88</v>
      </c>
    </row>
    <row r="158">
      <c r="A158" s="1" t="n">
        <v>42518</v>
      </c>
      <c r="B158" s="1" t="n">
        <v>42524</v>
      </c>
      <c r="C158">
        <f>YEAR(A158)</f>
        <v/>
      </c>
      <c r="D158">
        <f>MONTH(A158)</f>
        <v/>
      </c>
      <c r="E158">
        <f>IF(B158&gt;=A158, B158-A158, 0)</f>
        <v/>
      </c>
      <c r="F158" t="n">
        <v>6.63</v>
      </c>
    </row>
    <row r="159">
      <c r="A159" s="1" t="n">
        <v>42064</v>
      </c>
      <c r="B159" s="1" t="n">
        <v>42069</v>
      </c>
      <c r="C159">
        <f>YEAR(A159)</f>
        <v/>
      </c>
      <c r="D159">
        <f>MONTH(A159)</f>
        <v/>
      </c>
      <c r="E159">
        <f>IF(B159&gt;=A159, B159-A159, 0)</f>
        <v/>
      </c>
      <c r="F159" t="n">
        <v>457.568</v>
      </c>
    </row>
    <row r="160">
      <c r="A160" s="1" t="n">
        <v>43059</v>
      </c>
      <c r="B160" s="1" t="n">
        <v>43063</v>
      </c>
      <c r="C160">
        <f>YEAR(A160)</f>
        <v/>
      </c>
      <c r="D160">
        <f>MONTH(A160)</f>
        <v/>
      </c>
      <c r="E160">
        <f>IF(B160&gt;=A160, B160-A160, 0)</f>
        <v/>
      </c>
      <c r="F160" t="n">
        <v>14.62</v>
      </c>
    </row>
    <row r="161">
      <c r="A161" s="1" t="n">
        <v>43059</v>
      </c>
      <c r="B161" s="1" t="n">
        <v>43063</v>
      </c>
      <c r="C161">
        <f>YEAR(A161)</f>
        <v/>
      </c>
      <c r="D161">
        <f>MONTH(A161)</f>
        <v/>
      </c>
      <c r="E161">
        <f>IF(B161&gt;=A161, B161-A161, 0)</f>
        <v/>
      </c>
      <c r="F161" t="n">
        <v>944.9299999999999</v>
      </c>
    </row>
    <row r="162">
      <c r="A162" s="1" t="n">
        <v>42866</v>
      </c>
      <c r="B162" s="1" t="n">
        <v>42867</v>
      </c>
      <c r="C162">
        <f>YEAR(A162)</f>
        <v/>
      </c>
      <c r="D162">
        <f>MONTH(A162)</f>
        <v/>
      </c>
      <c r="E162">
        <f>IF(B162&gt;=A162, B162-A162, 0)</f>
        <v/>
      </c>
      <c r="F162" t="n">
        <v>5.98</v>
      </c>
    </row>
    <row r="163">
      <c r="A163" s="1" t="n">
        <v>42732</v>
      </c>
      <c r="B163" s="1" t="n">
        <v>42735</v>
      </c>
      <c r="C163">
        <f>YEAR(A163)</f>
        <v/>
      </c>
      <c r="D163">
        <f>MONTH(A163)</f>
        <v/>
      </c>
      <c r="E163">
        <f>IF(B163&gt;=A163, B163-A163, 0)</f>
        <v/>
      </c>
      <c r="F163" t="n">
        <v>54.384</v>
      </c>
    </row>
    <row r="164">
      <c r="A164" s="1" t="n">
        <v>43055</v>
      </c>
      <c r="B164" s="1" t="n">
        <v>43059</v>
      </c>
      <c r="C164">
        <f>YEAR(A164)</f>
        <v/>
      </c>
      <c r="D164">
        <f>MONTH(A164)</f>
        <v/>
      </c>
      <c r="E164">
        <f>IF(B164&gt;=A164, B164-A164, 0)</f>
        <v/>
      </c>
      <c r="F164" t="n">
        <v>28.4</v>
      </c>
    </row>
    <row r="165">
      <c r="A165" s="1" t="n">
        <v>43046</v>
      </c>
      <c r="B165" s="1" t="n">
        <v>43050</v>
      </c>
      <c r="C165">
        <f>YEAR(A165)</f>
        <v/>
      </c>
      <c r="D165">
        <f>MONTH(A165)</f>
        <v/>
      </c>
      <c r="E165">
        <f>IF(B165&gt;=A165, B165-A165, 0)</f>
        <v/>
      </c>
      <c r="F165" t="n">
        <v>27.68</v>
      </c>
    </row>
    <row r="166">
      <c r="A166" s="1" t="n">
        <v>42255</v>
      </c>
      <c r="B166" s="1" t="n">
        <v>42259</v>
      </c>
      <c r="C166">
        <f>YEAR(A166)</f>
        <v/>
      </c>
      <c r="D166">
        <f>MONTH(A166)</f>
        <v/>
      </c>
      <c r="E166">
        <f>IF(B166&gt;=A166, B166-A166, 0)</f>
        <v/>
      </c>
      <c r="F166" t="n">
        <v>9.936</v>
      </c>
    </row>
    <row r="167">
      <c r="A167" s="1" t="n">
        <v>42255</v>
      </c>
      <c r="B167" s="1" t="n">
        <v>42259</v>
      </c>
      <c r="C167">
        <f>YEAR(A167)</f>
        <v/>
      </c>
      <c r="D167">
        <f>MONTH(A167)</f>
        <v/>
      </c>
      <c r="E167">
        <f>IF(B167&gt;=A167, B167-A167, 0)</f>
        <v/>
      </c>
      <c r="F167" t="n">
        <v>8159.952</v>
      </c>
    </row>
    <row r="168">
      <c r="A168" s="1" t="n">
        <v>42255</v>
      </c>
      <c r="B168" s="1" t="n">
        <v>42259</v>
      </c>
      <c r="C168">
        <f>YEAR(A168)</f>
        <v/>
      </c>
      <c r="D168">
        <f>MONTH(A168)</f>
        <v/>
      </c>
      <c r="E168">
        <f>IF(B168&gt;=A168, B168-A168, 0)</f>
        <v/>
      </c>
      <c r="F168" t="n">
        <v>275.928</v>
      </c>
    </row>
    <row r="169">
      <c r="A169" s="1" t="n">
        <v>42255</v>
      </c>
      <c r="B169" s="1" t="n">
        <v>42259</v>
      </c>
      <c r="C169">
        <f>YEAR(A169)</f>
        <v/>
      </c>
      <c r="D169">
        <f>MONTH(A169)</f>
        <v/>
      </c>
      <c r="E169">
        <f>IF(B169&gt;=A169, B169-A169, 0)</f>
        <v/>
      </c>
      <c r="F169" t="n">
        <v>1740.06</v>
      </c>
    </row>
    <row r="170">
      <c r="A170" s="1" t="n">
        <v>42255</v>
      </c>
      <c r="B170" s="1" t="n">
        <v>42259</v>
      </c>
      <c r="C170">
        <f>YEAR(A170)</f>
        <v/>
      </c>
      <c r="D170">
        <f>MONTH(A170)</f>
        <v/>
      </c>
      <c r="E170">
        <f>IF(B170&gt;=A170, B170-A170, 0)</f>
        <v/>
      </c>
      <c r="F170" t="n">
        <v>32.064</v>
      </c>
    </row>
    <row r="171">
      <c r="A171" s="1" t="n">
        <v>42255</v>
      </c>
      <c r="B171" s="1" t="n">
        <v>42259</v>
      </c>
      <c r="C171">
        <f>YEAR(A171)</f>
        <v/>
      </c>
      <c r="D171">
        <f>MONTH(A171)</f>
        <v/>
      </c>
      <c r="E171">
        <f>IF(B171&gt;=A171, B171-A171, 0)</f>
        <v/>
      </c>
      <c r="F171" t="n">
        <v>177.98</v>
      </c>
    </row>
    <row r="172">
      <c r="A172" s="1" t="n">
        <v>42255</v>
      </c>
      <c r="B172" s="1" t="n">
        <v>42259</v>
      </c>
      <c r="C172">
        <f>YEAR(A172)</f>
        <v/>
      </c>
      <c r="D172">
        <f>MONTH(A172)</f>
        <v/>
      </c>
      <c r="E172">
        <f>IF(B172&gt;=A172, B172-A172, 0)</f>
        <v/>
      </c>
      <c r="F172" t="n">
        <v>143.976</v>
      </c>
    </row>
    <row r="173">
      <c r="A173" s="1" t="n">
        <v>42221</v>
      </c>
      <c r="B173" s="1" t="n">
        <v>42225</v>
      </c>
      <c r="C173">
        <f>YEAR(A173)</f>
        <v/>
      </c>
      <c r="D173">
        <f>MONTH(A173)</f>
        <v/>
      </c>
      <c r="E173">
        <f>IF(B173&gt;=A173, B173-A173, 0)</f>
        <v/>
      </c>
      <c r="F173" t="n">
        <v>20.94</v>
      </c>
    </row>
    <row r="174">
      <c r="A174" s="1" t="n">
        <v>42221</v>
      </c>
      <c r="B174" s="1" t="n">
        <v>42225</v>
      </c>
      <c r="C174">
        <f>YEAR(A174)</f>
        <v/>
      </c>
      <c r="D174">
        <f>MONTH(A174)</f>
        <v/>
      </c>
      <c r="E174">
        <f>IF(B174&gt;=A174, B174-A174, 0)</f>
        <v/>
      </c>
      <c r="F174" t="n">
        <v>110.96</v>
      </c>
    </row>
    <row r="175">
      <c r="A175" s="1" t="n">
        <v>42221</v>
      </c>
      <c r="B175" s="1" t="n">
        <v>42225</v>
      </c>
      <c r="C175">
        <f>YEAR(A175)</f>
        <v/>
      </c>
      <c r="D175">
        <f>MONTH(A175)</f>
        <v/>
      </c>
      <c r="E175">
        <f>IF(B175&gt;=A175, B175-A175, 0)</f>
        <v/>
      </c>
      <c r="F175" t="n">
        <v>340.144</v>
      </c>
    </row>
    <row r="176">
      <c r="A176" s="1" t="n">
        <v>42261</v>
      </c>
      <c r="B176" s="1" t="n">
        <v>42266</v>
      </c>
      <c r="C176">
        <f>YEAR(A176)</f>
        <v/>
      </c>
      <c r="D176">
        <f>MONTH(A176)</f>
        <v/>
      </c>
      <c r="E176">
        <f>IF(B176&gt;=A176, B176-A176, 0)</f>
        <v/>
      </c>
      <c r="F176" t="n">
        <v>52.448</v>
      </c>
    </row>
    <row r="177">
      <c r="A177" s="1" t="n">
        <v>42261</v>
      </c>
      <c r="B177" s="1" t="n">
        <v>42266</v>
      </c>
      <c r="C177">
        <f>YEAR(A177)</f>
        <v/>
      </c>
      <c r="D177">
        <f>MONTH(A177)</f>
        <v/>
      </c>
      <c r="E177">
        <f>IF(B177&gt;=A177, B177-A177, 0)</f>
        <v/>
      </c>
      <c r="F177" t="n">
        <v>20.16</v>
      </c>
    </row>
    <row r="178">
      <c r="A178" s="1" t="n">
        <v>43211</v>
      </c>
      <c r="B178" s="1" t="n">
        <v>43215</v>
      </c>
      <c r="C178">
        <f>YEAR(A178)</f>
        <v/>
      </c>
      <c r="D178">
        <f>MONTH(A178)</f>
        <v/>
      </c>
      <c r="E178">
        <f>IF(B178&gt;=A178, B178-A178, 0)</f>
        <v/>
      </c>
      <c r="F178" t="n">
        <v>97.264</v>
      </c>
    </row>
    <row r="179">
      <c r="A179" s="1" t="n">
        <v>42695</v>
      </c>
      <c r="B179" s="1" t="n">
        <v>42697</v>
      </c>
      <c r="C179">
        <f>YEAR(A179)</f>
        <v/>
      </c>
      <c r="D179">
        <f>MONTH(A179)</f>
        <v/>
      </c>
      <c r="E179">
        <f>IF(B179&gt;=A179, B179-A179, 0)</f>
        <v/>
      </c>
      <c r="F179" t="n">
        <v>396.802</v>
      </c>
    </row>
    <row r="180">
      <c r="A180" s="1" t="n">
        <v>42695</v>
      </c>
      <c r="B180" s="1" t="n">
        <v>42697</v>
      </c>
      <c r="C180">
        <f>YEAR(A180)</f>
        <v/>
      </c>
      <c r="D180">
        <f>MONTH(A180)</f>
        <v/>
      </c>
      <c r="E180">
        <f>IF(B180&gt;=A180, B180-A180, 0)</f>
        <v/>
      </c>
      <c r="F180" t="n">
        <v>15.88</v>
      </c>
    </row>
    <row r="181">
      <c r="A181" s="1" t="n">
        <v>42719</v>
      </c>
      <c r="B181" s="1" t="n">
        <v>42723</v>
      </c>
      <c r="C181">
        <f>YEAR(A181)</f>
        <v/>
      </c>
      <c r="D181">
        <f>MONTH(A181)</f>
        <v/>
      </c>
      <c r="E181">
        <f>IF(B181&gt;=A181, B181-A181, 0)</f>
        <v/>
      </c>
      <c r="F181" t="n">
        <v>3.28</v>
      </c>
    </row>
    <row r="182">
      <c r="A182" s="1" t="n">
        <v>42343</v>
      </c>
      <c r="B182" s="1" t="n">
        <v>42347</v>
      </c>
      <c r="C182">
        <f>YEAR(A182)</f>
        <v/>
      </c>
      <c r="D182">
        <f>MONTH(A182)</f>
        <v/>
      </c>
      <c r="E182">
        <f>IF(B182&gt;=A182, B182-A182, 0)</f>
        <v/>
      </c>
      <c r="F182" t="n">
        <v>24.816</v>
      </c>
    </row>
    <row r="183">
      <c r="A183" s="1" t="n">
        <v>42343</v>
      </c>
      <c r="B183" s="1" t="n">
        <v>42347</v>
      </c>
      <c r="C183">
        <f>YEAR(A183)</f>
        <v/>
      </c>
      <c r="D183">
        <f>MONTH(A183)</f>
        <v/>
      </c>
      <c r="E183">
        <f>IF(B183&gt;=A183, B183-A183, 0)</f>
        <v/>
      </c>
      <c r="F183" t="n">
        <v>408.744</v>
      </c>
    </row>
    <row r="184">
      <c r="A184" s="1" t="n">
        <v>42327</v>
      </c>
      <c r="B184" s="1" t="n">
        <v>42332</v>
      </c>
      <c r="C184">
        <f>YEAR(A184)</f>
        <v/>
      </c>
      <c r="D184">
        <f>MONTH(A184)</f>
        <v/>
      </c>
      <c r="E184">
        <f>IF(B184&gt;=A184, B184-A184, 0)</f>
        <v/>
      </c>
      <c r="F184" t="n">
        <v>503.96</v>
      </c>
    </row>
    <row r="185">
      <c r="A185" s="1" t="n">
        <v>42327</v>
      </c>
      <c r="B185" s="1" t="n">
        <v>42332</v>
      </c>
      <c r="C185">
        <f>YEAR(A185)</f>
        <v/>
      </c>
      <c r="D185">
        <f>MONTH(A185)</f>
        <v/>
      </c>
      <c r="E185">
        <f>IF(B185&gt;=A185, B185-A185, 0)</f>
        <v/>
      </c>
      <c r="F185" t="n">
        <v>149.95</v>
      </c>
    </row>
    <row r="186">
      <c r="A186" s="1" t="n">
        <v>42327</v>
      </c>
      <c r="B186" s="1" t="n">
        <v>42332</v>
      </c>
      <c r="C186">
        <f>YEAR(A186)</f>
        <v/>
      </c>
      <c r="D186">
        <f>MONTH(A186)</f>
        <v/>
      </c>
      <c r="E186">
        <f>IF(B186&gt;=A186, B186-A186, 0)</f>
        <v/>
      </c>
      <c r="F186" t="n">
        <v>29</v>
      </c>
    </row>
    <row r="187">
      <c r="A187" s="1" t="n">
        <v>43067</v>
      </c>
      <c r="B187" s="1" t="n">
        <v>43071</v>
      </c>
      <c r="C187">
        <f>YEAR(A187)</f>
        <v/>
      </c>
      <c r="D187">
        <f>MONTH(A187)</f>
        <v/>
      </c>
      <c r="E187">
        <f>IF(B187&gt;=A187, B187-A187, 0)</f>
        <v/>
      </c>
      <c r="F187" t="n">
        <v>7.16</v>
      </c>
    </row>
    <row r="188">
      <c r="A188" s="1" t="n">
        <v>42242</v>
      </c>
      <c r="B188" s="1" t="n">
        <v>42246</v>
      </c>
      <c r="C188">
        <f>YEAR(A188)</f>
        <v/>
      </c>
      <c r="D188">
        <f>MONTH(A188)</f>
        <v/>
      </c>
      <c r="E188">
        <f>IF(B188&gt;=A188, B188-A188, 0)</f>
        <v/>
      </c>
      <c r="F188" t="n">
        <v>176.8</v>
      </c>
    </row>
    <row r="189">
      <c r="A189" s="1" t="n">
        <v>42932</v>
      </c>
      <c r="B189" s="1" t="n">
        <v>42938</v>
      </c>
      <c r="C189">
        <f>YEAR(A189)</f>
        <v/>
      </c>
      <c r="D189">
        <f>MONTH(A189)</f>
        <v/>
      </c>
      <c r="E189">
        <f>IF(B189&gt;=A189, B189-A189, 0)</f>
        <v/>
      </c>
      <c r="F189" t="n">
        <v>37.224</v>
      </c>
    </row>
    <row r="190">
      <c r="A190" s="1" t="n">
        <v>42932</v>
      </c>
      <c r="B190" s="1" t="n">
        <v>42938</v>
      </c>
      <c r="C190">
        <f>YEAR(A190)</f>
        <v/>
      </c>
      <c r="D190">
        <f>MONTH(A190)</f>
        <v/>
      </c>
      <c r="E190">
        <f>IF(B190&gt;=A190, B190-A190, 0)</f>
        <v/>
      </c>
      <c r="F190" t="n">
        <v>20.016</v>
      </c>
    </row>
    <row r="191">
      <c r="A191" s="1" t="n">
        <v>42655</v>
      </c>
      <c r="B191" s="1" t="n">
        <v>42657</v>
      </c>
      <c r="C191">
        <f>YEAR(A191)</f>
        <v/>
      </c>
      <c r="D191">
        <f>MONTH(A191)</f>
        <v/>
      </c>
      <c r="E191">
        <f>IF(B191&gt;=A191, B191-A191, 0)</f>
        <v/>
      </c>
      <c r="F191" t="n">
        <v>899.136</v>
      </c>
    </row>
    <row r="192">
      <c r="A192" s="1" t="n">
        <v>42655</v>
      </c>
      <c r="B192" s="1" t="n">
        <v>42657</v>
      </c>
      <c r="C192">
        <f>YEAR(A192)</f>
        <v/>
      </c>
      <c r="D192">
        <f>MONTH(A192)</f>
        <v/>
      </c>
      <c r="E192">
        <f>IF(B192&gt;=A192, B192-A192, 0)</f>
        <v/>
      </c>
      <c r="F192" t="n">
        <v>71.76000000000001</v>
      </c>
    </row>
    <row r="193">
      <c r="A193" s="1" t="n">
        <v>42655</v>
      </c>
      <c r="B193" s="1" t="n">
        <v>42657</v>
      </c>
      <c r="C193">
        <f>YEAR(A193)</f>
        <v/>
      </c>
      <c r="D193">
        <f>MONTH(A193)</f>
        <v/>
      </c>
      <c r="E193">
        <f>IF(B193&gt;=A193, B193-A193, 0)</f>
        <v/>
      </c>
      <c r="F193" t="n">
        <v>51.84</v>
      </c>
    </row>
    <row r="194">
      <c r="A194" s="1" t="n">
        <v>42655</v>
      </c>
      <c r="B194" s="1" t="n">
        <v>42657</v>
      </c>
      <c r="C194">
        <f>YEAR(A194)</f>
        <v/>
      </c>
      <c r="D194">
        <f>MONTH(A194)</f>
        <v/>
      </c>
      <c r="E194">
        <f>IF(B194&gt;=A194, B194-A194, 0)</f>
        <v/>
      </c>
      <c r="F194" t="n">
        <v>626.352</v>
      </c>
    </row>
    <row r="195">
      <c r="A195" s="1" t="n">
        <v>42655</v>
      </c>
      <c r="B195" s="1" t="n">
        <v>42657</v>
      </c>
      <c r="C195">
        <f>YEAR(A195)</f>
        <v/>
      </c>
      <c r="D195">
        <f>MONTH(A195)</f>
        <v/>
      </c>
      <c r="E195">
        <f>IF(B195&gt;=A195, B195-A195, 0)</f>
        <v/>
      </c>
      <c r="F195" t="n">
        <v>19.9</v>
      </c>
    </row>
    <row r="196">
      <c r="A196" s="1" t="n">
        <v>42674</v>
      </c>
      <c r="B196" s="1" t="n">
        <v>42680</v>
      </c>
      <c r="C196">
        <f>YEAR(A196)</f>
        <v/>
      </c>
      <c r="D196">
        <f>MONTH(A196)</f>
        <v/>
      </c>
      <c r="E196">
        <f>IF(B196&gt;=A196, B196-A196, 0)</f>
        <v/>
      </c>
      <c r="F196" t="n">
        <v>14.28</v>
      </c>
    </row>
    <row r="197">
      <c r="A197" s="1" t="n">
        <v>42084</v>
      </c>
      <c r="B197" s="1" t="n">
        <v>42088</v>
      </c>
      <c r="C197">
        <f>YEAR(A197)</f>
        <v/>
      </c>
      <c r="D197">
        <f>MONTH(A197)</f>
        <v/>
      </c>
      <c r="E197">
        <f>IF(B197&gt;=A197, B197-A197, 0)</f>
        <v/>
      </c>
      <c r="F197" t="n">
        <v>7.408</v>
      </c>
    </row>
    <row r="198">
      <c r="A198" s="1" t="n">
        <v>42084</v>
      </c>
      <c r="B198" s="1" t="n">
        <v>42088</v>
      </c>
      <c r="C198">
        <f>YEAR(A198)</f>
        <v/>
      </c>
      <c r="D198">
        <f>MONTH(A198)</f>
        <v/>
      </c>
      <c r="E198">
        <f>IF(B198&gt;=A198, B198-A198, 0)</f>
        <v/>
      </c>
      <c r="F198" t="n">
        <v>6.048</v>
      </c>
    </row>
    <row r="199">
      <c r="A199" s="1" t="n">
        <v>43410</v>
      </c>
      <c r="B199" s="1" t="n">
        <v>43417</v>
      </c>
      <c r="C199">
        <f>YEAR(A199)</f>
        <v/>
      </c>
      <c r="D199">
        <f>MONTH(A199)</f>
        <v/>
      </c>
      <c r="E199">
        <f>IF(B199&gt;=A199, B199-A199, 0)</f>
        <v/>
      </c>
      <c r="F199" t="n">
        <v>46.26</v>
      </c>
    </row>
    <row r="200">
      <c r="A200" s="1" t="n">
        <v>43287</v>
      </c>
      <c r="B200" s="1" t="n">
        <v>43294</v>
      </c>
      <c r="C200">
        <f>YEAR(A200)</f>
        <v/>
      </c>
      <c r="D200">
        <f>MONTH(A200)</f>
        <v/>
      </c>
      <c r="E200">
        <f>IF(B200&gt;=A200, B200-A200, 0)</f>
        <v/>
      </c>
      <c r="F200" t="n">
        <v>2.946</v>
      </c>
    </row>
    <row r="201">
      <c r="A201" s="1" t="n">
        <v>43287</v>
      </c>
      <c r="B201" s="1" t="n">
        <v>43294</v>
      </c>
      <c r="C201">
        <f>YEAR(A201)</f>
        <v/>
      </c>
      <c r="D201">
        <f>MONTH(A201)</f>
        <v/>
      </c>
      <c r="E201">
        <f>IF(B201&gt;=A201, B201-A201, 0)</f>
        <v/>
      </c>
      <c r="F201" t="n">
        <v>16.056</v>
      </c>
    </row>
    <row r="202">
      <c r="A202" s="1" t="n">
        <v>43275</v>
      </c>
      <c r="B202" s="1" t="n">
        <v>43280</v>
      </c>
      <c r="C202">
        <f>YEAR(A202)</f>
        <v/>
      </c>
      <c r="D202">
        <f>MONTH(A202)</f>
        <v/>
      </c>
      <c r="E202">
        <f>IF(B202&gt;=A202, B202-A202, 0)</f>
        <v/>
      </c>
      <c r="F202" t="n">
        <v>21.744</v>
      </c>
    </row>
    <row r="203">
      <c r="A203" s="1" t="n">
        <v>42219</v>
      </c>
      <c r="B203" s="1" t="n">
        <v>42221</v>
      </c>
      <c r="C203">
        <f>YEAR(A203)</f>
        <v/>
      </c>
      <c r="D203">
        <f>MONTH(A203)</f>
        <v/>
      </c>
      <c r="E203">
        <f>IF(B203&gt;=A203, B203-A203, 0)</f>
        <v/>
      </c>
      <c r="F203" t="n">
        <v>218.75</v>
      </c>
    </row>
    <row r="204">
      <c r="A204" s="1" t="n">
        <v>42219</v>
      </c>
      <c r="B204" s="1" t="n">
        <v>42221</v>
      </c>
      <c r="C204">
        <f>YEAR(A204)</f>
        <v/>
      </c>
      <c r="D204">
        <f>MONTH(A204)</f>
        <v/>
      </c>
      <c r="E204">
        <f>IF(B204&gt;=A204, B204-A204, 0)</f>
        <v/>
      </c>
      <c r="F204" t="n">
        <v>2.6</v>
      </c>
    </row>
    <row r="205">
      <c r="A205" s="1" t="n">
        <v>43451</v>
      </c>
      <c r="B205" s="1" t="n">
        <v>43455</v>
      </c>
      <c r="C205">
        <f>YEAR(A205)</f>
        <v/>
      </c>
      <c r="D205">
        <f>MONTH(A205)</f>
        <v/>
      </c>
      <c r="E205">
        <f>IF(B205&gt;=A205, B205-A205, 0)</f>
        <v/>
      </c>
      <c r="F205" t="n">
        <v>66.28400000000001</v>
      </c>
    </row>
    <row r="206">
      <c r="A206" s="1" t="n">
        <v>43254</v>
      </c>
      <c r="B206" s="1" t="n">
        <v>43258</v>
      </c>
      <c r="C206">
        <f>YEAR(A206)</f>
        <v/>
      </c>
      <c r="D206">
        <f>MONTH(A206)</f>
        <v/>
      </c>
      <c r="E206">
        <f>IF(B206&gt;=A206, B206-A206, 0)</f>
        <v/>
      </c>
      <c r="F206" t="n">
        <v>35.168</v>
      </c>
    </row>
    <row r="207">
      <c r="A207" s="1" t="n">
        <v>43443</v>
      </c>
      <c r="B207" s="1" t="n">
        <v>43448</v>
      </c>
      <c r="C207">
        <f>YEAR(A207)</f>
        <v/>
      </c>
      <c r="D207">
        <f>MONTH(A207)</f>
        <v/>
      </c>
      <c r="E207">
        <f>IF(B207&gt;=A207, B207-A207, 0)</f>
        <v/>
      </c>
      <c r="F207" t="n">
        <v>444.768</v>
      </c>
    </row>
    <row r="208">
      <c r="A208" s="1" t="n">
        <v>43435</v>
      </c>
      <c r="B208" s="1" t="n">
        <v>43441</v>
      </c>
      <c r="C208">
        <f>YEAR(A208)</f>
        <v/>
      </c>
      <c r="D208">
        <f>MONTH(A208)</f>
        <v/>
      </c>
      <c r="E208">
        <f>IF(B208&gt;=A208, B208-A208, 0)</f>
        <v/>
      </c>
      <c r="F208" t="n">
        <v>83.92</v>
      </c>
    </row>
    <row r="209">
      <c r="A209" s="1" t="n">
        <v>43435</v>
      </c>
      <c r="B209" s="1" t="n">
        <v>43441</v>
      </c>
      <c r="C209">
        <f>YEAR(A209)</f>
        <v/>
      </c>
      <c r="D209">
        <f>MONTH(A209)</f>
        <v/>
      </c>
      <c r="E209">
        <f>IF(B209&gt;=A209, B209-A209, 0)</f>
        <v/>
      </c>
      <c r="F209" t="n">
        <v>131.98</v>
      </c>
    </row>
    <row r="210">
      <c r="A210" s="1" t="n">
        <v>43435</v>
      </c>
      <c r="B210" s="1" t="n">
        <v>43441</v>
      </c>
      <c r="C210">
        <f>YEAR(A210)</f>
        <v/>
      </c>
      <c r="D210">
        <f>MONTH(A210)</f>
        <v/>
      </c>
      <c r="E210">
        <f>IF(B210&gt;=A210, B210-A210, 0)</f>
        <v/>
      </c>
      <c r="F210" t="n">
        <v>15.92</v>
      </c>
    </row>
    <row r="211">
      <c r="A211" s="1" t="n">
        <v>43435</v>
      </c>
      <c r="B211" s="1" t="n">
        <v>43441</v>
      </c>
      <c r="C211">
        <f>YEAR(A211)</f>
        <v/>
      </c>
      <c r="D211">
        <f>MONTH(A211)</f>
        <v/>
      </c>
      <c r="E211">
        <f>IF(B211&gt;=A211, B211-A211, 0)</f>
        <v/>
      </c>
      <c r="F211" t="n">
        <v>52.29</v>
      </c>
    </row>
    <row r="212">
      <c r="A212" s="1" t="n">
        <v>43435</v>
      </c>
      <c r="B212" s="1" t="n">
        <v>43441</v>
      </c>
      <c r="C212">
        <f>YEAR(A212)</f>
        <v/>
      </c>
      <c r="D212">
        <f>MONTH(A212)</f>
        <v/>
      </c>
      <c r="E212">
        <f>IF(B212&gt;=A212, B212-A212, 0)</f>
        <v/>
      </c>
      <c r="F212" t="n">
        <v>91.98999999999999</v>
      </c>
    </row>
    <row r="213">
      <c r="A213" s="1" t="n">
        <v>42409</v>
      </c>
      <c r="B213" s="1" t="n">
        <v>42413</v>
      </c>
      <c r="C213">
        <f>YEAR(A213)</f>
        <v/>
      </c>
      <c r="D213">
        <f>MONTH(A213)</f>
        <v/>
      </c>
      <c r="E213">
        <f>IF(B213&gt;=A213, B213-A213, 0)</f>
        <v/>
      </c>
      <c r="F213" t="n">
        <v>20.8</v>
      </c>
    </row>
    <row r="214">
      <c r="A214" s="1" t="n">
        <v>42371</v>
      </c>
      <c r="B214" s="1" t="n">
        <v>42378</v>
      </c>
      <c r="C214">
        <f>YEAR(A214)</f>
        <v/>
      </c>
      <c r="D214">
        <f>MONTH(A214)</f>
        <v/>
      </c>
      <c r="E214">
        <f>IF(B214&gt;=A214, B214-A214, 0)</f>
        <v/>
      </c>
      <c r="F214" t="n">
        <v>23.68</v>
      </c>
    </row>
    <row r="215">
      <c r="A215" s="1" t="n">
        <v>42371</v>
      </c>
      <c r="B215" s="1" t="n">
        <v>42378</v>
      </c>
      <c r="C215">
        <f>YEAR(A215)</f>
        <v/>
      </c>
      <c r="D215">
        <f>MONTH(A215)</f>
        <v/>
      </c>
      <c r="E215">
        <f>IF(B215&gt;=A215, B215-A215, 0)</f>
        <v/>
      </c>
      <c r="F215" t="n">
        <v>452.45</v>
      </c>
    </row>
    <row r="216">
      <c r="A216" s="1" t="n">
        <v>42371</v>
      </c>
      <c r="B216" s="1" t="n">
        <v>42378</v>
      </c>
      <c r="C216">
        <f>YEAR(A216)</f>
        <v/>
      </c>
      <c r="D216">
        <f>MONTH(A216)</f>
        <v/>
      </c>
      <c r="E216">
        <f>IF(B216&gt;=A216, B216-A216, 0)</f>
        <v/>
      </c>
      <c r="F216" t="n">
        <v>62.982</v>
      </c>
    </row>
    <row r="217">
      <c r="A217" s="1" t="n">
        <v>42371</v>
      </c>
      <c r="B217" s="1" t="n">
        <v>42378</v>
      </c>
      <c r="C217">
        <f>YEAR(A217)</f>
        <v/>
      </c>
      <c r="D217">
        <f>MONTH(A217)</f>
        <v/>
      </c>
      <c r="E217">
        <f>IF(B217&gt;=A217, B217-A217, 0)</f>
        <v/>
      </c>
      <c r="F217" t="n">
        <v>1188</v>
      </c>
    </row>
    <row r="218">
      <c r="A218" s="1" t="n">
        <v>42371</v>
      </c>
      <c r="B218" s="1" t="n">
        <v>42378</v>
      </c>
      <c r="C218">
        <f>YEAR(A218)</f>
        <v/>
      </c>
      <c r="D218">
        <f>MONTH(A218)</f>
        <v/>
      </c>
      <c r="E218">
        <f>IF(B218&gt;=A218, B218-A218, 0)</f>
        <v/>
      </c>
      <c r="F218" t="n">
        <v>89.584</v>
      </c>
    </row>
    <row r="219">
      <c r="A219" s="1" t="n">
        <v>43036</v>
      </c>
      <c r="B219" s="1" t="n">
        <v>43040</v>
      </c>
      <c r="C219">
        <f>YEAR(A219)</f>
        <v/>
      </c>
      <c r="D219">
        <f>MONTH(A219)</f>
        <v/>
      </c>
      <c r="E219">
        <f>IF(B219&gt;=A219, B219-A219, 0)</f>
        <v/>
      </c>
      <c r="F219" t="n">
        <v>93.06</v>
      </c>
    </row>
    <row r="220">
      <c r="A220" s="1" t="n">
        <v>43036</v>
      </c>
      <c r="B220" s="1" t="n">
        <v>43040</v>
      </c>
      <c r="C220">
        <f>YEAR(A220)</f>
        <v/>
      </c>
      <c r="D220">
        <f>MONTH(A220)</f>
        <v/>
      </c>
      <c r="E220">
        <f>IF(B220&gt;=A220, B220-A220, 0)</f>
        <v/>
      </c>
      <c r="F220" t="n">
        <v>302.376</v>
      </c>
    </row>
    <row r="221">
      <c r="A221" s="1" t="n">
        <v>42728</v>
      </c>
      <c r="B221" s="1" t="n">
        <v>42731</v>
      </c>
      <c r="C221">
        <f>YEAR(A221)</f>
        <v/>
      </c>
      <c r="D221">
        <f>MONTH(A221)</f>
        <v/>
      </c>
      <c r="E221">
        <f>IF(B221&gt;=A221, B221-A221, 0)</f>
        <v/>
      </c>
      <c r="F221" t="n">
        <v>5.584</v>
      </c>
    </row>
    <row r="222">
      <c r="A222" s="1" t="n">
        <v>42728</v>
      </c>
      <c r="B222" s="1" t="n">
        <v>42731</v>
      </c>
      <c r="C222">
        <f>YEAR(A222)</f>
        <v/>
      </c>
      <c r="D222">
        <f>MONTH(A222)</f>
        <v/>
      </c>
      <c r="E222">
        <f>IF(B222&gt;=A222, B222-A222, 0)</f>
        <v/>
      </c>
      <c r="F222" t="n">
        <v>22.704</v>
      </c>
    </row>
    <row r="223">
      <c r="A223" s="1" t="n">
        <v>42728</v>
      </c>
      <c r="B223" s="1" t="n">
        <v>42731</v>
      </c>
      <c r="C223">
        <f>YEAR(A223)</f>
        <v/>
      </c>
      <c r="D223">
        <f>MONTH(A223)</f>
        <v/>
      </c>
      <c r="E223">
        <f>IF(B223&gt;=A223, B223-A223, 0)</f>
        <v/>
      </c>
      <c r="F223" t="n">
        <v>19.776</v>
      </c>
    </row>
    <row r="224">
      <c r="A224" s="1" t="n">
        <v>42728</v>
      </c>
      <c r="B224" s="1" t="n">
        <v>42731</v>
      </c>
      <c r="C224">
        <f>YEAR(A224)</f>
        <v/>
      </c>
      <c r="D224">
        <f>MONTH(A224)</f>
        <v/>
      </c>
      <c r="E224">
        <f>IF(B224&gt;=A224, B224-A224, 0)</f>
        <v/>
      </c>
      <c r="F224" t="n">
        <v>72.70399999999999</v>
      </c>
    </row>
    <row r="225">
      <c r="A225" s="1" t="n">
        <v>42728</v>
      </c>
      <c r="B225" s="1" t="n">
        <v>42731</v>
      </c>
      <c r="C225">
        <f>YEAR(A225)</f>
        <v/>
      </c>
      <c r="D225">
        <f>MONTH(A225)</f>
        <v/>
      </c>
      <c r="E225">
        <f>IF(B225&gt;=A225, B225-A225, 0)</f>
        <v/>
      </c>
      <c r="F225" t="n">
        <v>479.988</v>
      </c>
    </row>
    <row r="226">
      <c r="A226" s="1" t="n">
        <v>42728</v>
      </c>
      <c r="B226" s="1" t="n">
        <v>42731</v>
      </c>
      <c r="C226">
        <f>YEAR(A226)</f>
        <v/>
      </c>
      <c r="D226">
        <f>MONTH(A226)</f>
        <v/>
      </c>
      <c r="E226">
        <f>IF(B226&gt;=A226, B226-A226, 0)</f>
        <v/>
      </c>
      <c r="F226" t="n">
        <v>27.168</v>
      </c>
    </row>
    <row r="227">
      <c r="A227" s="1" t="n">
        <v>42591</v>
      </c>
      <c r="B227" s="1" t="n">
        <v>42598</v>
      </c>
      <c r="C227">
        <f>YEAR(A227)</f>
        <v/>
      </c>
      <c r="D227">
        <f>MONTH(A227)</f>
        <v/>
      </c>
      <c r="E227">
        <f>IF(B227&gt;=A227, B227-A227, 0)</f>
        <v/>
      </c>
      <c r="F227" t="n">
        <v>2.2</v>
      </c>
    </row>
    <row r="228">
      <c r="A228" s="1" t="n">
        <v>42591</v>
      </c>
      <c r="B228" s="1" t="n">
        <v>42598</v>
      </c>
      <c r="C228">
        <f>YEAR(A228)</f>
        <v/>
      </c>
      <c r="D228">
        <f>MONTH(A228)</f>
        <v/>
      </c>
      <c r="E228">
        <f>IF(B228&gt;=A228, B228-A228, 0)</f>
        <v/>
      </c>
      <c r="F228" t="n">
        <v>622.45</v>
      </c>
    </row>
    <row r="229">
      <c r="A229" s="1" t="n">
        <v>42591</v>
      </c>
      <c r="B229" s="1" t="n">
        <v>42598</v>
      </c>
      <c r="C229">
        <f>YEAR(A229)</f>
        <v/>
      </c>
      <c r="D229">
        <f>MONTH(A229)</f>
        <v/>
      </c>
      <c r="E229">
        <f>IF(B229&gt;=A229, B229-A229, 0)</f>
        <v/>
      </c>
      <c r="F229" t="n">
        <v>21.98</v>
      </c>
    </row>
    <row r="230">
      <c r="A230" s="1" t="n">
        <v>42428</v>
      </c>
      <c r="B230" s="1" t="n">
        <v>42433</v>
      </c>
      <c r="C230">
        <f>YEAR(A230)</f>
        <v/>
      </c>
      <c r="D230">
        <f>MONTH(A230)</f>
        <v/>
      </c>
      <c r="E230">
        <f>IF(B230&gt;=A230, B230-A230, 0)</f>
        <v/>
      </c>
      <c r="F230" t="n">
        <v>161.568</v>
      </c>
    </row>
    <row r="231">
      <c r="A231" s="1" t="n">
        <v>42428</v>
      </c>
      <c r="B231" s="1" t="n">
        <v>42433</v>
      </c>
      <c r="C231">
        <f>YEAR(A231)</f>
        <v/>
      </c>
      <c r="D231">
        <f>MONTH(A231)</f>
        <v/>
      </c>
      <c r="E231">
        <f>IF(B231&gt;=A231, B231-A231, 0)</f>
        <v/>
      </c>
      <c r="F231" t="n">
        <v>389.696</v>
      </c>
    </row>
    <row r="232">
      <c r="A232" s="1" t="n">
        <v>42260</v>
      </c>
      <c r="B232" s="1" t="n">
        <v>42264</v>
      </c>
      <c r="C232">
        <f>YEAR(A232)</f>
        <v/>
      </c>
      <c r="D232">
        <f>MONTH(A232)</f>
        <v/>
      </c>
      <c r="E232">
        <f>IF(B232&gt;=A232, B232-A232, 0)</f>
        <v/>
      </c>
      <c r="F232" t="n">
        <v>18.648</v>
      </c>
    </row>
    <row r="233">
      <c r="A233" s="1" t="n">
        <v>43197</v>
      </c>
      <c r="B233" s="1" t="n">
        <v>43202</v>
      </c>
      <c r="C233">
        <f>YEAR(A233)</f>
        <v/>
      </c>
      <c r="D233">
        <f>MONTH(A233)</f>
        <v/>
      </c>
      <c r="E233">
        <f>IF(B233&gt;=A233, B233-A233, 0)</f>
        <v/>
      </c>
      <c r="F233" t="n">
        <v>233.86</v>
      </c>
    </row>
    <row r="234">
      <c r="A234" s="1" t="n">
        <v>43197</v>
      </c>
      <c r="B234" s="1" t="n">
        <v>43202</v>
      </c>
      <c r="C234">
        <f>YEAR(A234)</f>
        <v/>
      </c>
      <c r="D234">
        <f>MONTH(A234)</f>
        <v/>
      </c>
      <c r="E234">
        <f>IF(B234&gt;=A234, B234-A234, 0)</f>
        <v/>
      </c>
      <c r="F234" t="n">
        <v>620.6145</v>
      </c>
    </row>
    <row r="235">
      <c r="A235" s="1" t="n">
        <v>43197</v>
      </c>
      <c r="B235" s="1" t="n">
        <v>43202</v>
      </c>
      <c r="C235">
        <f>YEAR(A235)</f>
        <v/>
      </c>
      <c r="D235">
        <f>MONTH(A235)</f>
        <v/>
      </c>
      <c r="E235">
        <f>IF(B235&gt;=A235, B235-A235, 0)</f>
        <v/>
      </c>
      <c r="F235" t="n">
        <v>5.328</v>
      </c>
    </row>
    <row r="236">
      <c r="A236" s="1" t="n">
        <v>43197</v>
      </c>
      <c r="B236" s="1" t="n">
        <v>43202</v>
      </c>
      <c r="C236">
        <f>YEAR(A236)</f>
        <v/>
      </c>
      <c r="D236">
        <f>MONTH(A236)</f>
        <v/>
      </c>
      <c r="E236">
        <f>IF(B236&gt;=A236, B236-A236, 0)</f>
        <v/>
      </c>
      <c r="F236" t="n">
        <v>258.072</v>
      </c>
    </row>
    <row r="237">
      <c r="A237" s="1" t="n">
        <v>43197</v>
      </c>
      <c r="B237" s="1" t="n">
        <v>43202</v>
      </c>
      <c r="C237">
        <f>YEAR(A237)</f>
        <v/>
      </c>
      <c r="D237">
        <f>MONTH(A237)</f>
        <v/>
      </c>
      <c r="E237">
        <f>IF(B237&gt;=A237, B237-A237, 0)</f>
        <v/>
      </c>
      <c r="F237" t="n">
        <v>617.976</v>
      </c>
    </row>
    <row r="238">
      <c r="A238" s="1" t="n">
        <v>43416</v>
      </c>
      <c r="B238" s="1" t="n">
        <v>43420</v>
      </c>
      <c r="C238">
        <f>YEAR(A238)</f>
        <v/>
      </c>
      <c r="D238">
        <f>MONTH(A238)</f>
        <v/>
      </c>
      <c r="E238">
        <f>IF(B238&gt;=A238, B238-A238, 0)</f>
        <v/>
      </c>
      <c r="F238" t="n">
        <v>10.56</v>
      </c>
    </row>
    <row r="239">
      <c r="A239" s="1" t="n">
        <v>42890</v>
      </c>
      <c r="B239" s="1" t="n">
        <v>42895</v>
      </c>
      <c r="C239">
        <f>YEAR(A239)</f>
        <v/>
      </c>
      <c r="D239">
        <f>MONTH(A239)</f>
        <v/>
      </c>
      <c r="E239">
        <f>IF(B239&gt;=A239, B239-A239, 0)</f>
        <v/>
      </c>
      <c r="F239" t="n">
        <v>25.92</v>
      </c>
    </row>
    <row r="240">
      <c r="A240" s="1" t="n">
        <v>42890</v>
      </c>
      <c r="B240" s="1" t="n">
        <v>42895</v>
      </c>
      <c r="C240">
        <f>YEAR(A240)</f>
        <v/>
      </c>
      <c r="D240">
        <f>MONTH(A240)</f>
        <v/>
      </c>
      <c r="E240">
        <f>IF(B240&gt;=A240, B240-A240, 0)</f>
        <v/>
      </c>
      <c r="F240" t="n">
        <v>419.68</v>
      </c>
    </row>
    <row r="241">
      <c r="A241" s="1" t="n">
        <v>42890</v>
      </c>
      <c r="B241" s="1" t="n">
        <v>42895</v>
      </c>
      <c r="C241">
        <f>YEAR(A241)</f>
        <v/>
      </c>
      <c r="D241">
        <f>MONTH(A241)</f>
        <v/>
      </c>
      <c r="E241">
        <f>IF(B241&gt;=A241, B241-A241, 0)</f>
        <v/>
      </c>
      <c r="F241" t="n">
        <v>11.688</v>
      </c>
    </row>
    <row r="242">
      <c r="A242" s="1" t="n">
        <v>42890</v>
      </c>
      <c r="B242" s="1" t="n">
        <v>42895</v>
      </c>
      <c r="C242">
        <f>YEAR(A242)</f>
        <v/>
      </c>
      <c r="D242">
        <f>MONTH(A242)</f>
        <v/>
      </c>
      <c r="E242">
        <f>IF(B242&gt;=A242, B242-A242, 0)</f>
        <v/>
      </c>
      <c r="F242" t="n">
        <v>31.984</v>
      </c>
    </row>
    <row r="243">
      <c r="A243" s="1" t="n">
        <v>42890</v>
      </c>
      <c r="B243" s="1" t="n">
        <v>42895</v>
      </c>
      <c r="C243">
        <f>YEAR(A243)</f>
        <v/>
      </c>
      <c r="D243">
        <f>MONTH(A243)</f>
        <v/>
      </c>
      <c r="E243">
        <f>IF(B243&gt;=A243, B243-A243, 0)</f>
        <v/>
      </c>
      <c r="F243" t="n">
        <v>177.225</v>
      </c>
    </row>
    <row r="244">
      <c r="A244" s="1" t="n">
        <v>42890</v>
      </c>
      <c r="B244" s="1" t="n">
        <v>42895</v>
      </c>
      <c r="C244">
        <f>YEAR(A244)</f>
        <v/>
      </c>
      <c r="D244">
        <f>MONTH(A244)</f>
        <v/>
      </c>
      <c r="E244">
        <f>IF(B244&gt;=A244, B244-A244, 0)</f>
        <v/>
      </c>
      <c r="F244" t="n">
        <v>4.044</v>
      </c>
    </row>
    <row r="245">
      <c r="A245" s="1" t="n">
        <v>42890</v>
      </c>
      <c r="B245" s="1" t="n">
        <v>42895</v>
      </c>
      <c r="C245">
        <f>YEAR(A245)</f>
        <v/>
      </c>
      <c r="D245">
        <f>MONTH(A245)</f>
        <v/>
      </c>
      <c r="E245">
        <f>IF(B245&gt;=A245, B245-A245, 0)</f>
        <v/>
      </c>
      <c r="F245" t="n">
        <v>7.408</v>
      </c>
    </row>
    <row r="246">
      <c r="A246" s="1" t="n">
        <v>42156</v>
      </c>
      <c r="B246" s="1" t="n">
        <v>42161</v>
      </c>
      <c r="C246">
        <f>YEAR(A246)</f>
        <v/>
      </c>
      <c r="D246">
        <f>MONTH(A246)</f>
        <v/>
      </c>
      <c r="E246">
        <f>IF(B246&gt;=A246, B246-A246, 0)</f>
        <v/>
      </c>
      <c r="F246" t="n">
        <v>2001.86</v>
      </c>
    </row>
    <row r="247">
      <c r="A247" s="1" t="n">
        <v>42156</v>
      </c>
      <c r="B247" s="1" t="n">
        <v>42161</v>
      </c>
      <c r="C247">
        <f>YEAR(A247)</f>
        <v/>
      </c>
      <c r="D247">
        <f>MONTH(A247)</f>
        <v/>
      </c>
      <c r="E247">
        <f>IF(B247&gt;=A247, B247-A247, 0)</f>
        <v/>
      </c>
      <c r="F247" t="n">
        <v>166.72</v>
      </c>
    </row>
    <row r="248">
      <c r="A248" s="1" t="n">
        <v>42156</v>
      </c>
      <c r="B248" s="1" t="n">
        <v>42161</v>
      </c>
      <c r="C248">
        <f>YEAR(A248)</f>
        <v/>
      </c>
      <c r="D248">
        <f>MONTH(A248)</f>
        <v/>
      </c>
      <c r="E248">
        <f>IF(B248&gt;=A248, B248-A248, 0)</f>
        <v/>
      </c>
      <c r="F248" t="n">
        <v>47.88</v>
      </c>
    </row>
    <row r="249">
      <c r="A249" s="1" t="n">
        <v>42156</v>
      </c>
      <c r="B249" s="1" t="n">
        <v>42161</v>
      </c>
      <c r="C249">
        <f>YEAR(A249)</f>
        <v/>
      </c>
      <c r="D249">
        <f>MONTH(A249)</f>
        <v/>
      </c>
      <c r="E249">
        <f>IF(B249&gt;=A249, B249-A249, 0)</f>
        <v/>
      </c>
      <c r="F249" t="n">
        <v>1503.25</v>
      </c>
    </row>
    <row r="250">
      <c r="A250" s="1" t="n">
        <v>42156</v>
      </c>
      <c r="B250" s="1" t="n">
        <v>42161</v>
      </c>
      <c r="C250">
        <f>YEAR(A250)</f>
        <v/>
      </c>
      <c r="D250">
        <f>MONTH(A250)</f>
        <v/>
      </c>
      <c r="E250">
        <f>IF(B250&gt;=A250, B250-A250, 0)</f>
        <v/>
      </c>
      <c r="F250" t="n">
        <v>25.92</v>
      </c>
    </row>
    <row r="251">
      <c r="A251" s="1" t="n">
        <v>43079</v>
      </c>
      <c r="B251" s="1" t="n">
        <v>43084</v>
      </c>
      <c r="C251">
        <f>YEAR(A251)</f>
        <v/>
      </c>
      <c r="D251">
        <f>MONTH(A251)</f>
        <v/>
      </c>
      <c r="E251">
        <f>IF(B251&gt;=A251, B251-A251, 0)</f>
        <v/>
      </c>
      <c r="F251" t="n">
        <v>321.568</v>
      </c>
    </row>
    <row r="252">
      <c r="A252" s="1" t="n">
        <v>42989</v>
      </c>
      <c r="B252" s="1" t="n">
        <v>42995</v>
      </c>
      <c r="C252">
        <f>YEAR(A252)</f>
        <v/>
      </c>
      <c r="D252">
        <f>MONTH(A252)</f>
        <v/>
      </c>
      <c r="E252">
        <f>IF(B252&gt;=A252, B252-A252, 0)</f>
        <v/>
      </c>
      <c r="F252" t="n">
        <v>7.61</v>
      </c>
    </row>
    <row r="253">
      <c r="A253" s="1" t="n">
        <v>42989</v>
      </c>
      <c r="B253" s="1" t="n">
        <v>42995</v>
      </c>
      <c r="C253">
        <f>YEAR(A253)</f>
        <v/>
      </c>
      <c r="D253">
        <f>MONTH(A253)</f>
        <v/>
      </c>
      <c r="E253">
        <f>IF(B253&gt;=A253, B253-A253, 0)</f>
        <v/>
      </c>
      <c r="F253" t="n">
        <v>3347.37</v>
      </c>
    </row>
    <row r="254">
      <c r="A254" s="1" t="n">
        <v>43079</v>
      </c>
      <c r="B254" s="1" t="n">
        <v>43082</v>
      </c>
      <c r="C254">
        <f>YEAR(A254)</f>
        <v/>
      </c>
      <c r="D254">
        <f>MONTH(A254)</f>
        <v/>
      </c>
      <c r="E254">
        <f>IF(B254&gt;=A254, B254-A254, 0)</f>
        <v/>
      </c>
      <c r="F254" t="n">
        <v>80.58</v>
      </c>
    </row>
    <row r="255">
      <c r="A255" s="1" t="n">
        <v>43079</v>
      </c>
      <c r="B255" s="1" t="n">
        <v>43082</v>
      </c>
      <c r="C255">
        <f>YEAR(A255)</f>
        <v/>
      </c>
      <c r="D255">
        <f>MONTH(A255)</f>
        <v/>
      </c>
      <c r="E255">
        <f>IF(B255&gt;=A255, B255-A255, 0)</f>
        <v/>
      </c>
      <c r="F255" t="n">
        <v>361.92</v>
      </c>
    </row>
    <row r="256">
      <c r="A256" s="1" t="n">
        <v>42702</v>
      </c>
      <c r="B256" s="1" t="n">
        <v>42708</v>
      </c>
      <c r="C256">
        <f>YEAR(A256)</f>
        <v/>
      </c>
      <c r="D256">
        <f>MONTH(A256)</f>
        <v/>
      </c>
      <c r="E256">
        <f>IF(B256&gt;=A256, B256-A256, 0)</f>
        <v/>
      </c>
      <c r="F256" t="n">
        <v>12.132</v>
      </c>
    </row>
    <row r="257">
      <c r="A257" s="1" t="n">
        <v>42702</v>
      </c>
      <c r="B257" s="1" t="n">
        <v>42708</v>
      </c>
      <c r="C257">
        <f>YEAR(A257)</f>
        <v/>
      </c>
      <c r="D257">
        <f>MONTH(A257)</f>
        <v/>
      </c>
      <c r="E257">
        <f>IF(B257&gt;=A257, B257-A257, 0)</f>
        <v/>
      </c>
      <c r="F257" t="n">
        <v>82.36799999999999</v>
      </c>
    </row>
    <row r="258">
      <c r="A258" s="1" t="n">
        <v>42702</v>
      </c>
      <c r="B258" s="1" t="n">
        <v>42708</v>
      </c>
      <c r="C258">
        <f>YEAR(A258)</f>
        <v/>
      </c>
      <c r="D258">
        <f>MONTH(A258)</f>
        <v/>
      </c>
      <c r="E258">
        <f>IF(B258&gt;=A258, B258-A258, 0)</f>
        <v/>
      </c>
      <c r="F258" t="n">
        <v>53.92</v>
      </c>
    </row>
    <row r="259">
      <c r="A259" s="1" t="n">
        <v>42702</v>
      </c>
      <c r="B259" s="1" t="n">
        <v>42708</v>
      </c>
      <c r="C259">
        <f>YEAR(A259)</f>
        <v/>
      </c>
      <c r="D259">
        <f>MONTH(A259)</f>
        <v/>
      </c>
      <c r="E259">
        <f>IF(B259&gt;=A259, B259-A259, 0)</f>
        <v/>
      </c>
      <c r="F259" t="n">
        <v>647.904</v>
      </c>
    </row>
    <row r="260">
      <c r="A260" s="1" t="n">
        <v>43435</v>
      </c>
      <c r="B260" s="1" t="n">
        <v>43437</v>
      </c>
      <c r="C260">
        <f>YEAR(A260)</f>
        <v/>
      </c>
      <c r="D260">
        <f>MONTH(A260)</f>
        <v/>
      </c>
      <c r="E260">
        <f>IF(B260&gt;=A260, B260-A260, 0)</f>
        <v/>
      </c>
      <c r="F260" t="n">
        <v>20.37</v>
      </c>
    </row>
    <row r="261">
      <c r="A261" s="1" t="n">
        <v>43435</v>
      </c>
      <c r="B261" s="1" t="n">
        <v>43437</v>
      </c>
      <c r="C261">
        <f>YEAR(A261)</f>
        <v/>
      </c>
      <c r="D261">
        <f>MONTH(A261)</f>
        <v/>
      </c>
      <c r="E261">
        <f>IF(B261&gt;=A261, B261-A261, 0)</f>
        <v/>
      </c>
      <c r="F261" t="n">
        <v>221.55</v>
      </c>
    </row>
    <row r="262">
      <c r="A262" s="1" t="n">
        <v>43435</v>
      </c>
      <c r="B262" s="1" t="n">
        <v>43437</v>
      </c>
      <c r="C262">
        <f>YEAR(A262)</f>
        <v/>
      </c>
      <c r="D262">
        <f>MONTH(A262)</f>
        <v/>
      </c>
      <c r="E262">
        <f>IF(B262&gt;=A262, B262-A262, 0)</f>
        <v/>
      </c>
      <c r="F262" t="n">
        <v>17.52</v>
      </c>
    </row>
    <row r="263">
      <c r="A263" s="1" t="n">
        <v>43259</v>
      </c>
      <c r="B263" s="1" t="n">
        <v>43263</v>
      </c>
      <c r="C263">
        <f>YEAR(A263)</f>
        <v/>
      </c>
      <c r="D263">
        <f>MONTH(A263)</f>
        <v/>
      </c>
      <c r="E263">
        <f>IF(B263&gt;=A263, B263-A263, 0)</f>
        <v/>
      </c>
      <c r="F263" t="n">
        <v>1.624</v>
      </c>
    </row>
    <row r="264">
      <c r="A264" s="1" t="n">
        <v>42266</v>
      </c>
      <c r="B264" s="1" t="n">
        <v>42268</v>
      </c>
      <c r="C264">
        <f>YEAR(A264)</f>
        <v/>
      </c>
      <c r="D264">
        <f>MONTH(A264)</f>
        <v/>
      </c>
      <c r="E264">
        <f>IF(B264&gt;=A264, B264-A264, 0)</f>
        <v/>
      </c>
      <c r="F264" t="n">
        <v>3059.982</v>
      </c>
    </row>
    <row r="265">
      <c r="A265" s="1" t="n">
        <v>42266</v>
      </c>
      <c r="B265" s="1" t="n">
        <v>42268</v>
      </c>
      <c r="C265">
        <f>YEAR(A265)</f>
        <v/>
      </c>
      <c r="D265">
        <f>MONTH(A265)</f>
        <v/>
      </c>
      <c r="E265">
        <f>IF(B265&gt;=A265, B265-A265, 0)</f>
        <v/>
      </c>
      <c r="F265" t="n">
        <v>2519.958</v>
      </c>
    </row>
    <row r="266">
      <c r="A266" s="1" t="n">
        <v>42892</v>
      </c>
      <c r="B266" s="1" t="n">
        <v>42899</v>
      </c>
      <c r="C266">
        <f>YEAR(A266)</f>
        <v/>
      </c>
      <c r="D266">
        <f>MONTH(A266)</f>
        <v/>
      </c>
      <c r="E266">
        <f>IF(B266&gt;=A266, B266-A266, 0)</f>
        <v/>
      </c>
      <c r="F266" t="n">
        <v>328.224</v>
      </c>
    </row>
    <row r="267">
      <c r="A267" s="1" t="n">
        <v>42684</v>
      </c>
      <c r="B267" s="1" t="n">
        <v>42689</v>
      </c>
      <c r="C267">
        <f>YEAR(A267)</f>
        <v/>
      </c>
      <c r="D267">
        <f>MONTH(A267)</f>
        <v/>
      </c>
      <c r="E267">
        <f>IF(B267&gt;=A267, B267-A267, 0)</f>
        <v/>
      </c>
      <c r="F267" t="n">
        <v>79.90000000000001</v>
      </c>
    </row>
    <row r="268">
      <c r="A268" s="1" t="n">
        <v>43267</v>
      </c>
      <c r="B268" s="1" t="n">
        <v>43271</v>
      </c>
      <c r="C268">
        <f>YEAR(A268)</f>
        <v/>
      </c>
      <c r="D268">
        <f>MONTH(A268)</f>
        <v/>
      </c>
      <c r="E268">
        <f>IF(B268&gt;=A268, B268-A268, 0)</f>
        <v/>
      </c>
      <c r="F268" t="n">
        <v>14.016</v>
      </c>
    </row>
    <row r="269">
      <c r="A269" s="1" t="n">
        <v>42757</v>
      </c>
      <c r="B269" s="1" t="n">
        <v>42763</v>
      </c>
      <c r="C269">
        <f>YEAR(A269)</f>
        <v/>
      </c>
      <c r="D269">
        <f>MONTH(A269)</f>
        <v/>
      </c>
      <c r="E269">
        <f>IF(B269&gt;=A269, B269-A269, 0)</f>
        <v/>
      </c>
      <c r="F269" t="n">
        <v>7.56</v>
      </c>
    </row>
    <row r="270">
      <c r="A270" s="1" t="n">
        <v>43443</v>
      </c>
      <c r="B270" s="1" t="n">
        <v>43447</v>
      </c>
      <c r="C270">
        <f>YEAR(A270)</f>
        <v/>
      </c>
      <c r="D270">
        <f>MONTH(A270)</f>
        <v/>
      </c>
      <c r="E270">
        <f>IF(B270&gt;=A270, B270-A270, 0)</f>
        <v/>
      </c>
      <c r="F270" t="n">
        <v>37.208</v>
      </c>
    </row>
    <row r="271">
      <c r="A271" s="1" t="n">
        <v>43443</v>
      </c>
      <c r="B271" s="1" t="n">
        <v>43447</v>
      </c>
      <c r="C271">
        <f>YEAR(A271)</f>
        <v/>
      </c>
      <c r="D271">
        <f>MONTH(A271)</f>
        <v/>
      </c>
      <c r="E271">
        <f>IF(B271&gt;=A271, B271-A271, 0)</f>
        <v/>
      </c>
      <c r="F271" t="n">
        <v>57.576</v>
      </c>
    </row>
    <row r="272">
      <c r="A272" s="1" t="n">
        <v>43462</v>
      </c>
      <c r="B272" s="1" t="n">
        <v>43467</v>
      </c>
      <c r="C272">
        <f>YEAR(A272)</f>
        <v/>
      </c>
      <c r="D272">
        <f>MONTH(A272)</f>
        <v/>
      </c>
      <c r="E272">
        <f>IF(B272&gt;=A272, B272-A272, 0)</f>
        <v/>
      </c>
      <c r="F272" t="n">
        <v>725.84</v>
      </c>
    </row>
    <row r="273">
      <c r="A273" s="1" t="n">
        <v>42581</v>
      </c>
      <c r="B273" s="1" t="n">
        <v>42582</v>
      </c>
      <c r="C273">
        <f>YEAR(A273)</f>
        <v/>
      </c>
      <c r="D273">
        <f>MONTH(A273)</f>
        <v/>
      </c>
      <c r="E273">
        <f>IF(B273&gt;=A273, B273-A273, 0)</f>
        <v/>
      </c>
      <c r="F273" t="n">
        <v>209.93</v>
      </c>
    </row>
    <row r="274">
      <c r="A274" s="1" t="n">
        <v>42581</v>
      </c>
      <c r="B274" s="1" t="n">
        <v>42582</v>
      </c>
      <c r="C274">
        <f>YEAR(A274)</f>
        <v/>
      </c>
      <c r="D274">
        <f>MONTH(A274)</f>
        <v/>
      </c>
      <c r="E274">
        <f>IF(B274&gt;=A274, B274-A274, 0)</f>
        <v/>
      </c>
      <c r="F274" t="n">
        <v>5.28</v>
      </c>
    </row>
    <row r="275">
      <c r="A275" s="1" t="n">
        <v>42581</v>
      </c>
      <c r="B275" s="1" t="n">
        <v>42582</v>
      </c>
      <c r="C275">
        <f>YEAR(A275)</f>
        <v/>
      </c>
      <c r="D275">
        <f>MONTH(A275)</f>
        <v/>
      </c>
      <c r="E275">
        <f>IF(B275&gt;=A275, B275-A275, 0)</f>
        <v/>
      </c>
      <c r="F275" t="n">
        <v>10.92</v>
      </c>
    </row>
    <row r="276">
      <c r="A276" s="1" t="n">
        <v>43359</v>
      </c>
      <c r="B276" s="1" t="n">
        <v>43360</v>
      </c>
      <c r="C276">
        <f>YEAR(A276)</f>
        <v/>
      </c>
      <c r="D276">
        <f>MONTH(A276)</f>
        <v/>
      </c>
      <c r="E276">
        <f>IF(B276&gt;=A276, B276-A276, 0)</f>
        <v/>
      </c>
      <c r="F276" t="n">
        <v>8.82</v>
      </c>
    </row>
    <row r="277">
      <c r="A277" s="1" t="n">
        <v>43359</v>
      </c>
      <c r="B277" s="1" t="n">
        <v>43360</v>
      </c>
      <c r="C277">
        <f>YEAR(A277)</f>
        <v/>
      </c>
      <c r="D277">
        <f>MONTH(A277)</f>
        <v/>
      </c>
      <c r="E277">
        <f>IF(B277&gt;=A277, B277-A277, 0)</f>
        <v/>
      </c>
      <c r="F277" t="n">
        <v>5.98</v>
      </c>
    </row>
    <row r="278">
      <c r="A278" s="1" t="n">
        <v>43386</v>
      </c>
      <c r="B278" s="1" t="n">
        <v>43390</v>
      </c>
      <c r="C278">
        <f>YEAR(A278)</f>
        <v/>
      </c>
      <c r="D278">
        <f>MONTH(A278)</f>
        <v/>
      </c>
      <c r="E278">
        <f>IF(B278&gt;=A278, B278-A278, 0)</f>
        <v/>
      </c>
      <c r="F278" t="n">
        <v>11.648</v>
      </c>
    </row>
    <row r="279">
      <c r="A279" s="1" t="n">
        <v>43386</v>
      </c>
      <c r="B279" s="1" t="n">
        <v>43390</v>
      </c>
      <c r="C279">
        <f>YEAR(A279)</f>
        <v/>
      </c>
      <c r="D279">
        <f>MONTH(A279)</f>
        <v/>
      </c>
      <c r="E279">
        <f>IF(B279&gt;=A279, B279-A279, 0)</f>
        <v/>
      </c>
      <c r="F279" t="n">
        <v>18.176</v>
      </c>
    </row>
    <row r="280">
      <c r="A280" s="1" t="n">
        <v>43386</v>
      </c>
      <c r="B280" s="1" t="n">
        <v>43390</v>
      </c>
      <c r="C280">
        <f>YEAR(A280)</f>
        <v/>
      </c>
      <c r="D280">
        <f>MONTH(A280)</f>
        <v/>
      </c>
      <c r="E280">
        <f>IF(B280&gt;=A280, B280-A280, 0)</f>
        <v/>
      </c>
      <c r="F280" t="n">
        <v>59.712</v>
      </c>
    </row>
    <row r="281">
      <c r="A281" s="1" t="n">
        <v>43386</v>
      </c>
      <c r="B281" s="1" t="n">
        <v>43390</v>
      </c>
      <c r="C281">
        <f>YEAR(A281)</f>
        <v/>
      </c>
      <c r="D281">
        <f>MONTH(A281)</f>
        <v/>
      </c>
      <c r="E281">
        <f>IF(B281&gt;=A281, B281-A281, 0)</f>
        <v/>
      </c>
      <c r="F281" t="n">
        <v>24.84</v>
      </c>
    </row>
    <row r="282">
      <c r="A282" s="1" t="n">
        <v>42639</v>
      </c>
      <c r="B282" s="1" t="n">
        <v>42641</v>
      </c>
      <c r="C282">
        <f>YEAR(A282)</f>
        <v/>
      </c>
      <c r="D282">
        <f>MONTH(A282)</f>
        <v/>
      </c>
      <c r="E282">
        <f>IF(B282&gt;=A282, B282-A282, 0)</f>
        <v/>
      </c>
      <c r="F282" t="n">
        <v>2.08</v>
      </c>
    </row>
    <row r="283">
      <c r="A283" s="1" t="n">
        <v>42639</v>
      </c>
      <c r="B283" s="1" t="n">
        <v>42641</v>
      </c>
      <c r="C283">
        <f>YEAR(A283)</f>
        <v/>
      </c>
      <c r="D283">
        <f>MONTH(A283)</f>
        <v/>
      </c>
      <c r="E283">
        <f>IF(B283&gt;=A283, B283-A283, 0)</f>
        <v/>
      </c>
      <c r="F283" t="n">
        <v>1114.4</v>
      </c>
    </row>
    <row r="284">
      <c r="A284" s="1" t="n">
        <v>42676</v>
      </c>
      <c r="B284" s="1" t="n">
        <v>42680</v>
      </c>
      <c r="C284">
        <f>YEAR(A284)</f>
        <v/>
      </c>
      <c r="D284">
        <f>MONTH(A284)</f>
        <v/>
      </c>
      <c r="E284">
        <f>IF(B284&gt;=A284, B284-A284, 0)</f>
        <v/>
      </c>
      <c r="F284" t="n">
        <v>1038.84</v>
      </c>
    </row>
    <row r="285">
      <c r="A285" s="1" t="n">
        <v>42639</v>
      </c>
      <c r="B285" s="1" t="n">
        <v>42645</v>
      </c>
      <c r="C285">
        <f>YEAR(A285)</f>
        <v/>
      </c>
      <c r="D285">
        <f>MONTH(A285)</f>
        <v/>
      </c>
      <c r="E285">
        <f>IF(B285&gt;=A285, B285-A285, 0)</f>
        <v/>
      </c>
      <c r="F285" t="n">
        <v>141.76</v>
      </c>
    </row>
    <row r="286">
      <c r="A286" s="1" t="n">
        <v>42639</v>
      </c>
      <c r="B286" s="1" t="n">
        <v>42645</v>
      </c>
      <c r="C286">
        <f>YEAR(A286)</f>
        <v/>
      </c>
      <c r="D286">
        <f>MONTH(A286)</f>
        <v/>
      </c>
      <c r="E286">
        <f>IF(B286&gt;=A286, B286-A286, 0)</f>
        <v/>
      </c>
      <c r="F286" t="n">
        <v>239.8</v>
      </c>
    </row>
    <row r="287">
      <c r="A287" s="1" t="n">
        <v>42639</v>
      </c>
      <c r="B287" s="1" t="n">
        <v>42645</v>
      </c>
      <c r="C287">
        <f>YEAR(A287)</f>
        <v/>
      </c>
      <c r="D287">
        <f>MONTH(A287)</f>
        <v/>
      </c>
      <c r="E287">
        <f>IF(B287&gt;=A287, B287-A287, 0)</f>
        <v/>
      </c>
      <c r="F287" t="n">
        <v>31.104</v>
      </c>
    </row>
    <row r="288">
      <c r="A288" s="1" t="n">
        <v>43087</v>
      </c>
      <c r="B288" s="1" t="n">
        <v>43089</v>
      </c>
      <c r="C288">
        <f>YEAR(A288)</f>
        <v/>
      </c>
      <c r="D288">
        <f>MONTH(A288)</f>
        <v/>
      </c>
      <c r="E288">
        <f>IF(B288&gt;=A288, B288-A288, 0)</f>
        <v/>
      </c>
      <c r="F288" t="n">
        <v>254.058</v>
      </c>
    </row>
    <row r="289">
      <c r="A289" s="1" t="n">
        <v>43087</v>
      </c>
      <c r="B289" s="1" t="n">
        <v>43089</v>
      </c>
      <c r="C289">
        <f>YEAR(A289)</f>
        <v/>
      </c>
      <c r="D289">
        <f>MONTH(A289)</f>
        <v/>
      </c>
      <c r="E289">
        <f>IF(B289&gt;=A289, B289-A289, 0)</f>
        <v/>
      </c>
      <c r="F289" t="n">
        <v>194.528</v>
      </c>
    </row>
    <row r="290">
      <c r="A290" s="1" t="n">
        <v>43087</v>
      </c>
      <c r="B290" s="1" t="n">
        <v>43089</v>
      </c>
      <c r="C290">
        <f>YEAR(A290)</f>
        <v/>
      </c>
      <c r="D290">
        <f>MONTH(A290)</f>
        <v/>
      </c>
      <c r="E290">
        <f>IF(B290&gt;=A290, B290-A290, 0)</f>
        <v/>
      </c>
      <c r="F290" t="n">
        <v>961.48</v>
      </c>
    </row>
    <row r="291">
      <c r="A291" s="1" t="n">
        <v>43059</v>
      </c>
      <c r="B291" s="1" t="n">
        <v>43063</v>
      </c>
      <c r="C291">
        <f>YEAR(A291)</f>
        <v/>
      </c>
      <c r="D291">
        <f>MONTH(A291)</f>
        <v/>
      </c>
      <c r="E291">
        <f>IF(B291&gt;=A291, B291-A291, 0)</f>
        <v/>
      </c>
      <c r="F291" t="n">
        <v>19.096</v>
      </c>
    </row>
    <row r="292">
      <c r="A292" s="1" t="n">
        <v>43059</v>
      </c>
      <c r="B292" s="1" t="n">
        <v>43063</v>
      </c>
      <c r="C292">
        <f>YEAR(A292)</f>
        <v/>
      </c>
      <c r="D292">
        <f>MONTH(A292)</f>
        <v/>
      </c>
      <c r="E292">
        <f>IF(B292&gt;=A292, B292-A292, 0)</f>
        <v/>
      </c>
      <c r="F292" t="n">
        <v>18.496</v>
      </c>
    </row>
    <row r="293">
      <c r="A293" s="1" t="n">
        <v>43059</v>
      </c>
      <c r="B293" s="1" t="n">
        <v>43063</v>
      </c>
      <c r="C293">
        <f>YEAR(A293)</f>
        <v/>
      </c>
      <c r="D293">
        <f>MONTH(A293)</f>
        <v/>
      </c>
      <c r="E293">
        <f>IF(B293&gt;=A293, B293-A293, 0)</f>
        <v/>
      </c>
      <c r="F293" t="n">
        <v>255.984</v>
      </c>
    </row>
    <row r="294">
      <c r="A294" s="1" t="n">
        <v>43059</v>
      </c>
      <c r="B294" s="1" t="n">
        <v>43063</v>
      </c>
      <c r="C294">
        <f>YEAR(A294)</f>
        <v/>
      </c>
      <c r="D294">
        <f>MONTH(A294)</f>
        <v/>
      </c>
      <c r="E294">
        <f>IF(B294&gt;=A294, B294-A294, 0)</f>
        <v/>
      </c>
      <c r="F294" t="n">
        <v>86.97</v>
      </c>
    </row>
    <row r="295">
      <c r="A295" s="1" t="n">
        <v>42364</v>
      </c>
      <c r="B295" s="1" t="n">
        <v>42366</v>
      </c>
      <c r="C295">
        <f>YEAR(A295)</f>
        <v/>
      </c>
      <c r="D295">
        <f>MONTH(A295)</f>
        <v/>
      </c>
      <c r="E295">
        <f>IF(B295&gt;=A295, B295-A295, 0)</f>
        <v/>
      </c>
      <c r="F295" t="n">
        <v>300.416</v>
      </c>
    </row>
    <row r="296">
      <c r="A296" s="1" t="n">
        <v>42364</v>
      </c>
      <c r="B296" s="1" t="n">
        <v>42366</v>
      </c>
      <c r="C296">
        <f>YEAR(A296)</f>
        <v/>
      </c>
      <c r="D296">
        <f>MONTH(A296)</f>
        <v/>
      </c>
      <c r="E296">
        <f>IF(B296&gt;=A296, B296-A296, 0)</f>
        <v/>
      </c>
      <c r="F296" t="n">
        <v>230.352</v>
      </c>
    </row>
    <row r="297">
      <c r="A297" s="1" t="n">
        <v>42364</v>
      </c>
      <c r="B297" s="1" t="n">
        <v>42366</v>
      </c>
      <c r="C297">
        <f>YEAR(A297)</f>
        <v/>
      </c>
      <c r="D297">
        <f>MONTH(A297)</f>
        <v/>
      </c>
      <c r="E297">
        <f>IF(B297&gt;=A297, B297-A297, 0)</f>
        <v/>
      </c>
      <c r="F297" t="n">
        <v>218.352</v>
      </c>
    </row>
    <row r="298">
      <c r="A298" s="1" t="n">
        <v>42364</v>
      </c>
      <c r="B298" s="1" t="n">
        <v>42366</v>
      </c>
      <c r="C298">
        <f>YEAR(A298)</f>
        <v/>
      </c>
      <c r="D298">
        <f>MONTH(A298)</f>
        <v/>
      </c>
      <c r="E298">
        <f>IF(B298&gt;=A298, B298-A298, 0)</f>
        <v/>
      </c>
      <c r="F298" t="n">
        <v>78.59999999999999</v>
      </c>
    </row>
    <row r="299">
      <c r="A299" s="1" t="n">
        <v>42364</v>
      </c>
      <c r="B299" s="1" t="n">
        <v>42366</v>
      </c>
      <c r="C299">
        <f>YEAR(A299)</f>
        <v/>
      </c>
      <c r="D299">
        <f>MONTH(A299)</f>
        <v/>
      </c>
      <c r="E299">
        <f>IF(B299&gt;=A299, B299-A299, 0)</f>
        <v/>
      </c>
      <c r="F299" t="n">
        <v>27.552</v>
      </c>
    </row>
    <row r="300">
      <c r="A300" s="1" t="n">
        <v>43036</v>
      </c>
      <c r="B300" s="1" t="n">
        <v>43042</v>
      </c>
      <c r="C300">
        <f>YEAR(A300)</f>
        <v/>
      </c>
      <c r="D300">
        <f>MONTH(A300)</f>
        <v/>
      </c>
      <c r="E300">
        <f>IF(B300&gt;=A300, B300-A300, 0)</f>
        <v/>
      </c>
      <c r="F300" t="n">
        <v>32.4</v>
      </c>
    </row>
    <row r="301">
      <c r="A301" s="1" t="n">
        <v>43036</v>
      </c>
      <c r="B301" s="1" t="n">
        <v>43042</v>
      </c>
      <c r="C301">
        <f>YEAR(A301)</f>
        <v/>
      </c>
      <c r="D301">
        <f>MONTH(A301)</f>
        <v/>
      </c>
      <c r="E301">
        <f>IF(B301&gt;=A301, B301-A301, 0)</f>
        <v/>
      </c>
      <c r="F301" t="n">
        <v>1082.48</v>
      </c>
    </row>
    <row r="302">
      <c r="A302" s="1" t="n">
        <v>43036</v>
      </c>
      <c r="B302" s="1" t="n">
        <v>43042</v>
      </c>
      <c r="C302">
        <f>YEAR(A302)</f>
        <v/>
      </c>
      <c r="D302">
        <f>MONTH(A302)</f>
        <v/>
      </c>
      <c r="E302">
        <f>IF(B302&gt;=A302, B302-A302, 0)</f>
        <v/>
      </c>
      <c r="F302" t="n">
        <v>56.91</v>
      </c>
    </row>
    <row r="303">
      <c r="A303" s="1" t="n">
        <v>43036</v>
      </c>
      <c r="B303" s="1" t="n">
        <v>43042</v>
      </c>
      <c r="C303">
        <f>YEAR(A303)</f>
        <v/>
      </c>
      <c r="D303">
        <f>MONTH(A303)</f>
        <v/>
      </c>
      <c r="E303">
        <f>IF(B303&gt;=A303, B303-A303, 0)</f>
        <v/>
      </c>
      <c r="F303" t="n">
        <v>77.59999999999999</v>
      </c>
    </row>
    <row r="304">
      <c r="A304" s="1" t="n">
        <v>43036</v>
      </c>
      <c r="B304" s="1" t="n">
        <v>43042</v>
      </c>
      <c r="C304">
        <f>YEAR(A304)</f>
        <v/>
      </c>
      <c r="D304">
        <f>MONTH(A304)</f>
        <v/>
      </c>
      <c r="E304">
        <f>IF(B304&gt;=A304, B304-A304, 0)</f>
        <v/>
      </c>
      <c r="F304" t="n">
        <v>14.28</v>
      </c>
    </row>
    <row r="305">
      <c r="A305" s="1" t="n">
        <v>43423</v>
      </c>
      <c r="B305" s="1" t="n">
        <v>43427</v>
      </c>
      <c r="C305">
        <f>YEAR(A305)</f>
        <v/>
      </c>
      <c r="D305">
        <f>MONTH(A305)</f>
        <v/>
      </c>
      <c r="E305">
        <f>IF(B305&gt;=A305, B305-A305, 0)</f>
        <v/>
      </c>
      <c r="F305" t="n">
        <v>219.075</v>
      </c>
    </row>
    <row r="306">
      <c r="A306" s="1" t="n">
        <v>42494</v>
      </c>
      <c r="B306" s="1" t="n">
        <v>42499</v>
      </c>
      <c r="C306">
        <f>YEAR(A306)</f>
        <v/>
      </c>
      <c r="D306">
        <f>MONTH(A306)</f>
        <v/>
      </c>
      <c r="E306">
        <f>IF(B306&gt;=A306, B306-A306, 0)</f>
        <v/>
      </c>
      <c r="F306" t="n">
        <v>26.8</v>
      </c>
    </row>
    <row r="307">
      <c r="A307" s="1" t="n">
        <v>42368</v>
      </c>
      <c r="B307" s="1" t="n">
        <v>42373</v>
      </c>
      <c r="C307">
        <f>YEAR(A307)</f>
        <v/>
      </c>
      <c r="D307">
        <f>MONTH(A307)</f>
        <v/>
      </c>
      <c r="E307">
        <f>IF(B307&gt;=A307, B307-A307, 0)</f>
        <v/>
      </c>
      <c r="F307" t="n">
        <v>9.84</v>
      </c>
    </row>
    <row r="308">
      <c r="A308" s="1" t="n">
        <v>42156</v>
      </c>
      <c r="B308" s="1" t="n">
        <v>42161</v>
      </c>
      <c r="C308">
        <f>YEAR(A308)</f>
        <v/>
      </c>
      <c r="D308">
        <f>MONTH(A308)</f>
        <v/>
      </c>
      <c r="E308">
        <f>IF(B308&gt;=A308, B308-A308, 0)</f>
        <v/>
      </c>
      <c r="F308" t="n">
        <v>45.48</v>
      </c>
    </row>
    <row r="309">
      <c r="A309" s="1" t="n">
        <v>42156</v>
      </c>
      <c r="B309" s="1" t="n">
        <v>42161</v>
      </c>
      <c r="C309">
        <f>YEAR(A309)</f>
        <v/>
      </c>
      <c r="D309">
        <f>MONTH(A309)</f>
        <v/>
      </c>
      <c r="E309">
        <f>IF(B309&gt;=A309, B309-A309, 0)</f>
        <v/>
      </c>
      <c r="F309" t="n">
        <v>289.2</v>
      </c>
    </row>
    <row r="310">
      <c r="A310" s="1" t="n">
        <v>43205</v>
      </c>
      <c r="B310" s="1" t="n">
        <v>43207</v>
      </c>
      <c r="C310">
        <f>YEAR(A310)</f>
        <v/>
      </c>
      <c r="D310">
        <f>MONTH(A310)</f>
        <v/>
      </c>
      <c r="E310">
        <f>IF(B310&gt;=A310, B310-A310, 0)</f>
        <v/>
      </c>
      <c r="F310" t="n">
        <v>4.89</v>
      </c>
    </row>
    <row r="311">
      <c r="A311" s="1" t="n">
        <v>42990</v>
      </c>
      <c r="B311" s="1" t="n">
        <v>42992</v>
      </c>
      <c r="C311">
        <f>YEAR(A311)</f>
        <v/>
      </c>
      <c r="D311">
        <f>MONTH(A311)</f>
        <v/>
      </c>
      <c r="E311">
        <f>IF(B311&gt;=A311, B311-A311, 0)</f>
        <v/>
      </c>
      <c r="F311" t="n">
        <v>15.136</v>
      </c>
    </row>
    <row r="312">
      <c r="A312" s="1" t="n">
        <v>42990</v>
      </c>
      <c r="B312" s="1" t="n">
        <v>42992</v>
      </c>
      <c r="C312">
        <f>YEAR(A312)</f>
        <v/>
      </c>
      <c r="D312">
        <f>MONTH(A312)</f>
        <v/>
      </c>
      <c r="E312">
        <f>IF(B312&gt;=A312, B312-A312, 0)</f>
        <v/>
      </c>
      <c r="F312" t="n">
        <v>466.768</v>
      </c>
    </row>
    <row r="313">
      <c r="A313" s="1" t="n">
        <v>42990</v>
      </c>
      <c r="B313" s="1" t="n">
        <v>42992</v>
      </c>
      <c r="C313">
        <f>YEAR(A313)</f>
        <v/>
      </c>
      <c r="D313">
        <f>MONTH(A313)</f>
        <v/>
      </c>
      <c r="E313">
        <f>IF(B313&gt;=A313, B313-A313, 0)</f>
        <v/>
      </c>
      <c r="F313" t="n">
        <v>15.232</v>
      </c>
    </row>
    <row r="314">
      <c r="A314" s="1" t="n">
        <v>42990</v>
      </c>
      <c r="B314" s="1" t="n">
        <v>42992</v>
      </c>
      <c r="C314">
        <f>YEAR(A314)</f>
        <v/>
      </c>
      <c r="D314">
        <f>MONTH(A314)</f>
        <v/>
      </c>
      <c r="E314">
        <f>IF(B314&gt;=A314, B314-A314, 0)</f>
        <v/>
      </c>
      <c r="F314" t="n">
        <v>6.264</v>
      </c>
    </row>
    <row r="315">
      <c r="A315" s="1" t="n">
        <v>42274</v>
      </c>
      <c r="B315" s="1" t="n">
        <v>42280</v>
      </c>
      <c r="C315">
        <f>YEAR(A315)</f>
        <v/>
      </c>
      <c r="D315">
        <f>MONTH(A315)</f>
        <v/>
      </c>
      <c r="E315">
        <f>IF(B315&gt;=A315, B315-A315, 0)</f>
        <v/>
      </c>
      <c r="F315" t="n">
        <v>87.54000000000001</v>
      </c>
    </row>
    <row r="316">
      <c r="A316" s="1" t="n">
        <v>42225</v>
      </c>
      <c r="B316" s="1" t="n">
        <v>42232</v>
      </c>
      <c r="C316">
        <f>YEAR(A316)</f>
        <v/>
      </c>
      <c r="D316">
        <f>MONTH(A316)</f>
        <v/>
      </c>
      <c r="E316">
        <f>IF(B316&gt;=A316, B316-A316, 0)</f>
        <v/>
      </c>
      <c r="F316" t="n">
        <v>178.384</v>
      </c>
    </row>
    <row r="317">
      <c r="A317" s="1" t="n">
        <v>42225</v>
      </c>
      <c r="B317" s="1" t="n">
        <v>42232</v>
      </c>
      <c r="C317">
        <f>YEAR(A317)</f>
        <v/>
      </c>
      <c r="D317">
        <f>MONTH(A317)</f>
        <v/>
      </c>
      <c r="E317">
        <f>IF(B317&gt;=A317, B317-A317, 0)</f>
        <v/>
      </c>
      <c r="F317" t="n">
        <v>15.552</v>
      </c>
    </row>
    <row r="318">
      <c r="A318" s="1" t="n">
        <v>42366</v>
      </c>
      <c r="B318" s="1" t="n">
        <v>42368</v>
      </c>
      <c r="C318">
        <f>YEAR(A318)</f>
        <v/>
      </c>
      <c r="D318">
        <f>MONTH(A318)</f>
        <v/>
      </c>
      <c r="E318">
        <f>IF(B318&gt;=A318, B318-A318, 0)</f>
        <v/>
      </c>
      <c r="F318" t="n">
        <v>99.136</v>
      </c>
    </row>
    <row r="319">
      <c r="A319" s="1" t="n">
        <v>42312</v>
      </c>
      <c r="B319" s="1" t="n">
        <v>42317</v>
      </c>
      <c r="C319">
        <f>YEAR(A319)</f>
        <v/>
      </c>
      <c r="D319">
        <f>MONTH(A319)</f>
        <v/>
      </c>
      <c r="E319">
        <f>IF(B319&gt;=A319, B319-A319, 0)</f>
        <v/>
      </c>
      <c r="F319" t="n">
        <v>135.882</v>
      </c>
    </row>
    <row r="320">
      <c r="A320" s="1" t="n">
        <v>42312</v>
      </c>
      <c r="B320" s="1" t="n">
        <v>42317</v>
      </c>
      <c r="C320">
        <f>YEAR(A320)</f>
        <v/>
      </c>
      <c r="D320">
        <f>MONTH(A320)</f>
        <v/>
      </c>
      <c r="E320">
        <f>IF(B320&gt;=A320, B320-A320, 0)</f>
        <v/>
      </c>
      <c r="F320" t="n">
        <v>3991.98</v>
      </c>
    </row>
    <row r="321">
      <c r="A321" s="1" t="n">
        <v>42312</v>
      </c>
      <c r="B321" s="1" t="n">
        <v>42317</v>
      </c>
      <c r="C321">
        <f>YEAR(A321)</f>
        <v/>
      </c>
      <c r="D321">
        <f>MONTH(A321)</f>
        <v/>
      </c>
      <c r="E321">
        <f>IF(B321&gt;=A321, B321-A321, 0)</f>
        <v/>
      </c>
      <c r="F321" t="n">
        <v>275.94</v>
      </c>
    </row>
    <row r="322">
      <c r="A322" s="1" t="n">
        <v>42312</v>
      </c>
      <c r="B322" s="1" t="n">
        <v>42317</v>
      </c>
      <c r="C322">
        <f>YEAR(A322)</f>
        <v/>
      </c>
      <c r="D322">
        <f>MONTH(A322)</f>
        <v/>
      </c>
      <c r="E322">
        <f>IF(B322&gt;=A322, B322-A322, 0)</f>
        <v/>
      </c>
      <c r="F322" t="n">
        <v>360</v>
      </c>
    </row>
    <row r="323">
      <c r="A323" s="1" t="n">
        <v>42312</v>
      </c>
      <c r="B323" s="1" t="n">
        <v>42317</v>
      </c>
      <c r="C323">
        <f>YEAR(A323)</f>
        <v/>
      </c>
      <c r="D323">
        <f>MONTH(A323)</f>
        <v/>
      </c>
      <c r="E323">
        <f>IF(B323&gt;=A323, B323-A323, 0)</f>
        <v/>
      </c>
      <c r="F323" t="n">
        <v>43.57</v>
      </c>
    </row>
    <row r="324">
      <c r="A324" s="1" t="n">
        <v>42266</v>
      </c>
      <c r="B324" s="1" t="n">
        <v>42271</v>
      </c>
      <c r="C324">
        <f>YEAR(A324)</f>
        <v/>
      </c>
      <c r="D324">
        <f>MONTH(A324)</f>
        <v/>
      </c>
      <c r="E324">
        <f>IF(B324&gt;=A324, B324-A324, 0)</f>
        <v/>
      </c>
      <c r="F324" t="n">
        <v>7.16</v>
      </c>
    </row>
    <row r="325">
      <c r="A325" s="1" t="n">
        <v>42848</v>
      </c>
      <c r="B325" s="1" t="n">
        <v>42852</v>
      </c>
      <c r="C325">
        <f>YEAR(A325)</f>
        <v/>
      </c>
      <c r="D325">
        <f>MONTH(A325)</f>
        <v/>
      </c>
      <c r="E325">
        <f>IF(B325&gt;=A325, B325-A325, 0)</f>
        <v/>
      </c>
      <c r="F325" t="n">
        <v>251.52</v>
      </c>
    </row>
    <row r="326">
      <c r="A326" s="1" t="n">
        <v>42848</v>
      </c>
      <c r="B326" s="1" t="n">
        <v>42852</v>
      </c>
      <c r="C326">
        <f>YEAR(A326)</f>
        <v/>
      </c>
      <c r="D326">
        <f>MONTH(A326)</f>
        <v/>
      </c>
      <c r="E326">
        <f>IF(B326&gt;=A326, B326-A326, 0)</f>
        <v/>
      </c>
      <c r="F326" t="n">
        <v>99.98999999999999</v>
      </c>
    </row>
    <row r="327">
      <c r="A327" s="1" t="n">
        <v>43407</v>
      </c>
      <c r="B327" s="1" t="n">
        <v>43409</v>
      </c>
      <c r="C327">
        <f>YEAR(A327)</f>
        <v/>
      </c>
      <c r="D327">
        <f>MONTH(A327)</f>
        <v/>
      </c>
      <c r="E327">
        <f>IF(B327&gt;=A327, B327-A327, 0)</f>
        <v/>
      </c>
      <c r="F327" t="n">
        <v>15.992</v>
      </c>
    </row>
    <row r="328">
      <c r="A328" s="1" t="n">
        <v>42977</v>
      </c>
      <c r="B328" s="1" t="n">
        <v>42979</v>
      </c>
      <c r="C328">
        <f>YEAR(A328)</f>
        <v/>
      </c>
      <c r="D328">
        <f>MONTH(A328)</f>
        <v/>
      </c>
      <c r="E328">
        <f>IF(B328&gt;=A328, B328-A328, 0)</f>
        <v/>
      </c>
      <c r="F328" t="n">
        <v>290.898</v>
      </c>
    </row>
    <row r="329">
      <c r="A329" s="1" t="n">
        <v>42977</v>
      </c>
      <c r="B329" s="1" t="n">
        <v>42979</v>
      </c>
      <c r="C329">
        <f>YEAR(A329)</f>
        <v/>
      </c>
      <c r="D329">
        <f>MONTH(A329)</f>
        <v/>
      </c>
      <c r="E329">
        <f>IF(B329&gt;=A329, B329-A329, 0)</f>
        <v/>
      </c>
      <c r="F329" t="n">
        <v>54.224</v>
      </c>
    </row>
    <row r="330">
      <c r="A330" s="1" t="n">
        <v>42977</v>
      </c>
      <c r="B330" s="1" t="n">
        <v>42979</v>
      </c>
      <c r="C330">
        <f>YEAR(A330)</f>
        <v/>
      </c>
      <c r="D330">
        <f>MONTH(A330)</f>
        <v/>
      </c>
      <c r="E330">
        <f>IF(B330&gt;=A330, B330-A330, 0)</f>
        <v/>
      </c>
      <c r="F330" t="n">
        <v>786.744</v>
      </c>
    </row>
    <row r="331">
      <c r="A331" s="1" t="n">
        <v>42977</v>
      </c>
      <c r="B331" s="1" t="n">
        <v>42979</v>
      </c>
      <c r="C331">
        <f>YEAR(A331)</f>
        <v/>
      </c>
      <c r="D331">
        <f>MONTH(A331)</f>
        <v/>
      </c>
      <c r="E331">
        <f>IF(B331&gt;=A331, B331-A331, 0)</f>
        <v/>
      </c>
      <c r="F331" t="n">
        <v>100.24</v>
      </c>
    </row>
    <row r="332">
      <c r="A332" s="1" t="n">
        <v>42977</v>
      </c>
      <c r="B332" s="1" t="n">
        <v>42979</v>
      </c>
      <c r="C332">
        <f>YEAR(A332)</f>
        <v/>
      </c>
      <c r="D332">
        <f>MONTH(A332)</f>
        <v/>
      </c>
      <c r="E332">
        <f>IF(B332&gt;=A332, B332-A332, 0)</f>
        <v/>
      </c>
      <c r="F332" t="n">
        <v>37.764</v>
      </c>
    </row>
    <row r="333">
      <c r="A333" s="1" t="n">
        <v>42850</v>
      </c>
      <c r="B333" s="1" t="n">
        <v>42854</v>
      </c>
      <c r="C333">
        <f>YEAR(A333)</f>
        <v/>
      </c>
      <c r="D333">
        <f>MONTH(A333)</f>
        <v/>
      </c>
      <c r="E333">
        <f>IF(B333&gt;=A333, B333-A333, 0)</f>
        <v/>
      </c>
      <c r="F333" t="n">
        <v>82.8</v>
      </c>
    </row>
    <row r="334">
      <c r="A334" s="1" t="n">
        <v>42850</v>
      </c>
      <c r="B334" s="1" t="n">
        <v>42854</v>
      </c>
      <c r="C334">
        <f>YEAR(A334)</f>
        <v/>
      </c>
      <c r="D334">
        <f>MONTH(A334)</f>
        <v/>
      </c>
      <c r="E334">
        <f>IF(B334&gt;=A334, B334-A334, 0)</f>
        <v/>
      </c>
      <c r="F334" t="n">
        <v>20.724</v>
      </c>
    </row>
    <row r="335">
      <c r="A335" s="1" t="n">
        <v>42850</v>
      </c>
      <c r="B335" s="1" t="n">
        <v>42854</v>
      </c>
      <c r="C335">
        <f>YEAR(A335)</f>
        <v/>
      </c>
      <c r="D335">
        <f>MONTH(A335)</f>
        <v/>
      </c>
      <c r="E335">
        <f>IF(B335&gt;=A335, B335-A335, 0)</f>
        <v/>
      </c>
      <c r="F335" t="n">
        <v>4.896</v>
      </c>
    </row>
    <row r="336">
      <c r="A336" s="1" t="n">
        <v>42614</v>
      </c>
      <c r="B336" s="1" t="n">
        <v>42617</v>
      </c>
      <c r="C336">
        <f>YEAR(A336)</f>
        <v/>
      </c>
      <c r="D336">
        <f>MONTH(A336)</f>
        <v/>
      </c>
      <c r="E336">
        <f>IF(B336&gt;=A336, B336-A336, 0)</f>
        <v/>
      </c>
      <c r="F336" t="n">
        <v>4.752</v>
      </c>
    </row>
    <row r="337">
      <c r="A337" s="1" t="n">
        <v>42614</v>
      </c>
      <c r="B337" s="1" t="n">
        <v>42617</v>
      </c>
      <c r="C337">
        <f>YEAR(A337)</f>
        <v/>
      </c>
      <c r="D337">
        <f>MONTH(A337)</f>
        <v/>
      </c>
      <c r="E337">
        <f>IF(B337&gt;=A337, B337-A337, 0)</f>
        <v/>
      </c>
      <c r="F337" t="n">
        <v>959.984</v>
      </c>
    </row>
    <row r="338">
      <c r="A338" s="1" t="n">
        <v>42614</v>
      </c>
      <c r="B338" s="1" t="n">
        <v>42617</v>
      </c>
      <c r="C338">
        <f>YEAR(A338)</f>
        <v/>
      </c>
      <c r="D338">
        <f>MONTH(A338)</f>
        <v/>
      </c>
      <c r="E338">
        <f>IF(B338&gt;=A338, B338-A338, 0)</f>
        <v/>
      </c>
      <c r="F338" t="n">
        <v>14.368</v>
      </c>
    </row>
    <row r="339">
      <c r="A339" s="1" t="n">
        <v>42197</v>
      </c>
      <c r="B339" s="1" t="n">
        <v>42202</v>
      </c>
      <c r="C339">
        <f>YEAR(A339)</f>
        <v/>
      </c>
      <c r="D339">
        <f>MONTH(A339)</f>
        <v/>
      </c>
      <c r="E339">
        <f>IF(B339&gt;=A339, B339-A339, 0)</f>
        <v/>
      </c>
      <c r="F339" t="n">
        <v>7.712</v>
      </c>
    </row>
    <row r="340">
      <c r="A340" s="1" t="n">
        <v>42197</v>
      </c>
      <c r="B340" s="1" t="n">
        <v>42202</v>
      </c>
      <c r="C340">
        <f>YEAR(A340)</f>
        <v/>
      </c>
      <c r="D340">
        <f>MONTH(A340)</f>
        <v/>
      </c>
      <c r="E340">
        <f>IF(B340&gt;=A340, B340-A340, 0)</f>
        <v/>
      </c>
      <c r="F340" t="n">
        <v>698.352</v>
      </c>
    </row>
    <row r="341">
      <c r="A341" s="1" t="n">
        <v>42543</v>
      </c>
      <c r="B341" s="1" t="n">
        <v>42547</v>
      </c>
      <c r="C341">
        <f>YEAR(A341)</f>
        <v/>
      </c>
      <c r="D341">
        <f>MONTH(A341)</f>
        <v/>
      </c>
      <c r="E341">
        <f>IF(B341&gt;=A341, B341-A341, 0)</f>
        <v/>
      </c>
      <c r="F341" t="n">
        <v>4.96</v>
      </c>
    </row>
    <row r="342">
      <c r="A342" s="1" t="n">
        <v>42107</v>
      </c>
      <c r="B342" s="1" t="n">
        <v>42111</v>
      </c>
      <c r="C342">
        <f>YEAR(A342)</f>
        <v/>
      </c>
      <c r="D342">
        <f>MONTH(A342)</f>
        <v/>
      </c>
      <c r="E342">
        <f>IF(B342&gt;=A342, B342-A342, 0)</f>
        <v/>
      </c>
      <c r="F342" t="n">
        <v>17.856</v>
      </c>
    </row>
    <row r="343">
      <c r="A343" s="1" t="n">
        <v>42107</v>
      </c>
      <c r="B343" s="1" t="n">
        <v>42111</v>
      </c>
      <c r="C343">
        <f>YEAR(A343)</f>
        <v/>
      </c>
      <c r="D343">
        <f>MONTH(A343)</f>
        <v/>
      </c>
      <c r="E343">
        <f>IF(B343&gt;=A343, B343-A343, 0)</f>
        <v/>
      </c>
      <c r="F343" t="n">
        <v>509.97</v>
      </c>
    </row>
    <row r="344">
      <c r="A344" s="1" t="n">
        <v>42107</v>
      </c>
      <c r="B344" s="1" t="n">
        <v>42111</v>
      </c>
      <c r="C344">
        <f>YEAR(A344)</f>
        <v/>
      </c>
      <c r="D344">
        <f>MONTH(A344)</f>
        <v/>
      </c>
      <c r="E344">
        <f>IF(B344&gt;=A344, B344-A344, 0)</f>
        <v/>
      </c>
      <c r="F344" t="n">
        <v>30.992</v>
      </c>
    </row>
    <row r="345">
      <c r="A345" s="1" t="n">
        <v>42107</v>
      </c>
      <c r="B345" s="1" t="n">
        <v>42111</v>
      </c>
      <c r="C345">
        <f>YEAR(A345)</f>
        <v/>
      </c>
      <c r="D345">
        <f>MONTH(A345)</f>
        <v/>
      </c>
      <c r="E345">
        <f>IF(B345&gt;=A345, B345-A345, 0)</f>
        <v/>
      </c>
      <c r="F345" t="n">
        <v>71.928</v>
      </c>
    </row>
    <row r="346">
      <c r="A346" s="1" t="n">
        <v>42724</v>
      </c>
      <c r="B346" s="1" t="n">
        <v>42728</v>
      </c>
      <c r="C346">
        <f>YEAR(A346)</f>
        <v/>
      </c>
      <c r="D346">
        <f>MONTH(A346)</f>
        <v/>
      </c>
      <c r="E346">
        <f>IF(B346&gt;=A346, B346-A346, 0)</f>
        <v/>
      </c>
      <c r="F346" t="n">
        <v>88.8</v>
      </c>
    </row>
    <row r="347">
      <c r="A347" s="1" t="n">
        <v>43266</v>
      </c>
      <c r="B347" s="1" t="n">
        <v>43270</v>
      </c>
      <c r="C347">
        <f>YEAR(A347)</f>
        <v/>
      </c>
      <c r="D347">
        <f>MONTH(A347)</f>
        <v/>
      </c>
      <c r="E347">
        <f>IF(B347&gt;=A347, B347-A347, 0)</f>
        <v/>
      </c>
      <c r="F347" t="n">
        <v>47.976</v>
      </c>
    </row>
    <row r="348">
      <c r="A348" s="1" t="n">
        <v>43289</v>
      </c>
      <c r="B348" s="1" t="n">
        <v>43293</v>
      </c>
      <c r="C348">
        <f>YEAR(A348)</f>
        <v/>
      </c>
      <c r="D348">
        <f>MONTH(A348)</f>
        <v/>
      </c>
      <c r="E348">
        <f>IF(B348&gt;=A348, B348-A348, 0)</f>
        <v/>
      </c>
      <c r="F348" t="n">
        <v>7.56</v>
      </c>
    </row>
    <row r="349">
      <c r="A349" s="1" t="n">
        <v>43289</v>
      </c>
      <c r="B349" s="1" t="n">
        <v>43293</v>
      </c>
      <c r="C349">
        <f>YEAR(A349)</f>
        <v/>
      </c>
      <c r="D349">
        <f>MONTH(A349)</f>
        <v/>
      </c>
      <c r="E349">
        <f>IF(B349&gt;=A349, B349-A349, 0)</f>
        <v/>
      </c>
      <c r="F349" t="n">
        <v>24.56</v>
      </c>
    </row>
    <row r="350">
      <c r="A350" s="1" t="n">
        <v>43289</v>
      </c>
      <c r="B350" s="1" t="n">
        <v>43293</v>
      </c>
      <c r="C350">
        <f>YEAR(A350)</f>
        <v/>
      </c>
      <c r="D350">
        <f>MONTH(A350)</f>
        <v/>
      </c>
      <c r="E350">
        <f>IF(B350&gt;=A350, B350-A350, 0)</f>
        <v/>
      </c>
      <c r="F350" t="n">
        <v>12.96</v>
      </c>
    </row>
    <row r="351">
      <c r="A351" s="1" t="n">
        <v>42979</v>
      </c>
      <c r="B351" s="1" t="n">
        <v>42981</v>
      </c>
      <c r="C351">
        <f>YEAR(A351)</f>
        <v/>
      </c>
      <c r="D351">
        <f>MONTH(A351)</f>
        <v/>
      </c>
      <c r="E351">
        <f>IF(B351&gt;=A351, B351-A351, 0)</f>
        <v/>
      </c>
      <c r="F351" t="n">
        <v>6.79</v>
      </c>
    </row>
    <row r="352">
      <c r="A352" s="1" t="n">
        <v>42979</v>
      </c>
      <c r="B352" s="1" t="n">
        <v>42981</v>
      </c>
      <c r="C352">
        <f>YEAR(A352)</f>
        <v/>
      </c>
      <c r="D352">
        <f>MONTH(A352)</f>
        <v/>
      </c>
      <c r="E352">
        <f>IF(B352&gt;=A352, B352-A352, 0)</f>
        <v/>
      </c>
      <c r="F352" t="n">
        <v>24.56</v>
      </c>
    </row>
    <row r="353">
      <c r="A353" s="1" t="n">
        <v>42979</v>
      </c>
      <c r="B353" s="1" t="n">
        <v>42981</v>
      </c>
      <c r="C353">
        <f>YEAR(A353)</f>
        <v/>
      </c>
      <c r="D353">
        <f>MONTH(A353)</f>
        <v/>
      </c>
      <c r="E353">
        <f>IF(B353&gt;=A353, B353-A353, 0)</f>
        <v/>
      </c>
      <c r="F353" t="n">
        <v>3.048</v>
      </c>
    </row>
    <row r="354">
      <c r="A354" s="1" t="n">
        <v>42979</v>
      </c>
      <c r="B354" s="1" t="n">
        <v>42981</v>
      </c>
      <c r="C354">
        <f>YEAR(A354)</f>
        <v/>
      </c>
      <c r="D354">
        <f>MONTH(A354)</f>
        <v/>
      </c>
      <c r="E354">
        <f>IF(B354&gt;=A354, B354-A354, 0)</f>
        <v/>
      </c>
      <c r="F354" t="n">
        <v>49.12</v>
      </c>
    </row>
    <row r="355">
      <c r="A355" s="1" t="n">
        <v>42979</v>
      </c>
      <c r="B355" s="1" t="n">
        <v>42981</v>
      </c>
      <c r="C355">
        <f>YEAR(A355)</f>
        <v/>
      </c>
      <c r="D355">
        <f>MONTH(A355)</f>
        <v/>
      </c>
      <c r="E355">
        <f>IF(B355&gt;=A355, B355-A355, 0)</f>
        <v/>
      </c>
      <c r="F355" t="n">
        <v>4355.168</v>
      </c>
    </row>
    <row r="356">
      <c r="A356" s="1" t="n">
        <v>42833</v>
      </c>
      <c r="B356" s="1" t="n">
        <v>42838</v>
      </c>
      <c r="C356">
        <f>YEAR(A356)</f>
        <v/>
      </c>
      <c r="D356">
        <f>MONTH(A356)</f>
        <v/>
      </c>
      <c r="E356">
        <f>IF(B356&gt;=A356, B356-A356, 0)</f>
        <v/>
      </c>
      <c r="F356" t="n">
        <v>388.704</v>
      </c>
    </row>
    <row r="357">
      <c r="A357" s="1" t="n">
        <v>42833</v>
      </c>
      <c r="B357" s="1" t="n">
        <v>42838</v>
      </c>
      <c r="C357">
        <f>YEAR(A357)</f>
        <v/>
      </c>
      <c r="D357">
        <f>MONTH(A357)</f>
        <v/>
      </c>
      <c r="E357">
        <f>IF(B357&gt;=A357, B357-A357, 0)</f>
        <v/>
      </c>
      <c r="F357" t="n">
        <v>8.26</v>
      </c>
    </row>
    <row r="358">
      <c r="A358" s="1" t="n">
        <v>42833</v>
      </c>
      <c r="B358" s="1" t="n">
        <v>42838</v>
      </c>
      <c r="C358">
        <f>YEAR(A358)</f>
        <v/>
      </c>
      <c r="D358">
        <f>MONTH(A358)</f>
        <v/>
      </c>
      <c r="E358">
        <f>IF(B358&gt;=A358, B358-A358, 0)</f>
        <v/>
      </c>
      <c r="F358" t="n">
        <v>17.04</v>
      </c>
    </row>
    <row r="359">
      <c r="A359" s="1" t="n">
        <v>42833</v>
      </c>
      <c r="B359" s="1" t="n">
        <v>42838</v>
      </c>
      <c r="C359">
        <f>YEAR(A359)</f>
        <v/>
      </c>
      <c r="D359">
        <f>MONTH(A359)</f>
        <v/>
      </c>
      <c r="E359">
        <f>IF(B359&gt;=A359, B359-A359, 0)</f>
        <v/>
      </c>
      <c r="F359" t="n">
        <v>34.4</v>
      </c>
    </row>
    <row r="360">
      <c r="A360" s="1" t="n">
        <v>42848</v>
      </c>
      <c r="B360" s="1" t="n">
        <v>42853</v>
      </c>
      <c r="C360">
        <f>YEAR(A360)</f>
        <v/>
      </c>
      <c r="D360">
        <f>MONTH(A360)</f>
        <v/>
      </c>
      <c r="E360">
        <f>IF(B360&gt;=A360, B360-A360, 0)</f>
        <v/>
      </c>
      <c r="F360" t="n">
        <v>36.24</v>
      </c>
    </row>
    <row r="361">
      <c r="A361" s="1" t="n">
        <v>43167</v>
      </c>
      <c r="B361" s="1" t="n">
        <v>43170</v>
      </c>
      <c r="C361">
        <f>YEAR(A361)</f>
        <v/>
      </c>
      <c r="D361">
        <f>MONTH(A361)</f>
        <v/>
      </c>
      <c r="E361">
        <f>IF(B361&gt;=A361, B361-A361, 0)</f>
        <v/>
      </c>
      <c r="F361" t="n">
        <v>647.84</v>
      </c>
    </row>
    <row r="362">
      <c r="A362" s="1" t="n">
        <v>43167</v>
      </c>
      <c r="B362" s="1" t="n">
        <v>43170</v>
      </c>
      <c r="C362">
        <f>YEAR(A362)</f>
        <v/>
      </c>
      <c r="D362">
        <f>MONTH(A362)</f>
        <v/>
      </c>
      <c r="E362">
        <f>IF(B362&gt;=A362, B362-A362, 0)</f>
        <v/>
      </c>
      <c r="F362" t="n">
        <v>20.7</v>
      </c>
    </row>
    <row r="363">
      <c r="A363" s="1" t="n">
        <v>43368</v>
      </c>
      <c r="B363" s="1" t="n">
        <v>43374</v>
      </c>
      <c r="C363">
        <f>YEAR(A363)</f>
        <v/>
      </c>
      <c r="D363">
        <f>MONTH(A363)</f>
        <v/>
      </c>
      <c r="E363">
        <f>IF(B363&gt;=A363, B363-A363, 0)</f>
        <v/>
      </c>
      <c r="F363" t="n">
        <v>20.7</v>
      </c>
    </row>
    <row r="364">
      <c r="A364" s="1" t="n">
        <v>43368</v>
      </c>
      <c r="B364" s="1" t="n">
        <v>43374</v>
      </c>
      <c r="C364">
        <f>YEAR(A364)</f>
        <v/>
      </c>
      <c r="D364">
        <f>MONTH(A364)</f>
        <v/>
      </c>
      <c r="E364">
        <f>IF(B364&gt;=A364, B364-A364, 0)</f>
        <v/>
      </c>
      <c r="F364" t="n">
        <v>488.646</v>
      </c>
    </row>
    <row r="365">
      <c r="A365" s="1" t="n">
        <v>43368</v>
      </c>
      <c r="B365" s="1" t="n">
        <v>43374</v>
      </c>
      <c r="C365">
        <f>YEAR(A365)</f>
        <v/>
      </c>
      <c r="D365">
        <f>MONTH(A365)</f>
        <v/>
      </c>
      <c r="E365">
        <f>IF(B365&gt;=A365, B365-A365, 0)</f>
        <v/>
      </c>
      <c r="F365" t="n">
        <v>5.56</v>
      </c>
    </row>
    <row r="366">
      <c r="A366" s="1" t="n">
        <v>43368</v>
      </c>
      <c r="B366" s="1" t="n">
        <v>43374</v>
      </c>
      <c r="C366">
        <f>YEAR(A366)</f>
        <v/>
      </c>
      <c r="D366">
        <f>MONTH(A366)</f>
        <v/>
      </c>
      <c r="E366">
        <f>IF(B366&gt;=A366, B366-A366, 0)</f>
        <v/>
      </c>
      <c r="F366" t="n">
        <v>47.12</v>
      </c>
    </row>
    <row r="367">
      <c r="A367" s="1" t="n">
        <v>42271</v>
      </c>
      <c r="B367" s="1" t="n">
        <v>42276</v>
      </c>
      <c r="C367">
        <f>YEAR(A367)</f>
        <v/>
      </c>
      <c r="D367">
        <f>MONTH(A367)</f>
        <v/>
      </c>
      <c r="E367">
        <f>IF(B367&gt;=A367, B367-A367, 0)</f>
        <v/>
      </c>
      <c r="F367" t="n">
        <v>211.96</v>
      </c>
    </row>
    <row r="368">
      <c r="A368" s="1" t="n">
        <v>43029</v>
      </c>
      <c r="B368" s="1" t="n">
        <v>43029</v>
      </c>
      <c r="C368">
        <f>YEAR(A368)</f>
        <v/>
      </c>
      <c r="D368">
        <f>MONTH(A368)</f>
        <v/>
      </c>
      <c r="E368">
        <f>IF(B368&gt;=A368, B368-A368, 0)</f>
        <v/>
      </c>
      <c r="F368" t="n">
        <v>23.2</v>
      </c>
    </row>
    <row r="369">
      <c r="A369" s="1" t="n">
        <v>43029</v>
      </c>
      <c r="B369" s="1" t="n">
        <v>43029</v>
      </c>
      <c r="C369">
        <f>YEAR(A369)</f>
        <v/>
      </c>
      <c r="D369">
        <f>MONTH(A369)</f>
        <v/>
      </c>
      <c r="E369">
        <f>IF(B369&gt;=A369, B369-A369, 0)</f>
        <v/>
      </c>
      <c r="F369" t="n">
        <v>7.36</v>
      </c>
    </row>
    <row r="370">
      <c r="A370" s="1" t="n">
        <v>43029</v>
      </c>
      <c r="B370" s="1" t="n">
        <v>43029</v>
      </c>
      <c r="C370">
        <f>YEAR(A370)</f>
        <v/>
      </c>
      <c r="D370">
        <f>MONTH(A370)</f>
        <v/>
      </c>
      <c r="E370">
        <f>IF(B370&gt;=A370, B370-A370, 0)</f>
        <v/>
      </c>
      <c r="F370" t="n">
        <v>104.79</v>
      </c>
    </row>
    <row r="371">
      <c r="A371" s="1" t="n">
        <v>43029</v>
      </c>
      <c r="B371" s="1" t="n">
        <v>43029</v>
      </c>
      <c r="C371">
        <f>YEAR(A371)</f>
        <v/>
      </c>
      <c r="D371">
        <f>MONTH(A371)</f>
        <v/>
      </c>
      <c r="E371">
        <f>IF(B371&gt;=A371, B371-A371, 0)</f>
        <v/>
      </c>
      <c r="F371" t="n">
        <v>1043.92</v>
      </c>
    </row>
    <row r="372">
      <c r="A372" s="1" t="n">
        <v>43249</v>
      </c>
      <c r="B372" s="1" t="n">
        <v>43255</v>
      </c>
      <c r="C372">
        <f>YEAR(A372)</f>
        <v/>
      </c>
      <c r="D372">
        <f>MONTH(A372)</f>
        <v/>
      </c>
      <c r="E372">
        <f>IF(B372&gt;=A372, B372-A372, 0)</f>
        <v/>
      </c>
      <c r="F372" t="n">
        <v>25.92</v>
      </c>
    </row>
    <row r="373">
      <c r="A373" s="1" t="n">
        <v>43249</v>
      </c>
      <c r="B373" s="1" t="n">
        <v>43255</v>
      </c>
      <c r="C373">
        <f>YEAR(A373)</f>
        <v/>
      </c>
      <c r="D373">
        <f>MONTH(A373)</f>
        <v/>
      </c>
      <c r="E373">
        <f>IF(B373&gt;=A373, B373-A373, 0)</f>
        <v/>
      </c>
      <c r="F373" t="n">
        <v>53.424</v>
      </c>
    </row>
    <row r="374">
      <c r="A374" s="1" t="n">
        <v>42208</v>
      </c>
      <c r="B374" s="1" t="n">
        <v>42212</v>
      </c>
      <c r="C374">
        <f>YEAR(A374)</f>
        <v/>
      </c>
      <c r="D374">
        <f>MONTH(A374)</f>
        <v/>
      </c>
      <c r="E374">
        <f>IF(B374&gt;=A374, B374-A374, 0)</f>
        <v/>
      </c>
      <c r="F374" t="n">
        <v>8.16</v>
      </c>
    </row>
    <row r="375">
      <c r="A375" s="1" t="n">
        <v>42208</v>
      </c>
      <c r="B375" s="1" t="n">
        <v>42212</v>
      </c>
      <c r="C375">
        <f>YEAR(A375)</f>
        <v/>
      </c>
      <c r="D375">
        <f>MONTH(A375)</f>
        <v/>
      </c>
      <c r="E375">
        <f>IF(B375&gt;=A375, B375-A375, 0)</f>
        <v/>
      </c>
      <c r="F375" t="n">
        <v>1023.936</v>
      </c>
    </row>
    <row r="376">
      <c r="A376" s="1" t="n">
        <v>42208</v>
      </c>
      <c r="B376" s="1" t="n">
        <v>42212</v>
      </c>
      <c r="C376">
        <f>YEAR(A376)</f>
        <v/>
      </c>
      <c r="D376">
        <f>MONTH(A376)</f>
        <v/>
      </c>
      <c r="E376">
        <f>IF(B376&gt;=A376, B376-A376, 0)</f>
        <v/>
      </c>
      <c r="F376" t="n">
        <v>9.24</v>
      </c>
    </row>
    <row r="377">
      <c r="A377" s="1" t="n">
        <v>42208</v>
      </c>
      <c r="B377" s="1" t="n">
        <v>42212</v>
      </c>
      <c r="C377">
        <f>YEAR(A377)</f>
        <v/>
      </c>
      <c r="D377">
        <f>MONTH(A377)</f>
        <v/>
      </c>
      <c r="E377">
        <f>IF(B377&gt;=A377, B377-A377, 0)</f>
        <v/>
      </c>
      <c r="F377" t="n">
        <v>479.04</v>
      </c>
    </row>
    <row r="378">
      <c r="A378" s="1" t="n">
        <v>43006</v>
      </c>
      <c r="B378" s="1" t="n">
        <v>43009</v>
      </c>
      <c r="C378">
        <f>YEAR(A378)</f>
        <v/>
      </c>
      <c r="D378">
        <f>MONTH(A378)</f>
        <v/>
      </c>
      <c r="E378">
        <f>IF(B378&gt;=A378, B378-A378, 0)</f>
        <v/>
      </c>
      <c r="F378" t="n">
        <v>99.136</v>
      </c>
    </row>
    <row r="379">
      <c r="A379" s="1" t="n">
        <v>43339</v>
      </c>
      <c r="B379" s="1" t="n">
        <v>43344</v>
      </c>
      <c r="C379">
        <f>YEAR(A379)</f>
        <v/>
      </c>
      <c r="D379">
        <f>MONTH(A379)</f>
        <v/>
      </c>
      <c r="E379">
        <f>IF(B379&gt;=A379, B379-A379, 0)</f>
        <v/>
      </c>
      <c r="F379" t="n">
        <v>1488.424</v>
      </c>
    </row>
    <row r="380">
      <c r="A380" s="1" t="n">
        <v>42488</v>
      </c>
      <c r="B380" s="1" t="n">
        <v>42495</v>
      </c>
      <c r="C380">
        <f>YEAR(A380)</f>
        <v/>
      </c>
      <c r="D380">
        <f>MONTH(A380)</f>
        <v/>
      </c>
      <c r="E380">
        <f>IF(B380&gt;=A380, B380-A380, 0)</f>
        <v/>
      </c>
      <c r="F380" t="n">
        <v>8.651999999999999</v>
      </c>
    </row>
    <row r="381">
      <c r="A381" s="1" t="n">
        <v>42488</v>
      </c>
      <c r="B381" s="1" t="n">
        <v>42495</v>
      </c>
      <c r="C381">
        <f>YEAR(A381)</f>
        <v/>
      </c>
      <c r="D381">
        <f>MONTH(A381)</f>
        <v/>
      </c>
      <c r="E381">
        <f>IF(B381&gt;=A381, B381-A381, 0)</f>
        <v/>
      </c>
      <c r="F381" t="n">
        <v>23.832</v>
      </c>
    </row>
    <row r="382">
      <c r="A382" s="1" t="n">
        <v>42488</v>
      </c>
      <c r="B382" s="1" t="n">
        <v>42495</v>
      </c>
      <c r="C382">
        <f>YEAR(A382)</f>
        <v/>
      </c>
      <c r="D382">
        <f>MONTH(A382)</f>
        <v/>
      </c>
      <c r="E382">
        <f>IF(B382&gt;=A382, B382-A382, 0)</f>
        <v/>
      </c>
      <c r="F382" t="n">
        <v>12.176</v>
      </c>
    </row>
    <row r="383">
      <c r="A383" s="1" t="n">
        <v>43036</v>
      </c>
      <c r="B383" s="1" t="n">
        <v>43037</v>
      </c>
      <c r="C383">
        <f>YEAR(A383)</f>
        <v/>
      </c>
      <c r="D383">
        <f>MONTH(A383)</f>
        <v/>
      </c>
      <c r="E383">
        <f>IF(B383&gt;=A383, B383-A383, 0)</f>
        <v/>
      </c>
      <c r="F383" t="n">
        <v>50.96</v>
      </c>
    </row>
    <row r="384">
      <c r="A384" s="1" t="n">
        <v>43036</v>
      </c>
      <c r="B384" s="1" t="n">
        <v>43037</v>
      </c>
      <c r="C384">
        <f>YEAR(A384)</f>
        <v/>
      </c>
      <c r="D384">
        <f>MONTH(A384)</f>
        <v/>
      </c>
      <c r="E384">
        <f>IF(B384&gt;=A384, B384-A384, 0)</f>
        <v/>
      </c>
      <c r="F384" t="n">
        <v>49.536</v>
      </c>
    </row>
    <row r="385">
      <c r="A385" s="1" t="n">
        <v>42547</v>
      </c>
      <c r="B385" s="1" t="n">
        <v>42550</v>
      </c>
      <c r="C385">
        <f>YEAR(A385)</f>
        <v/>
      </c>
      <c r="D385">
        <f>MONTH(A385)</f>
        <v/>
      </c>
      <c r="E385">
        <f>IF(B385&gt;=A385, B385-A385, 0)</f>
        <v/>
      </c>
      <c r="F385" t="n">
        <v>41.9</v>
      </c>
    </row>
    <row r="386">
      <c r="A386" s="1" t="n">
        <v>42701</v>
      </c>
      <c r="B386" s="1" t="n">
        <v>42706</v>
      </c>
      <c r="C386">
        <f>YEAR(A386)</f>
        <v/>
      </c>
      <c r="D386">
        <f>MONTH(A386)</f>
        <v/>
      </c>
      <c r="E386">
        <f>IF(B386&gt;=A386, B386-A386, 0)</f>
        <v/>
      </c>
      <c r="F386" t="n">
        <v>375.4575</v>
      </c>
    </row>
    <row r="387">
      <c r="A387" s="1" t="n">
        <v>42701</v>
      </c>
      <c r="B387" s="1" t="n">
        <v>42706</v>
      </c>
      <c r="C387">
        <f>YEAR(A387)</f>
        <v/>
      </c>
      <c r="D387">
        <f>MONTH(A387)</f>
        <v/>
      </c>
      <c r="E387">
        <f>IF(B387&gt;=A387, B387-A387, 0)</f>
        <v/>
      </c>
      <c r="F387" t="n">
        <v>83.976</v>
      </c>
    </row>
    <row r="388">
      <c r="A388" s="1" t="n">
        <v>42707</v>
      </c>
      <c r="B388" s="1" t="n">
        <v>42711</v>
      </c>
      <c r="C388">
        <f>YEAR(A388)</f>
        <v/>
      </c>
      <c r="D388">
        <f>MONTH(A388)</f>
        <v/>
      </c>
      <c r="E388">
        <f>IF(B388&gt;=A388, B388-A388, 0)</f>
        <v/>
      </c>
      <c r="F388" t="n">
        <v>482.34</v>
      </c>
    </row>
    <row r="389">
      <c r="A389" s="1" t="n">
        <v>42707</v>
      </c>
      <c r="B389" s="1" t="n">
        <v>42711</v>
      </c>
      <c r="C389">
        <f>YEAR(A389)</f>
        <v/>
      </c>
      <c r="D389">
        <f>MONTH(A389)</f>
        <v/>
      </c>
      <c r="E389">
        <f>IF(B389&gt;=A389, B389-A389, 0)</f>
        <v/>
      </c>
      <c r="F389" t="n">
        <v>2.96</v>
      </c>
    </row>
    <row r="390">
      <c r="A390" s="1" t="n">
        <v>42332</v>
      </c>
      <c r="B390" s="1" t="n">
        <v>42334</v>
      </c>
      <c r="C390">
        <f>YEAR(A390)</f>
        <v/>
      </c>
      <c r="D390">
        <f>MONTH(A390)</f>
        <v/>
      </c>
      <c r="E390">
        <f>IF(B390&gt;=A390, B390-A390, 0)</f>
        <v/>
      </c>
      <c r="F390" t="n">
        <v>2.624</v>
      </c>
    </row>
    <row r="391">
      <c r="A391" s="1" t="n">
        <v>43445</v>
      </c>
      <c r="B391" s="1" t="n">
        <v>43449</v>
      </c>
      <c r="C391">
        <f>YEAR(A391)</f>
        <v/>
      </c>
      <c r="D391">
        <f>MONTH(A391)</f>
        <v/>
      </c>
      <c r="E391">
        <f>IF(B391&gt;=A391, B391-A391, 0)</f>
        <v/>
      </c>
      <c r="F391" t="n">
        <v>23.36</v>
      </c>
    </row>
    <row r="392">
      <c r="A392" s="1" t="n">
        <v>43445</v>
      </c>
      <c r="B392" s="1" t="n">
        <v>43449</v>
      </c>
      <c r="C392">
        <f>YEAR(A392)</f>
        <v/>
      </c>
      <c r="D392">
        <f>MONTH(A392)</f>
        <v/>
      </c>
      <c r="E392">
        <f>IF(B392&gt;=A392, B392-A392, 0)</f>
        <v/>
      </c>
      <c r="F392" t="n">
        <v>39.98</v>
      </c>
    </row>
    <row r="393">
      <c r="A393" s="1" t="n">
        <v>42268</v>
      </c>
      <c r="B393" s="1" t="n">
        <v>42270</v>
      </c>
      <c r="C393">
        <f>YEAR(A393)</f>
        <v/>
      </c>
      <c r="D393">
        <f>MONTH(A393)</f>
        <v/>
      </c>
      <c r="E393">
        <f>IF(B393&gt;=A393, B393-A393, 0)</f>
        <v/>
      </c>
      <c r="F393" t="n">
        <v>246.384</v>
      </c>
    </row>
    <row r="394">
      <c r="A394" s="1" t="n">
        <v>42268</v>
      </c>
      <c r="B394" s="1" t="n">
        <v>42270</v>
      </c>
      <c r="C394">
        <f>YEAR(A394)</f>
        <v/>
      </c>
      <c r="D394">
        <f>MONTH(A394)</f>
        <v/>
      </c>
      <c r="E394">
        <f>IF(B394&gt;=A394, B394-A394, 0)</f>
        <v/>
      </c>
      <c r="F394" t="n">
        <v>1799.97</v>
      </c>
    </row>
    <row r="395">
      <c r="A395" s="1" t="n">
        <v>42162</v>
      </c>
      <c r="B395" s="1" t="n">
        <v>42165</v>
      </c>
      <c r="C395">
        <f>YEAR(A395)</f>
        <v/>
      </c>
      <c r="D395">
        <f>MONTH(A395)</f>
        <v/>
      </c>
      <c r="E395">
        <f>IF(B395&gt;=A395, B395-A395, 0)</f>
        <v/>
      </c>
      <c r="F395" t="n">
        <v>12.462</v>
      </c>
    </row>
    <row r="396">
      <c r="A396" s="1" t="n">
        <v>43281</v>
      </c>
      <c r="B396" s="1" t="n">
        <v>43286</v>
      </c>
      <c r="C396">
        <f>YEAR(A396)</f>
        <v/>
      </c>
      <c r="D396">
        <f>MONTH(A396)</f>
        <v/>
      </c>
      <c r="E396">
        <f>IF(B396&gt;=A396, B396-A396, 0)</f>
        <v/>
      </c>
      <c r="F396" t="n">
        <v>75.792</v>
      </c>
    </row>
    <row r="397">
      <c r="A397" s="1" t="n">
        <v>43390</v>
      </c>
      <c r="B397" s="1" t="n">
        <v>43392</v>
      </c>
      <c r="C397">
        <f>YEAR(A397)</f>
        <v/>
      </c>
      <c r="D397">
        <f>MONTH(A397)</f>
        <v/>
      </c>
      <c r="E397">
        <f>IF(B397&gt;=A397, B397-A397, 0)</f>
        <v/>
      </c>
      <c r="F397" t="n">
        <v>49.96</v>
      </c>
    </row>
    <row r="398">
      <c r="A398" s="1" t="n">
        <v>43390</v>
      </c>
      <c r="B398" s="1" t="n">
        <v>43392</v>
      </c>
      <c r="C398">
        <f>YEAR(A398)</f>
        <v/>
      </c>
      <c r="D398">
        <f>MONTH(A398)</f>
        <v/>
      </c>
      <c r="E398">
        <f>IF(B398&gt;=A398, B398-A398, 0)</f>
        <v/>
      </c>
      <c r="F398" t="n">
        <v>12.96</v>
      </c>
    </row>
    <row r="399">
      <c r="A399" s="1" t="n">
        <v>42674</v>
      </c>
      <c r="B399" s="1" t="n">
        <v>42678</v>
      </c>
      <c r="C399">
        <f>YEAR(A399)</f>
        <v/>
      </c>
      <c r="D399">
        <f>MONTH(A399)</f>
        <v/>
      </c>
      <c r="E399">
        <f>IF(B399&gt;=A399, B399-A399, 0)</f>
        <v/>
      </c>
      <c r="F399" t="n">
        <v>70.12</v>
      </c>
    </row>
    <row r="400">
      <c r="A400" s="1" t="n">
        <v>42986</v>
      </c>
      <c r="B400" s="1" t="n">
        <v>42988</v>
      </c>
      <c r="C400">
        <f>YEAR(A400)</f>
        <v/>
      </c>
      <c r="D400">
        <f>MONTH(A400)</f>
        <v/>
      </c>
      <c r="E400">
        <f>IF(B400&gt;=A400, B400-A400, 0)</f>
        <v/>
      </c>
      <c r="F400" t="n">
        <v>35.952</v>
      </c>
    </row>
    <row r="401">
      <c r="A401" s="1" t="n">
        <v>42986</v>
      </c>
      <c r="B401" s="1" t="n">
        <v>42988</v>
      </c>
      <c r="C401">
        <f>YEAR(A401)</f>
        <v/>
      </c>
      <c r="D401">
        <f>MONTH(A401)</f>
        <v/>
      </c>
      <c r="E401">
        <f>IF(B401&gt;=A401, B401-A401, 0)</f>
        <v/>
      </c>
      <c r="F401" t="n">
        <v>2396.2656</v>
      </c>
    </row>
    <row r="402">
      <c r="A402" s="1" t="n">
        <v>42986</v>
      </c>
      <c r="B402" s="1" t="n">
        <v>42988</v>
      </c>
      <c r="C402">
        <f>YEAR(A402)</f>
        <v/>
      </c>
      <c r="D402">
        <f>MONTH(A402)</f>
        <v/>
      </c>
      <c r="E402">
        <f>IF(B402&gt;=A402, B402-A402, 0)</f>
        <v/>
      </c>
      <c r="F402" t="n">
        <v>131.136</v>
      </c>
    </row>
    <row r="403">
      <c r="A403" s="1" t="n">
        <v>42986</v>
      </c>
      <c r="B403" s="1" t="n">
        <v>42988</v>
      </c>
      <c r="C403">
        <f>YEAR(A403)</f>
        <v/>
      </c>
      <c r="D403">
        <f>MONTH(A403)</f>
        <v/>
      </c>
      <c r="E403">
        <f>IF(B403&gt;=A403, B403-A403, 0)</f>
        <v/>
      </c>
      <c r="F403" t="n">
        <v>57.584</v>
      </c>
    </row>
    <row r="404">
      <c r="A404" s="1" t="n">
        <v>42362</v>
      </c>
      <c r="B404" s="1" t="n">
        <v>42364</v>
      </c>
      <c r="C404">
        <f>YEAR(A404)</f>
        <v/>
      </c>
      <c r="D404">
        <f>MONTH(A404)</f>
        <v/>
      </c>
      <c r="E404">
        <f>IF(B404&gt;=A404, B404-A404, 0)</f>
        <v/>
      </c>
      <c r="F404" t="n">
        <v>9.568</v>
      </c>
    </row>
    <row r="405">
      <c r="A405" s="1" t="n">
        <v>42110</v>
      </c>
      <c r="B405" s="1" t="n">
        <v>42114</v>
      </c>
      <c r="C405">
        <f>YEAR(A405)</f>
        <v/>
      </c>
      <c r="D405">
        <f>MONTH(A405)</f>
        <v/>
      </c>
      <c r="E405">
        <f>IF(B405&gt;=A405, B405-A405, 0)</f>
        <v/>
      </c>
      <c r="F405" t="n">
        <v>39.072</v>
      </c>
    </row>
    <row r="406">
      <c r="A406" s="1" t="n">
        <v>43458</v>
      </c>
      <c r="B406" s="1" t="n">
        <v>43463</v>
      </c>
      <c r="C406">
        <f>YEAR(A406)</f>
        <v/>
      </c>
      <c r="D406">
        <f>MONTH(A406)</f>
        <v/>
      </c>
      <c r="E406">
        <f>IF(B406&gt;=A406, B406-A406, 0)</f>
        <v/>
      </c>
      <c r="F406" t="n">
        <v>35.91</v>
      </c>
    </row>
    <row r="407">
      <c r="A407" s="1" t="n">
        <v>43442</v>
      </c>
      <c r="B407" s="1" t="n">
        <v>43446</v>
      </c>
      <c r="C407">
        <f>YEAR(A407)</f>
        <v/>
      </c>
      <c r="D407">
        <f>MONTH(A407)</f>
        <v/>
      </c>
      <c r="E407">
        <f>IF(B407&gt;=A407, B407-A407, 0)</f>
        <v/>
      </c>
      <c r="F407" t="n">
        <v>179.95</v>
      </c>
    </row>
    <row r="408">
      <c r="A408" s="1" t="n">
        <v>43442</v>
      </c>
      <c r="B408" s="1" t="n">
        <v>43446</v>
      </c>
      <c r="C408">
        <f>YEAR(A408)</f>
        <v/>
      </c>
      <c r="D408">
        <f>MONTH(A408)</f>
        <v/>
      </c>
      <c r="E408">
        <f>IF(B408&gt;=A408, B408-A408, 0)</f>
        <v/>
      </c>
      <c r="F408" t="n">
        <v>1199.976</v>
      </c>
    </row>
    <row r="409">
      <c r="A409" s="1" t="n">
        <v>43442</v>
      </c>
      <c r="B409" s="1" t="n">
        <v>43446</v>
      </c>
      <c r="C409">
        <f>YEAR(A409)</f>
        <v/>
      </c>
      <c r="D409">
        <f>MONTH(A409)</f>
        <v/>
      </c>
      <c r="E409">
        <f>IF(B409&gt;=A409, B409-A409, 0)</f>
        <v/>
      </c>
      <c r="F409" t="n">
        <v>27.15</v>
      </c>
    </row>
    <row r="410">
      <c r="A410" s="1" t="n">
        <v>43442</v>
      </c>
      <c r="B410" s="1" t="n">
        <v>43446</v>
      </c>
      <c r="C410">
        <f>YEAR(A410)</f>
        <v/>
      </c>
      <c r="D410">
        <f>MONTH(A410)</f>
        <v/>
      </c>
      <c r="E410">
        <f>IF(B410&gt;=A410, B410-A410, 0)</f>
        <v/>
      </c>
      <c r="F410" t="n">
        <v>1004.024</v>
      </c>
    </row>
    <row r="411">
      <c r="A411" s="1" t="n">
        <v>43442</v>
      </c>
      <c r="B411" s="1" t="n">
        <v>43446</v>
      </c>
      <c r="C411">
        <f>YEAR(A411)</f>
        <v/>
      </c>
      <c r="D411">
        <f>MONTH(A411)</f>
        <v/>
      </c>
      <c r="E411">
        <f>IF(B411&gt;=A411, B411-A411, 0)</f>
        <v/>
      </c>
      <c r="F411" t="n">
        <v>9.68</v>
      </c>
    </row>
    <row r="412">
      <c r="A412" s="1" t="n">
        <v>43442</v>
      </c>
      <c r="B412" s="1" t="n">
        <v>43446</v>
      </c>
      <c r="C412">
        <f>YEAR(A412)</f>
        <v/>
      </c>
      <c r="D412">
        <f>MONTH(A412)</f>
        <v/>
      </c>
      <c r="E412">
        <f>IF(B412&gt;=A412, B412-A412, 0)</f>
        <v/>
      </c>
      <c r="F412" t="n">
        <v>28.35</v>
      </c>
    </row>
    <row r="413">
      <c r="A413" s="1" t="n">
        <v>43442</v>
      </c>
      <c r="B413" s="1" t="n">
        <v>43446</v>
      </c>
      <c r="C413">
        <f>YEAR(A413)</f>
        <v/>
      </c>
      <c r="D413">
        <f>MONTH(A413)</f>
        <v/>
      </c>
      <c r="E413">
        <f>IF(B413&gt;=A413, B413-A413, 0)</f>
        <v/>
      </c>
      <c r="F413" t="n">
        <v>55.98</v>
      </c>
    </row>
    <row r="414">
      <c r="A414" s="1" t="n">
        <v>43442</v>
      </c>
      <c r="B414" s="1" t="n">
        <v>43446</v>
      </c>
      <c r="C414">
        <f>YEAR(A414)</f>
        <v/>
      </c>
      <c r="D414">
        <f>MONTH(A414)</f>
        <v/>
      </c>
      <c r="E414">
        <f>IF(B414&gt;=A414, B414-A414, 0)</f>
        <v/>
      </c>
      <c r="F414" t="n">
        <v>1336.829</v>
      </c>
    </row>
    <row r="415">
      <c r="A415" s="1" t="n">
        <v>43442</v>
      </c>
      <c r="B415" s="1" t="n">
        <v>43446</v>
      </c>
      <c r="C415">
        <f>YEAR(A415)</f>
        <v/>
      </c>
      <c r="D415">
        <f>MONTH(A415)</f>
        <v/>
      </c>
      <c r="E415">
        <f>IF(B415&gt;=A415, B415-A415, 0)</f>
        <v/>
      </c>
      <c r="F415" t="n">
        <v>113.568</v>
      </c>
    </row>
    <row r="416">
      <c r="A416" s="1" t="n">
        <v>43407</v>
      </c>
      <c r="B416" s="1" t="n">
        <v>43411</v>
      </c>
      <c r="C416">
        <f>YEAR(A416)</f>
        <v/>
      </c>
      <c r="D416">
        <f>MONTH(A416)</f>
        <v/>
      </c>
      <c r="E416">
        <f>IF(B416&gt;=A416, B416-A416, 0)</f>
        <v/>
      </c>
      <c r="F416" t="n">
        <v>139.86</v>
      </c>
    </row>
    <row r="417">
      <c r="A417" s="1" t="n">
        <v>43407</v>
      </c>
      <c r="B417" s="1" t="n">
        <v>43411</v>
      </c>
      <c r="C417">
        <f>YEAR(A417)</f>
        <v/>
      </c>
      <c r="D417">
        <f>MONTH(A417)</f>
        <v/>
      </c>
      <c r="E417">
        <f>IF(B417&gt;=A417, B417-A417, 0)</f>
        <v/>
      </c>
      <c r="F417" t="n">
        <v>307.136</v>
      </c>
    </row>
    <row r="418">
      <c r="A418" s="1" t="n">
        <v>43275</v>
      </c>
      <c r="B418" s="1" t="n">
        <v>43279</v>
      </c>
      <c r="C418">
        <f>YEAR(A418)</f>
        <v/>
      </c>
      <c r="D418">
        <f>MONTH(A418)</f>
        <v/>
      </c>
      <c r="E418">
        <f>IF(B418&gt;=A418, B418-A418, 0)</f>
        <v/>
      </c>
      <c r="F418" t="n">
        <v>95.92</v>
      </c>
    </row>
    <row r="419">
      <c r="A419" s="1" t="n">
        <v>42839</v>
      </c>
      <c r="B419" s="1" t="n">
        <v>42843</v>
      </c>
      <c r="C419">
        <f>YEAR(A419)</f>
        <v/>
      </c>
      <c r="D419">
        <f>MONTH(A419)</f>
        <v/>
      </c>
      <c r="E419">
        <f>IF(B419&gt;=A419, B419-A419, 0)</f>
        <v/>
      </c>
      <c r="F419" t="n">
        <v>383.8</v>
      </c>
    </row>
    <row r="420">
      <c r="A420" s="1" t="n">
        <v>43410</v>
      </c>
      <c r="B420" s="1" t="n">
        <v>43414</v>
      </c>
      <c r="C420">
        <f>YEAR(A420)</f>
        <v/>
      </c>
      <c r="D420">
        <f>MONTH(A420)</f>
        <v/>
      </c>
      <c r="E420">
        <f>IF(B420&gt;=A420, B420-A420, 0)</f>
        <v/>
      </c>
      <c r="F420" t="n">
        <v>5.78</v>
      </c>
    </row>
    <row r="421">
      <c r="A421" s="1" t="n">
        <v>43163</v>
      </c>
      <c r="B421" s="1" t="n">
        <v>43168</v>
      </c>
      <c r="C421">
        <f>YEAR(A421)</f>
        <v/>
      </c>
      <c r="D421">
        <f>MONTH(A421)</f>
        <v/>
      </c>
      <c r="E421">
        <f>IF(B421&gt;=A421, B421-A421, 0)</f>
        <v/>
      </c>
      <c r="F421" t="n">
        <v>9.32</v>
      </c>
    </row>
    <row r="422">
      <c r="A422" s="1" t="n">
        <v>43163</v>
      </c>
      <c r="B422" s="1" t="n">
        <v>43168</v>
      </c>
      <c r="C422">
        <f>YEAR(A422)</f>
        <v/>
      </c>
      <c r="D422">
        <f>MONTH(A422)</f>
        <v/>
      </c>
      <c r="E422">
        <f>IF(B422&gt;=A422, B422-A422, 0)</f>
        <v/>
      </c>
      <c r="F422" t="n">
        <v>15.25</v>
      </c>
    </row>
    <row r="423">
      <c r="A423" s="1" t="n">
        <v>42177</v>
      </c>
      <c r="B423" s="1" t="n">
        <v>42180</v>
      </c>
      <c r="C423">
        <f>YEAR(A423)</f>
        <v/>
      </c>
      <c r="D423">
        <f>MONTH(A423)</f>
        <v/>
      </c>
      <c r="E423">
        <f>IF(B423&gt;=A423, B423-A423, 0)</f>
        <v/>
      </c>
      <c r="F423" t="n">
        <v>196.752</v>
      </c>
    </row>
    <row r="424">
      <c r="A424" s="1" t="n">
        <v>43392</v>
      </c>
      <c r="B424" s="1" t="n">
        <v>43396</v>
      </c>
      <c r="C424">
        <f>YEAR(A424)</f>
        <v/>
      </c>
      <c r="D424">
        <f>MONTH(A424)</f>
        <v/>
      </c>
      <c r="E424">
        <f>IF(B424&gt;=A424, B424-A424, 0)</f>
        <v/>
      </c>
      <c r="F424" t="n">
        <v>56.56</v>
      </c>
    </row>
    <row r="425">
      <c r="A425" s="1" t="n">
        <v>43392</v>
      </c>
      <c r="B425" s="1" t="n">
        <v>43396</v>
      </c>
      <c r="C425">
        <f>YEAR(A425)</f>
        <v/>
      </c>
      <c r="D425">
        <f>MONTH(A425)</f>
        <v/>
      </c>
      <c r="E425">
        <f>IF(B425&gt;=A425, B425-A425, 0)</f>
        <v/>
      </c>
      <c r="F425" t="n">
        <v>32.7</v>
      </c>
    </row>
    <row r="426">
      <c r="A426" s="1" t="n">
        <v>43333</v>
      </c>
      <c r="B426" s="1" t="n">
        <v>43335</v>
      </c>
      <c r="C426">
        <f>YEAR(A426)</f>
        <v/>
      </c>
      <c r="D426">
        <f>MONTH(A426)</f>
        <v/>
      </c>
      <c r="E426">
        <f>IF(B426&gt;=A426, B426-A426, 0)</f>
        <v/>
      </c>
      <c r="F426" t="n">
        <v>866.4</v>
      </c>
    </row>
    <row r="427">
      <c r="A427" s="1" t="n">
        <v>43427</v>
      </c>
      <c r="B427" s="1" t="n">
        <v>43430</v>
      </c>
      <c r="C427">
        <f>YEAR(A427)</f>
        <v/>
      </c>
      <c r="D427">
        <f>MONTH(A427)</f>
        <v/>
      </c>
      <c r="E427">
        <f>IF(B427&gt;=A427, B427-A427, 0)</f>
        <v/>
      </c>
      <c r="F427" t="n">
        <v>28.4</v>
      </c>
    </row>
    <row r="428">
      <c r="A428" s="1" t="n">
        <v>43427</v>
      </c>
      <c r="B428" s="1" t="n">
        <v>43430</v>
      </c>
      <c r="C428">
        <f>YEAR(A428)</f>
        <v/>
      </c>
      <c r="D428">
        <f>MONTH(A428)</f>
        <v/>
      </c>
      <c r="E428">
        <f>IF(B428&gt;=A428, B428-A428, 0)</f>
        <v/>
      </c>
      <c r="F428" t="n">
        <v>287.92</v>
      </c>
    </row>
    <row r="429">
      <c r="A429" s="1" t="n">
        <v>42259</v>
      </c>
      <c r="B429" s="1" t="n">
        <v>42260</v>
      </c>
      <c r="C429">
        <f>YEAR(A429)</f>
        <v/>
      </c>
      <c r="D429">
        <f>MONTH(A429)</f>
        <v/>
      </c>
      <c r="E429">
        <f>IF(B429&gt;=A429, B429-A429, 0)</f>
        <v/>
      </c>
      <c r="F429" t="n">
        <v>69.98999999999999</v>
      </c>
    </row>
    <row r="430">
      <c r="A430" s="1" t="n">
        <v>43374</v>
      </c>
      <c r="B430" s="1" t="n">
        <v>43381</v>
      </c>
      <c r="C430">
        <f>YEAR(A430)</f>
        <v/>
      </c>
      <c r="D430">
        <f>MONTH(A430)</f>
        <v/>
      </c>
      <c r="E430">
        <f>IF(B430&gt;=A430, B430-A430, 0)</f>
        <v/>
      </c>
      <c r="F430" t="n">
        <v>6.672</v>
      </c>
    </row>
    <row r="431">
      <c r="A431" s="1" t="n">
        <v>42840</v>
      </c>
      <c r="B431" s="1" t="n">
        <v>42846</v>
      </c>
      <c r="C431">
        <f>YEAR(A431)</f>
        <v/>
      </c>
      <c r="D431">
        <f>MONTH(A431)</f>
        <v/>
      </c>
      <c r="E431">
        <f>IF(B431&gt;=A431, B431-A431, 0)</f>
        <v/>
      </c>
      <c r="F431" t="n">
        <v>189.588</v>
      </c>
    </row>
    <row r="432">
      <c r="A432" s="1" t="n">
        <v>42840</v>
      </c>
      <c r="B432" s="1" t="n">
        <v>42846</v>
      </c>
      <c r="C432">
        <f>YEAR(A432)</f>
        <v/>
      </c>
      <c r="D432">
        <f>MONTH(A432)</f>
        <v/>
      </c>
      <c r="E432">
        <f>IF(B432&gt;=A432, B432-A432, 0)</f>
        <v/>
      </c>
      <c r="F432" t="n">
        <v>408.744</v>
      </c>
    </row>
    <row r="433">
      <c r="A433" s="1" t="n">
        <v>42840</v>
      </c>
      <c r="B433" s="1" t="n">
        <v>42846</v>
      </c>
      <c r="C433">
        <f>YEAR(A433)</f>
        <v/>
      </c>
      <c r="D433">
        <f>MONTH(A433)</f>
        <v/>
      </c>
      <c r="E433">
        <f>IF(B433&gt;=A433, B433-A433, 0)</f>
        <v/>
      </c>
      <c r="F433" t="n">
        <v>291.96</v>
      </c>
    </row>
    <row r="434">
      <c r="A434" s="1" t="n">
        <v>42840</v>
      </c>
      <c r="B434" s="1" t="n">
        <v>42846</v>
      </c>
      <c r="C434">
        <f>YEAR(A434)</f>
        <v/>
      </c>
      <c r="D434">
        <f>MONTH(A434)</f>
        <v/>
      </c>
      <c r="E434">
        <f>IF(B434&gt;=A434, B434-A434, 0)</f>
        <v/>
      </c>
      <c r="F434" t="n">
        <v>4.768</v>
      </c>
    </row>
    <row r="435">
      <c r="A435" s="1" t="n">
        <v>42892</v>
      </c>
      <c r="B435" s="1" t="n">
        <v>42893</v>
      </c>
      <c r="C435">
        <f>YEAR(A435)</f>
        <v/>
      </c>
      <c r="D435">
        <f>MONTH(A435)</f>
        <v/>
      </c>
      <c r="E435">
        <f>IF(B435&gt;=A435, B435-A435, 0)</f>
        <v/>
      </c>
      <c r="F435" t="n">
        <v>714.3</v>
      </c>
    </row>
    <row r="436">
      <c r="A436" s="1" t="n">
        <v>42357</v>
      </c>
      <c r="B436" s="1" t="n">
        <v>42363</v>
      </c>
      <c r="C436">
        <f>YEAR(A436)</f>
        <v/>
      </c>
      <c r="D436">
        <f>MONTH(A436)</f>
        <v/>
      </c>
      <c r="E436">
        <f>IF(B436&gt;=A436, B436-A436, 0)</f>
        <v/>
      </c>
      <c r="F436" t="n">
        <v>4.812</v>
      </c>
    </row>
    <row r="437">
      <c r="A437" s="1" t="n">
        <v>42357</v>
      </c>
      <c r="B437" s="1" t="n">
        <v>42363</v>
      </c>
      <c r="C437">
        <f>YEAR(A437)</f>
        <v/>
      </c>
      <c r="D437">
        <f>MONTH(A437)</f>
        <v/>
      </c>
      <c r="E437">
        <f>IF(B437&gt;=A437, B437-A437, 0)</f>
        <v/>
      </c>
      <c r="F437" t="n">
        <v>247.8</v>
      </c>
    </row>
    <row r="438">
      <c r="A438" s="1" t="n">
        <v>42898</v>
      </c>
      <c r="B438" s="1" t="n">
        <v>42900</v>
      </c>
      <c r="C438">
        <f>YEAR(A438)</f>
        <v/>
      </c>
      <c r="D438">
        <f>MONTH(A438)</f>
        <v/>
      </c>
      <c r="E438">
        <f>IF(B438&gt;=A438, B438-A438, 0)</f>
        <v/>
      </c>
      <c r="F438" t="n">
        <v>1007.979</v>
      </c>
    </row>
    <row r="439">
      <c r="A439" s="1" t="n">
        <v>42898</v>
      </c>
      <c r="B439" s="1" t="n">
        <v>42900</v>
      </c>
      <c r="C439">
        <f>YEAR(A439)</f>
        <v/>
      </c>
      <c r="D439">
        <f>MONTH(A439)</f>
        <v/>
      </c>
      <c r="E439">
        <f>IF(B439&gt;=A439, B439-A439, 0)</f>
        <v/>
      </c>
      <c r="F439" t="n">
        <v>313.488</v>
      </c>
    </row>
    <row r="440">
      <c r="A440" s="1" t="n">
        <v>43358</v>
      </c>
      <c r="B440" s="1" t="n">
        <v>43362</v>
      </c>
      <c r="C440">
        <f>YEAR(A440)</f>
        <v/>
      </c>
      <c r="D440">
        <f>MONTH(A440)</f>
        <v/>
      </c>
      <c r="E440">
        <f>IF(B440&gt;=A440, B440-A440, 0)</f>
        <v/>
      </c>
      <c r="F440" t="n">
        <v>31.872</v>
      </c>
    </row>
    <row r="441">
      <c r="A441" s="1" t="n">
        <v>43120</v>
      </c>
      <c r="B441" s="1" t="n">
        <v>43123</v>
      </c>
      <c r="C441">
        <f>YEAR(A441)</f>
        <v/>
      </c>
      <c r="D441">
        <f>MONTH(A441)</f>
        <v/>
      </c>
      <c r="E441">
        <f>IF(B441&gt;=A441, B441-A441, 0)</f>
        <v/>
      </c>
      <c r="F441" t="n">
        <v>207.846</v>
      </c>
    </row>
    <row r="442">
      <c r="A442" s="1" t="n">
        <v>42983</v>
      </c>
      <c r="B442" s="1" t="n">
        <v>42985</v>
      </c>
      <c r="C442">
        <f>YEAR(A442)</f>
        <v/>
      </c>
      <c r="D442">
        <f>MONTH(A442)</f>
        <v/>
      </c>
      <c r="E442">
        <f>IF(B442&gt;=A442, B442-A442, 0)</f>
        <v/>
      </c>
      <c r="F442" t="n">
        <v>12.22</v>
      </c>
    </row>
    <row r="443">
      <c r="A443" s="1" t="n">
        <v>42983</v>
      </c>
      <c r="B443" s="1" t="n">
        <v>42985</v>
      </c>
      <c r="C443">
        <f>YEAR(A443)</f>
        <v/>
      </c>
      <c r="D443">
        <f>MONTH(A443)</f>
        <v/>
      </c>
      <c r="E443">
        <f>IF(B443&gt;=A443, B443-A443, 0)</f>
        <v/>
      </c>
      <c r="F443" t="n">
        <v>194.94</v>
      </c>
    </row>
    <row r="444">
      <c r="A444" s="1" t="n">
        <v>42983</v>
      </c>
      <c r="B444" s="1" t="n">
        <v>42985</v>
      </c>
      <c r="C444">
        <f>YEAR(A444)</f>
        <v/>
      </c>
      <c r="D444">
        <f>MONTH(A444)</f>
        <v/>
      </c>
      <c r="E444">
        <f>IF(B444&gt;=A444, B444-A444, 0)</f>
        <v/>
      </c>
      <c r="F444" t="n">
        <v>70.95</v>
      </c>
    </row>
    <row r="445">
      <c r="A445" s="1" t="n">
        <v>42983</v>
      </c>
      <c r="B445" s="1" t="n">
        <v>42985</v>
      </c>
      <c r="C445">
        <f>YEAR(A445)</f>
        <v/>
      </c>
      <c r="D445">
        <f>MONTH(A445)</f>
        <v/>
      </c>
      <c r="E445">
        <f>IF(B445&gt;=A445, B445-A445, 0)</f>
        <v/>
      </c>
      <c r="F445" t="n">
        <v>91.36</v>
      </c>
    </row>
    <row r="446">
      <c r="A446" s="1" t="n">
        <v>42983</v>
      </c>
      <c r="B446" s="1" t="n">
        <v>42985</v>
      </c>
      <c r="C446">
        <f>YEAR(A446)</f>
        <v/>
      </c>
      <c r="D446">
        <f>MONTH(A446)</f>
        <v/>
      </c>
      <c r="E446">
        <f>IF(B446&gt;=A446, B446-A446, 0)</f>
        <v/>
      </c>
      <c r="F446" t="n">
        <v>242.94</v>
      </c>
    </row>
    <row r="447">
      <c r="A447" s="1" t="n">
        <v>42983</v>
      </c>
      <c r="B447" s="1" t="n">
        <v>42985</v>
      </c>
      <c r="C447">
        <f>YEAR(A447)</f>
        <v/>
      </c>
      <c r="D447">
        <f>MONTH(A447)</f>
        <v/>
      </c>
      <c r="E447">
        <f>IF(B447&gt;=A447, B447-A447, 0)</f>
        <v/>
      </c>
      <c r="F447" t="n">
        <v>22.05</v>
      </c>
    </row>
    <row r="448">
      <c r="A448" s="1" t="n">
        <v>43179</v>
      </c>
      <c r="B448" s="1" t="n">
        <v>43184</v>
      </c>
      <c r="C448">
        <f>YEAR(A448)</f>
        <v/>
      </c>
      <c r="D448">
        <f>MONTH(A448)</f>
        <v/>
      </c>
      <c r="E448">
        <f>IF(B448&gt;=A448, B448-A448, 0)</f>
        <v/>
      </c>
      <c r="F448" t="n">
        <v>2.91</v>
      </c>
    </row>
    <row r="449">
      <c r="A449" s="1" t="n">
        <v>42826</v>
      </c>
      <c r="B449" s="1" t="n">
        <v>42828</v>
      </c>
      <c r="C449">
        <f>YEAR(A449)</f>
        <v/>
      </c>
      <c r="D449">
        <f>MONTH(A449)</f>
        <v/>
      </c>
      <c r="E449">
        <f>IF(B449&gt;=A449, B449-A449, 0)</f>
        <v/>
      </c>
      <c r="F449" t="n">
        <v>59.52</v>
      </c>
    </row>
    <row r="450">
      <c r="A450" s="1" t="n">
        <v>42826</v>
      </c>
      <c r="B450" s="1" t="n">
        <v>42828</v>
      </c>
      <c r="C450">
        <f>YEAR(A450)</f>
        <v/>
      </c>
      <c r="D450">
        <f>MONTH(A450)</f>
        <v/>
      </c>
      <c r="E450">
        <f>IF(B450&gt;=A450, B450-A450, 0)</f>
        <v/>
      </c>
      <c r="F450" t="n">
        <v>161.94</v>
      </c>
    </row>
    <row r="451">
      <c r="A451" s="1" t="n">
        <v>42826</v>
      </c>
      <c r="B451" s="1" t="n">
        <v>42828</v>
      </c>
      <c r="C451">
        <f>YEAR(A451)</f>
        <v/>
      </c>
      <c r="D451">
        <f>MONTH(A451)</f>
        <v/>
      </c>
      <c r="E451">
        <f>IF(B451&gt;=A451, B451-A451, 0)</f>
        <v/>
      </c>
      <c r="F451" t="n">
        <v>263.88</v>
      </c>
    </row>
    <row r="452">
      <c r="A452" s="1" t="n">
        <v>42826</v>
      </c>
      <c r="B452" s="1" t="n">
        <v>42828</v>
      </c>
      <c r="C452">
        <f>YEAR(A452)</f>
        <v/>
      </c>
      <c r="D452">
        <f>MONTH(A452)</f>
        <v/>
      </c>
      <c r="E452">
        <f>IF(B452&gt;=A452, B452-A452, 0)</f>
        <v/>
      </c>
      <c r="F452" t="n">
        <v>30.48</v>
      </c>
    </row>
    <row r="453">
      <c r="A453" s="1" t="n">
        <v>42826</v>
      </c>
      <c r="B453" s="1" t="n">
        <v>42828</v>
      </c>
      <c r="C453">
        <f>YEAR(A453)</f>
        <v/>
      </c>
      <c r="D453">
        <f>MONTH(A453)</f>
        <v/>
      </c>
      <c r="E453">
        <f>IF(B453&gt;=A453, B453-A453, 0)</f>
        <v/>
      </c>
      <c r="F453" t="n">
        <v>9.84</v>
      </c>
    </row>
    <row r="454">
      <c r="A454" s="1" t="n">
        <v>42826</v>
      </c>
      <c r="B454" s="1" t="n">
        <v>42828</v>
      </c>
      <c r="C454">
        <f>YEAR(A454)</f>
        <v/>
      </c>
      <c r="D454">
        <f>MONTH(A454)</f>
        <v/>
      </c>
      <c r="E454">
        <f>IF(B454&gt;=A454, B454-A454, 0)</f>
        <v/>
      </c>
      <c r="F454" t="n">
        <v>35.12</v>
      </c>
    </row>
    <row r="455">
      <c r="A455" s="1" t="n">
        <v>43393</v>
      </c>
      <c r="B455" s="1" t="n">
        <v>43397</v>
      </c>
      <c r="C455">
        <f>YEAR(A455)</f>
        <v/>
      </c>
      <c r="D455">
        <f>MONTH(A455)</f>
        <v/>
      </c>
      <c r="E455">
        <f>IF(B455&gt;=A455, B455-A455, 0)</f>
        <v/>
      </c>
      <c r="F455" t="n">
        <v>284.364</v>
      </c>
    </row>
    <row r="456">
      <c r="A456" s="1" t="n">
        <v>43393</v>
      </c>
      <c r="B456" s="1" t="n">
        <v>43397</v>
      </c>
      <c r="C456">
        <f>YEAR(A456)</f>
        <v/>
      </c>
      <c r="D456">
        <f>MONTH(A456)</f>
        <v/>
      </c>
      <c r="E456">
        <f>IF(B456&gt;=A456, B456-A456, 0)</f>
        <v/>
      </c>
      <c r="F456" t="n">
        <v>665.408</v>
      </c>
    </row>
    <row r="457">
      <c r="A457" s="1" t="n">
        <v>43082</v>
      </c>
      <c r="B457" s="1" t="n">
        <v>43086</v>
      </c>
      <c r="C457">
        <f>YEAR(A457)</f>
        <v/>
      </c>
      <c r="D457">
        <f>MONTH(A457)</f>
        <v/>
      </c>
      <c r="E457">
        <f>IF(B457&gt;=A457, B457-A457, 0)</f>
        <v/>
      </c>
      <c r="F457" t="n">
        <v>63.88</v>
      </c>
    </row>
    <row r="458">
      <c r="A458" s="1" t="n">
        <v>42047</v>
      </c>
      <c r="B458" s="1" t="n">
        <v>42053</v>
      </c>
      <c r="C458">
        <f>YEAR(A458)</f>
        <v/>
      </c>
      <c r="D458">
        <f>MONTH(A458)</f>
        <v/>
      </c>
      <c r="E458">
        <f>IF(B458&gt;=A458, B458-A458, 0)</f>
        <v/>
      </c>
      <c r="F458" t="n">
        <v>129.568</v>
      </c>
    </row>
    <row r="459">
      <c r="A459" s="1" t="n">
        <v>43004</v>
      </c>
      <c r="B459" s="1" t="n">
        <v>43009</v>
      </c>
      <c r="C459">
        <f>YEAR(A459)</f>
        <v/>
      </c>
      <c r="D459">
        <f>MONTH(A459)</f>
        <v/>
      </c>
      <c r="E459">
        <f>IF(B459&gt;=A459, B459-A459, 0)</f>
        <v/>
      </c>
      <c r="F459" t="n">
        <v>747.558</v>
      </c>
    </row>
    <row r="460">
      <c r="A460" s="1" t="n">
        <v>43004</v>
      </c>
      <c r="B460" s="1" t="n">
        <v>43009</v>
      </c>
      <c r="C460">
        <f>YEAR(A460)</f>
        <v/>
      </c>
      <c r="D460">
        <f>MONTH(A460)</f>
        <v/>
      </c>
      <c r="E460">
        <f>IF(B460&gt;=A460, B460-A460, 0)</f>
        <v/>
      </c>
      <c r="F460" t="n">
        <v>8.928000000000001</v>
      </c>
    </row>
    <row r="461">
      <c r="A461" s="1" t="n">
        <v>42719</v>
      </c>
      <c r="B461" s="1" t="n">
        <v>42726</v>
      </c>
      <c r="C461">
        <f>YEAR(A461)</f>
        <v/>
      </c>
      <c r="D461">
        <f>MONTH(A461)</f>
        <v/>
      </c>
      <c r="E461">
        <f>IF(B461&gt;=A461, B461-A461, 0)</f>
        <v/>
      </c>
      <c r="F461" t="n">
        <v>103.92</v>
      </c>
    </row>
    <row r="462">
      <c r="A462" s="1" t="n">
        <v>42719</v>
      </c>
      <c r="B462" s="1" t="n">
        <v>42726</v>
      </c>
      <c r="C462">
        <f>YEAR(A462)</f>
        <v/>
      </c>
      <c r="D462">
        <f>MONTH(A462)</f>
        <v/>
      </c>
      <c r="E462">
        <f>IF(B462&gt;=A462, B462-A462, 0)</f>
        <v/>
      </c>
      <c r="F462" t="n">
        <v>899.91</v>
      </c>
    </row>
    <row r="463">
      <c r="A463" s="1" t="n">
        <v>42719</v>
      </c>
      <c r="B463" s="1" t="n">
        <v>42726</v>
      </c>
      <c r="C463">
        <f>YEAR(A463)</f>
        <v/>
      </c>
      <c r="D463">
        <f>MONTH(A463)</f>
        <v/>
      </c>
      <c r="E463">
        <f>IF(B463&gt;=A463, B463-A463, 0)</f>
        <v/>
      </c>
      <c r="F463" t="n">
        <v>51.312</v>
      </c>
    </row>
    <row r="464">
      <c r="A464" s="1" t="n">
        <v>42847</v>
      </c>
      <c r="B464" s="1" t="n">
        <v>42854</v>
      </c>
      <c r="C464">
        <f>YEAR(A464)</f>
        <v/>
      </c>
      <c r="D464">
        <f>MONTH(A464)</f>
        <v/>
      </c>
      <c r="E464">
        <f>IF(B464&gt;=A464, B464-A464, 0)</f>
        <v/>
      </c>
      <c r="F464" t="n">
        <v>23.56</v>
      </c>
    </row>
    <row r="465">
      <c r="A465" s="1" t="n">
        <v>42847</v>
      </c>
      <c r="B465" s="1" t="n">
        <v>42854</v>
      </c>
      <c r="C465">
        <f>YEAR(A465)</f>
        <v/>
      </c>
      <c r="D465">
        <f>MONTH(A465)</f>
        <v/>
      </c>
      <c r="E465">
        <f>IF(B465&gt;=A465, B465-A465, 0)</f>
        <v/>
      </c>
      <c r="F465" t="n">
        <v>1272.63</v>
      </c>
    </row>
    <row r="466">
      <c r="A466" s="1" t="n">
        <v>42847</v>
      </c>
      <c r="B466" s="1" t="n">
        <v>42854</v>
      </c>
      <c r="C466">
        <f>YEAR(A466)</f>
        <v/>
      </c>
      <c r="D466">
        <f>MONTH(A466)</f>
        <v/>
      </c>
      <c r="E466">
        <f>IF(B466&gt;=A466, B466-A466, 0)</f>
        <v/>
      </c>
      <c r="F466" t="n">
        <v>28.485</v>
      </c>
    </row>
    <row r="467">
      <c r="A467" s="1" t="n">
        <v>42847</v>
      </c>
      <c r="B467" s="1" t="n">
        <v>42854</v>
      </c>
      <c r="C467">
        <f>YEAR(A467)</f>
        <v/>
      </c>
      <c r="D467">
        <f>MONTH(A467)</f>
        <v/>
      </c>
      <c r="E467">
        <f>IF(B467&gt;=A467, B467-A467, 0)</f>
        <v/>
      </c>
      <c r="F467" t="n">
        <v>185.376</v>
      </c>
    </row>
    <row r="468">
      <c r="A468" s="1" t="n">
        <v>42847</v>
      </c>
      <c r="B468" s="1" t="n">
        <v>42854</v>
      </c>
      <c r="C468">
        <f>YEAR(A468)</f>
        <v/>
      </c>
      <c r="D468">
        <f>MONTH(A468)</f>
        <v/>
      </c>
      <c r="E468">
        <f>IF(B468&gt;=A468, B468-A468, 0)</f>
        <v/>
      </c>
      <c r="F468" t="n">
        <v>78.27200000000001</v>
      </c>
    </row>
    <row r="469">
      <c r="A469" s="1" t="n">
        <v>42386</v>
      </c>
      <c r="B469" s="1" t="n">
        <v>42393</v>
      </c>
      <c r="C469">
        <f>YEAR(A469)</f>
        <v/>
      </c>
      <c r="D469">
        <f>MONTH(A469)</f>
        <v/>
      </c>
      <c r="E469">
        <f>IF(B469&gt;=A469, B469-A469, 0)</f>
        <v/>
      </c>
      <c r="F469" t="n">
        <v>254.744</v>
      </c>
    </row>
    <row r="470">
      <c r="A470" s="1" t="n">
        <v>43190</v>
      </c>
      <c r="B470" s="1" t="n">
        <v>43194</v>
      </c>
      <c r="C470">
        <f>YEAR(A470)</f>
        <v/>
      </c>
      <c r="D470">
        <f>MONTH(A470)</f>
        <v/>
      </c>
      <c r="E470">
        <f>IF(B470&gt;=A470, B470-A470, 0)</f>
        <v/>
      </c>
      <c r="F470" t="n">
        <v>205.3328</v>
      </c>
    </row>
    <row r="471">
      <c r="A471" s="1" t="n">
        <v>43085</v>
      </c>
      <c r="B471" s="1" t="n">
        <v>43089</v>
      </c>
      <c r="C471">
        <f>YEAR(A471)</f>
        <v/>
      </c>
      <c r="D471">
        <f>MONTH(A471)</f>
        <v/>
      </c>
      <c r="E471">
        <f>IF(B471&gt;=A471, B471-A471, 0)</f>
        <v/>
      </c>
      <c r="F471" t="n">
        <v>4.788</v>
      </c>
    </row>
    <row r="472">
      <c r="A472" s="1" t="n">
        <v>42724</v>
      </c>
      <c r="B472" s="1" t="n">
        <v>42728</v>
      </c>
      <c r="C472">
        <f>YEAR(A472)</f>
        <v/>
      </c>
      <c r="D472">
        <f>MONTH(A472)</f>
        <v/>
      </c>
      <c r="E472">
        <f>IF(B472&gt;=A472, B472-A472, 0)</f>
        <v/>
      </c>
      <c r="F472" t="n">
        <v>55.48</v>
      </c>
    </row>
    <row r="473">
      <c r="A473" s="1" t="n">
        <v>42317</v>
      </c>
      <c r="B473" s="1" t="n">
        <v>42319</v>
      </c>
      <c r="C473">
        <f>YEAR(A473)</f>
        <v/>
      </c>
      <c r="D473">
        <f>MONTH(A473)</f>
        <v/>
      </c>
      <c r="E473">
        <f>IF(B473&gt;=A473, B473-A473, 0)</f>
        <v/>
      </c>
      <c r="F473" t="n">
        <v>340.92</v>
      </c>
    </row>
    <row r="474">
      <c r="A474" s="1" t="n">
        <v>42317</v>
      </c>
      <c r="B474" s="1" t="n">
        <v>42319</v>
      </c>
      <c r="C474">
        <f>YEAR(A474)</f>
        <v/>
      </c>
      <c r="D474">
        <f>MONTH(A474)</f>
        <v/>
      </c>
      <c r="E474">
        <f>IF(B474&gt;=A474, B474-A474, 0)</f>
        <v/>
      </c>
      <c r="F474" t="n">
        <v>222.666</v>
      </c>
    </row>
    <row r="475">
      <c r="A475" s="1" t="n">
        <v>42317</v>
      </c>
      <c r="B475" s="1" t="n">
        <v>42319</v>
      </c>
      <c r="C475">
        <f>YEAR(A475)</f>
        <v/>
      </c>
      <c r="D475">
        <f>MONTH(A475)</f>
        <v/>
      </c>
      <c r="E475">
        <f>IF(B475&gt;=A475, B475-A475, 0)</f>
        <v/>
      </c>
      <c r="F475" t="n">
        <v>703.968</v>
      </c>
    </row>
    <row r="476">
      <c r="A476" s="1" t="n">
        <v>42317</v>
      </c>
      <c r="B476" s="1" t="n">
        <v>42319</v>
      </c>
      <c r="C476">
        <f>YEAR(A476)</f>
        <v/>
      </c>
      <c r="D476">
        <f>MONTH(A476)</f>
        <v/>
      </c>
      <c r="E476">
        <f>IF(B476&gt;=A476, B476-A476, 0)</f>
        <v/>
      </c>
      <c r="F476" t="n">
        <v>92.52</v>
      </c>
    </row>
    <row r="477">
      <c r="A477" s="1" t="n">
        <v>42317</v>
      </c>
      <c r="B477" s="1" t="n">
        <v>42319</v>
      </c>
      <c r="C477">
        <f>YEAR(A477)</f>
        <v/>
      </c>
      <c r="D477">
        <f>MONTH(A477)</f>
        <v/>
      </c>
      <c r="E477">
        <f>IF(B477&gt;=A477, B477-A477, 0)</f>
        <v/>
      </c>
      <c r="F477" t="n">
        <v>62.65</v>
      </c>
    </row>
    <row r="478">
      <c r="A478" s="1" t="n">
        <v>42317</v>
      </c>
      <c r="B478" s="1" t="n">
        <v>42319</v>
      </c>
      <c r="C478">
        <f>YEAR(A478)</f>
        <v/>
      </c>
      <c r="D478">
        <f>MONTH(A478)</f>
        <v/>
      </c>
      <c r="E478">
        <f>IF(B478&gt;=A478, B478-A478, 0)</f>
        <v/>
      </c>
      <c r="F478" t="n">
        <v>94.84999999999999</v>
      </c>
    </row>
    <row r="479">
      <c r="A479" s="1" t="n">
        <v>42928</v>
      </c>
      <c r="B479" s="1" t="n">
        <v>42935</v>
      </c>
      <c r="C479">
        <f>YEAR(A479)</f>
        <v/>
      </c>
      <c r="D479">
        <f>MONTH(A479)</f>
        <v/>
      </c>
      <c r="E479">
        <f>IF(B479&gt;=A479, B479-A479, 0)</f>
        <v/>
      </c>
      <c r="F479" t="n">
        <v>95.76000000000001</v>
      </c>
    </row>
    <row r="480">
      <c r="A480" s="1" t="n">
        <v>43035</v>
      </c>
      <c r="B480" s="1" t="n">
        <v>43041</v>
      </c>
      <c r="C480">
        <f>YEAR(A480)</f>
        <v/>
      </c>
      <c r="D480">
        <f>MONTH(A480)</f>
        <v/>
      </c>
      <c r="E480">
        <f>IF(B480&gt;=A480, B480-A480, 0)</f>
        <v/>
      </c>
      <c r="F480" t="n">
        <v>40.2</v>
      </c>
    </row>
    <row r="481">
      <c r="A481" s="1" t="n">
        <v>42912</v>
      </c>
      <c r="B481" s="1" t="n">
        <v>42918</v>
      </c>
      <c r="C481">
        <f>YEAR(A481)</f>
        <v/>
      </c>
      <c r="D481">
        <f>MONTH(A481)</f>
        <v/>
      </c>
      <c r="E481">
        <f>IF(B481&gt;=A481, B481-A481, 0)</f>
        <v/>
      </c>
      <c r="F481" t="n">
        <v>14.7</v>
      </c>
    </row>
    <row r="482">
      <c r="A482" s="1" t="n">
        <v>42912</v>
      </c>
      <c r="B482" s="1" t="n">
        <v>42918</v>
      </c>
      <c r="C482">
        <f>YEAR(A482)</f>
        <v/>
      </c>
      <c r="D482">
        <f>MONTH(A482)</f>
        <v/>
      </c>
      <c r="E482">
        <f>IF(B482&gt;=A482, B482-A482, 0)</f>
        <v/>
      </c>
      <c r="F482" t="n">
        <v>704.25</v>
      </c>
    </row>
    <row r="483">
      <c r="A483" s="1" t="n">
        <v>42283</v>
      </c>
      <c r="B483" s="1" t="n">
        <v>42287</v>
      </c>
      <c r="C483">
        <f>YEAR(A483)</f>
        <v/>
      </c>
      <c r="D483">
        <f>MONTH(A483)</f>
        <v/>
      </c>
      <c r="E483">
        <f>IF(B483&gt;=A483, B483-A483, 0)</f>
        <v/>
      </c>
      <c r="F483" t="n">
        <v>9.09</v>
      </c>
    </row>
    <row r="484">
      <c r="A484" s="1" t="n">
        <v>42207</v>
      </c>
      <c r="B484" s="1" t="n">
        <v>42212</v>
      </c>
      <c r="C484">
        <f>YEAR(A484)</f>
        <v/>
      </c>
      <c r="D484">
        <f>MONTH(A484)</f>
        <v/>
      </c>
      <c r="E484">
        <f>IF(B484&gt;=A484, B484-A484, 0)</f>
        <v/>
      </c>
      <c r="F484" t="n">
        <v>5.96</v>
      </c>
    </row>
    <row r="485">
      <c r="A485" s="1" t="n">
        <v>42207</v>
      </c>
      <c r="B485" s="1" t="n">
        <v>42212</v>
      </c>
      <c r="C485">
        <f>YEAR(A485)</f>
        <v/>
      </c>
      <c r="D485">
        <f>MONTH(A485)</f>
        <v/>
      </c>
      <c r="E485">
        <f>IF(B485&gt;=A485, B485-A485, 0)</f>
        <v/>
      </c>
      <c r="F485" t="n">
        <v>159.98</v>
      </c>
    </row>
    <row r="486">
      <c r="A486" s="1" t="n">
        <v>43261</v>
      </c>
      <c r="B486" s="1" t="n">
        <v>43264</v>
      </c>
      <c r="C486">
        <f>YEAR(A486)</f>
        <v/>
      </c>
      <c r="D486">
        <f>MONTH(A486)</f>
        <v/>
      </c>
      <c r="E486">
        <f>IF(B486&gt;=A486, B486-A486, 0)</f>
        <v/>
      </c>
      <c r="F486" t="n">
        <v>29.6</v>
      </c>
    </row>
    <row r="487">
      <c r="A487" s="1" t="n">
        <v>43261</v>
      </c>
      <c r="B487" s="1" t="n">
        <v>43264</v>
      </c>
      <c r="C487">
        <f>YEAR(A487)</f>
        <v/>
      </c>
      <c r="D487">
        <f>MONTH(A487)</f>
        <v/>
      </c>
      <c r="E487">
        <f>IF(B487&gt;=A487, B487-A487, 0)</f>
        <v/>
      </c>
      <c r="F487" t="n">
        <v>514.165</v>
      </c>
    </row>
    <row r="488">
      <c r="A488" s="1" t="n">
        <v>43261</v>
      </c>
      <c r="B488" s="1" t="n">
        <v>43264</v>
      </c>
      <c r="C488">
        <f>YEAR(A488)</f>
        <v/>
      </c>
      <c r="D488">
        <f>MONTH(A488)</f>
        <v/>
      </c>
      <c r="E488">
        <f>IF(B488&gt;=A488, B488-A488, 0)</f>
        <v/>
      </c>
      <c r="F488" t="n">
        <v>279.96</v>
      </c>
    </row>
    <row r="489">
      <c r="A489" s="1" t="n">
        <v>42306</v>
      </c>
      <c r="B489" s="1" t="n">
        <v>42308</v>
      </c>
      <c r="C489">
        <f>YEAR(A489)</f>
        <v/>
      </c>
      <c r="D489">
        <f>MONTH(A489)</f>
        <v/>
      </c>
      <c r="E489">
        <f>IF(B489&gt;=A489, B489-A489, 0)</f>
        <v/>
      </c>
      <c r="F489" t="n">
        <v>2735.952</v>
      </c>
    </row>
    <row r="490">
      <c r="A490" s="1" t="n">
        <v>42164</v>
      </c>
      <c r="B490" s="1" t="n">
        <v>42168</v>
      </c>
      <c r="C490">
        <f>YEAR(A490)</f>
        <v/>
      </c>
      <c r="D490">
        <f>MONTH(A490)</f>
        <v/>
      </c>
      <c r="E490">
        <f>IF(B490&gt;=A490, B490-A490, 0)</f>
        <v/>
      </c>
      <c r="F490" t="n">
        <v>7.992</v>
      </c>
    </row>
    <row r="491">
      <c r="A491" s="1" t="n">
        <v>42164</v>
      </c>
      <c r="B491" s="1" t="n">
        <v>42168</v>
      </c>
      <c r="C491">
        <f>YEAR(A491)</f>
        <v/>
      </c>
      <c r="D491">
        <f>MONTH(A491)</f>
        <v/>
      </c>
      <c r="E491">
        <f>IF(B491&gt;=A491, B491-A491, 0)</f>
        <v/>
      </c>
      <c r="F491" t="n">
        <v>63.984</v>
      </c>
    </row>
    <row r="492">
      <c r="A492" s="1" t="n">
        <v>42164</v>
      </c>
      <c r="B492" s="1" t="n">
        <v>42168</v>
      </c>
      <c r="C492">
        <f>YEAR(A492)</f>
        <v/>
      </c>
      <c r="D492">
        <f>MONTH(A492)</f>
        <v/>
      </c>
      <c r="E492">
        <f>IF(B492&gt;=A492, B492-A492, 0)</f>
        <v/>
      </c>
      <c r="F492" t="n">
        <v>70.36799999999999</v>
      </c>
    </row>
    <row r="493">
      <c r="A493" s="1" t="n">
        <v>42261</v>
      </c>
      <c r="B493" s="1" t="n">
        <v>42266</v>
      </c>
      <c r="C493">
        <f>YEAR(A493)</f>
        <v/>
      </c>
      <c r="D493">
        <f>MONTH(A493)</f>
        <v/>
      </c>
      <c r="E493">
        <f>IF(B493&gt;=A493, B493-A493, 0)</f>
        <v/>
      </c>
      <c r="F493" t="n">
        <v>449.15</v>
      </c>
    </row>
    <row r="494">
      <c r="A494" s="1" t="n">
        <v>42261</v>
      </c>
      <c r="B494" s="1" t="n">
        <v>42266</v>
      </c>
      <c r="C494">
        <f>YEAR(A494)</f>
        <v/>
      </c>
      <c r="D494">
        <f>MONTH(A494)</f>
        <v/>
      </c>
      <c r="E494">
        <f>IF(B494&gt;=A494, B494-A494, 0)</f>
        <v/>
      </c>
      <c r="F494" t="n">
        <v>11.07</v>
      </c>
    </row>
    <row r="495">
      <c r="A495" s="1" t="n">
        <v>42864</v>
      </c>
      <c r="B495" s="1" t="n">
        <v>42869</v>
      </c>
      <c r="C495">
        <f>YEAR(A495)</f>
        <v/>
      </c>
      <c r="D495">
        <f>MONTH(A495)</f>
        <v/>
      </c>
      <c r="E495">
        <f>IF(B495&gt;=A495, B495-A495, 0)</f>
        <v/>
      </c>
      <c r="F495" t="n">
        <v>93.98</v>
      </c>
    </row>
    <row r="496">
      <c r="A496" s="1" t="n">
        <v>42812</v>
      </c>
      <c r="B496" s="1" t="n">
        <v>42815</v>
      </c>
      <c r="C496">
        <f>YEAR(A496)</f>
        <v/>
      </c>
      <c r="D496">
        <f>MONTH(A496)</f>
        <v/>
      </c>
      <c r="E496">
        <f>IF(B496&gt;=A496, B496-A496, 0)</f>
        <v/>
      </c>
      <c r="F496" t="n">
        <v>189.882</v>
      </c>
    </row>
    <row r="497">
      <c r="A497" s="1" t="n">
        <v>42731</v>
      </c>
      <c r="B497" s="1" t="n">
        <v>42735</v>
      </c>
      <c r="C497">
        <f>YEAR(A497)</f>
        <v/>
      </c>
      <c r="D497">
        <f>MONTH(A497)</f>
        <v/>
      </c>
      <c r="E497">
        <f>IF(B497&gt;=A497, B497-A497, 0)</f>
        <v/>
      </c>
      <c r="F497" t="n">
        <v>105.42</v>
      </c>
    </row>
    <row r="498">
      <c r="A498" s="1" t="n">
        <v>42941</v>
      </c>
      <c r="B498" s="1" t="n">
        <v>42947</v>
      </c>
      <c r="C498">
        <f>YEAR(A498)</f>
        <v/>
      </c>
      <c r="D498">
        <f>MONTH(A498)</f>
        <v/>
      </c>
      <c r="E498">
        <f>IF(B498&gt;=A498, B498-A498, 0)</f>
        <v/>
      </c>
      <c r="F498" t="n">
        <v>119.616</v>
      </c>
    </row>
    <row r="499">
      <c r="A499" s="1" t="n">
        <v>42941</v>
      </c>
      <c r="B499" s="1" t="n">
        <v>42947</v>
      </c>
      <c r="C499">
        <f>YEAR(A499)</f>
        <v/>
      </c>
      <c r="D499">
        <f>MONTH(A499)</f>
        <v/>
      </c>
      <c r="E499">
        <f>IF(B499&gt;=A499, B499-A499, 0)</f>
        <v/>
      </c>
      <c r="F499" t="n">
        <v>255.76</v>
      </c>
    </row>
    <row r="500">
      <c r="A500" s="1" t="n">
        <v>42941</v>
      </c>
      <c r="B500" s="1" t="n">
        <v>42947</v>
      </c>
      <c r="C500">
        <f>YEAR(A500)</f>
        <v/>
      </c>
      <c r="D500">
        <f>MONTH(A500)</f>
        <v/>
      </c>
      <c r="E500">
        <f>IF(B500&gt;=A500, B500-A500, 0)</f>
        <v/>
      </c>
      <c r="F500" t="n">
        <v>241.568</v>
      </c>
    </row>
    <row r="501">
      <c r="A501" s="1" t="n">
        <v>42941</v>
      </c>
      <c r="B501" s="1" t="n">
        <v>42947</v>
      </c>
      <c r="C501">
        <f>YEAR(A501)</f>
        <v/>
      </c>
      <c r="D501">
        <f>MONTH(A501)</f>
        <v/>
      </c>
      <c r="E501">
        <f>IF(B501&gt;=A501, B501-A501, 0)</f>
        <v/>
      </c>
      <c r="F501" t="n">
        <v>69.3</v>
      </c>
    </row>
    <row r="502">
      <c r="A502" s="1" t="n">
        <v>42885</v>
      </c>
      <c r="B502" s="1" t="n">
        <v>42890</v>
      </c>
      <c r="C502">
        <f>YEAR(A502)</f>
        <v/>
      </c>
      <c r="D502">
        <f>MONTH(A502)</f>
        <v/>
      </c>
      <c r="E502">
        <f>IF(B502&gt;=A502, B502-A502, 0)</f>
        <v/>
      </c>
      <c r="F502" t="n">
        <v>22.62</v>
      </c>
    </row>
    <row r="503">
      <c r="A503" s="1" t="n">
        <v>42885</v>
      </c>
      <c r="B503" s="1" t="n">
        <v>42890</v>
      </c>
      <c r="C503">
        <f>YEAR(A503)</f>
        <v/>
      </c>
      <c r="D503">
        <f>MONTH(A503)</f>
        <v/>
      </c>
      <c r="E503">
        <f>IF(B503&gt;=A503, B503-A503, 0)</f>
        <v/>
      </c>
      <c r="F503" t="n">
        <v>14.952</v>
      </c>
    </row>
    <row r="504">
      <c r="A504" s="1" t="n">
        <v>42885</v>
      </c>
      <c r="B504" s="1" t="n">
        <v>42890</v>
      </c>
      <c r="C504">
        <f>YEAR(A504)</f>
        <v/>
      </c>
      <c r="D504">
        <f>MONTH(A504)</f>
        <v/>
      </c>
      <c r="E504">
        <f>IF(B504&gt;=A504, B504-A504, 0)</f>
        <v/>
      </c>
      <c r="F504" t="n">
        <v>801.568</v>
      </c>
    </row>
    <row r="505">
      <c r="A505" s="1" t="n">
        <v>42885</v>
      </c>
      <c r="B505" s="1" t="n">
        <v>42890</v>
      </c>
      <c r="C505">
        <f>YEAR(A505)</f>
        <v/>
      </c>
      <c r="D505">
        <f>MONTH(A505)</f>
        <v/>
      </c>
      <c r="E505">
        <f>IF(B505&gt;=A505, B505-A505, 0)</f>
        <v/>
      </c>
      <c r="F505" t="n">
        <v>2.376</v>
      </c>
    </row>
    <row r="506">
      <c r="A506" s="1" t="n">
        <v>42885</v>
      </c>
      <c r="B506" s="1" t="n">
        <v>42890</v>
      </c>
      <c r="C506">
        <f>YEAR(A506)</f>
        <v/>
      </c>
      <c r="D506">
        <f>MONTH(A506)</f>
        <v/>
      </c>
      <c r="E506">
        <f>IF(B506&gt;=A506, B506-A506, 0)</f>
        <v/>
      </c>
      <c r="F506" t="n">
        <v>32.792</v>
      </c>
    </row>
    <row r="507">
      <c r="A507" s="1" t="n">
        <v>43416</v>
      </c>
      <c r="B507" s="1" t="n">
        <v>43419</v>
      </c>
      <c r="C507">
        <f>YEAR(A507)</f>
        <v/>
      </c>
      <c r="D507">
        <f>MONTH(A507)</f>
        <v/>
      </c>
      <c r="E507">
        <f>IF(B507&gt;=A507, B507-A507, 0)</f>
        <v/>
      </c>
      <c r="F507" t="n">
        <v>15.92</v>
      </c>
    </row>
    <row r="508">
      <c r="A508" s="1" t="n">
        <v>42445</v>
      </c>
      <c r="B508" s="1" t="n">
        <v>42451</v>
      </c>
      <c r="C508">
        <f>YEAR(A508)</f>
        <v/>
      </c>
      <c r="D508">
        <f>MONTH(A508)</f>
        <v/>
      </c>
      <c r="E508">
        <f>IF(B508&gt;=A508, B508-A508, 0)</f>
        <v/>
      </c>
      <c r="F508" t="n">
        <v>2.74</v>
      </c>
    </row>
    <row r="509">
      <c r="A509" s="1" t="n">
        <v>42445</v>
      </c>
      <c r="B509" s="1" t="n">
        <v>42451</v>
      </c>
      <c r="C509">
        <f>YEAR(A509)</f>
        <v/>
      </c>
      <c r="D509">
        <f>MONTH(A509)</f>
        <v/>
      </c>
      <c r="E509">
        <f>IF(B509&gt;=A509, B509-A509, 0)</f>
        <v/>
      </c>
      <c r="F509" t="n">
        <v>8.34</v>
      </c>
    </row>
    <row r="510">
      <c r="A510" s="1" t="n">
        <v>42445</v>
      </c>
      <c r="B510" s="1" t="n">
        <v>42451</v>
      </c>
      <c r="C510">
        <f>YEAR(A510)</f>
        <v/>
      </c>
      <c r="D510">
        <f>MONTH(A510)</f>
        <v/>
      </c>
      <c r="E510">
        <f>IF(B510&gt;=A510, B510-A510, 0)</f>
        <v/>
      </c>
      <c r="F510" t="n">
        <v>46.74</v>
      </c>
    </row>
    <row r="511">
      <c r="A511" s="1" t="n">
        <v>42445</v>
      </c>
      <c r="B511" s="1" t="n">
        <v>42451</v>
      </c>
      <c r="C511">
        <f>YEAR(A511)</f>
        <v/>
      </c>
      <c r="D511">
        <f>MONTH(A511)</f>
        <v/>
      </c>
      <c r="E511">
        <f>IF(B511&gt;=A511, B511-A511, 0)</f>
        <v/>
      </c>
      <c r="F511" t="n">
        <v>6354.95</v>
      </c>
    </row>
    <row r="512">
      <c r="A512" s="1" t="n">
        <v>43430</v>
      </c>
      <c r="B512" s="1" t="n">
        <v>43431</v>
      </c>
      <c r="C512">
        <f>YEAR(A512)</f>
        <v/>
      </c>
      <c r="D512">
        <f>MONTH(A512)</f>
        <v/>
      </c>
      <c r="E512">
        <f>IF(B512&gt;=A512, B512-A512, 0)</f>
        <v/>
      </c>
      <c r="F512" t="n">
        <v>126.3</v>
      </c>
    </row>
    <row r="513">
      <c r="A513" s="1" t="n">
        <v>43430</v>
      </c>
      <c r="B513" s="1" t="n">
        <v>43431</v>
      </c>
      <c r="C513">
        <f>YEAR(A513)</f>
        <v/>
      </c>
      <c r="D513">
        <f>MONTH(A513)</f>
        <v/>
      </c>
      <c r="E513">
        <f>IF(B513&gt;=A513, B513-A513, 0)</f>
        <v/>
      </c>
      <c r="F513" t="n">
        <v>38.04</v>
      </c>
    </row>
    <row r="514">
      <c r="A514" s="1" t="n">
        <v>43028</v>
      </c>
      <c r="B514" s="1" t="n">
        <v>43031</v>
      </c>
      <c r="C514">
        <f>YEAR(A514)</f>
        <v/>
      </c>
      <c r="D514">
        <f>MONTH(A514)</f>
        <v/>
      </c>
      <c r="E514">
        <f>IF(B514&gt;=A514, B514-A514, 0)</f>
        <v/>
      </c>
      <c r="F514" t="n">
        <v>7.152</v>
      </c>
    </row>
    <row r="515">
      <c r="A515" s="1" t="n">
        <v>43455</v>
      </c>
      <c r="B515" s="1" t="n">
        <v>43459</v>
      </c>
      <c r="C515">
        <f>YEAR(A515)</f>
        <v/>
      </c>
      <c r="D515">
        <f>MONTH(A515)</f>
        <v/>
      </c>
      <c r="E515">
        <f>IF(B515&gt;=A515, B515-A515, 0)</f>
        <v/>
      </c>
      <c r="F515" t="n">
        <v>6.63</v>
      </c>
    </row>
    <row r="516">
      <c r="A516" s="1" t="n">
        <v>43455</v>
      </c>
      <c r="B516" s="1" t="n">
        <v>43459</v>
      </c>
      <c r="C516">
        <f>YEAR(A516)</f>
        <v/>
      </c>
      <c r="D516">
        <f>MONTH(A516)</f>
        <v/>
      </c>
      <c r="E516">
        <f>IF(B516&gt;=A516, B516-A516, 0)</f>
        <v/>
      </c>
      <c r="F516" t="n">
        <v>5.88</v>
      </c>
    </row>
    <row r="517">
      <c r="A517" s="1" t="n">
        <v>43122</v>
      </c>
      <c r="B517" s="1" t="n">
        <v>43127</v>
      </c>
      <c r="C517">
        <f>YEAR(A517)</f>
        <v/>
      </c>
      <c r="D517">
        <f>MONTH(A517)</f>
        <v/>
      </c>
      <c r="E517">
        <f>IF(B517&gt;=A517, B517-A517, 0)</f>
        <v/>
      </c>
      <c r="F517" t="n">
        <v>2999.95</v>
      </c>
    </row>
    <row r="518">
      <c r="A518" s="1" t="n">
        <v>43122</v>
      </c>
      <c r="B518" s="1" t="n">
        <v>43127</v>
      </c>
      <c r="C518">
        <f>YEAR(A518)</f>
        <v/>
      </c>
      <c r="D518">
        <f>MONTH(A518)</f>
        <v/>
      </c>
      <c r="E518">
        <f>IF(B518&gt;=A518, B518-A518, 0)</f>
        <v/>
      </c>
      <c r="F518" t="n">
        <v>51.45</v>
      </c>
    </row>
    <row r="519">
      <c r="A519" s="1" t="n">
        <v>43122</v>
      </c>
      <c r="B519" s="1" t="n">
        <v>43127</v>
      </c>
      <c r="C519">
        <f>YEAR(A519)</f>
        <v/>
      </c>
      <c r="D519">
        <f>MONTH(A519)</f>
        <v/>
      </c>
      <c r="E519">
        <f>IF(B519&gt;=A519, B519-A519, 0)</f>
        <v/>
      </c>
      <c r="F519" t="n">
        <v>11.96</v>
      </c>
    </row>
    <row r="520">
      <c r="A520" s="1" t="n">
        <v>43122</v>
      </c>
      <c r="B520" s="1" t="n">
        <v>43127</v>
      </c>
      <c r="C520">
        <f>YEAR(A520)</f>
        <v/>
      </c>
      <c r="D520">
        <f>MONTH(A520)</f>
        <v/>
      </c>
      <c r="E520">
        <f>IF(B520&gt;=A520, B520-A520, 0)</f>
        <v/>
      </c>
      <c r="F520" t="n">
        <v>1126.02</v>
      </c>
    </row>
    <row r="521">
      <c r="A521" s="1" t="n">
        <v>42451</v>
      </c>
      <c r="B521" s="1" t="n">
        <v>42455</v>
      </c>
      <c r="C521">
        <f>YEAR(A521)</f>
        <v/>
      </c>
      <c r="D521">
        <f>MONTH(A521)</f>
        <v/>
      </c>
      <c r="E521">
        <f>IF(B521&gt;=A521, B521-A521, 0)</f>
        <v/>
      </c>
      <c r="F521" t="n">
        <v>18.392</v>
      </c>
    </row>
    <row r="522">
      <c r="A522" s="1" t="n">
        <v>42451</v>
      </c>
      <c r="B522" s="1" t="n">
        <v>42455</v>
      </c>
      <c r="C522">
        <f>YEAR(A522)</f>
        <v/>
      </c>
      <c r="D522">
        <f>MONTH(A522)</f>
        <v/>
      </c>
      <c r="E522">
        <f>IF(B522&gt;=A522, B522-A522, 0)</f>
        <v/>
      </c>
      <c r="F522" t="n">
        <v>129.568</v>
      </c>
    </row>
    <row r="523">
      <c r="A523" s="1" t="n">
        <v>42451</v>
      </c>
      <c r="B523" s="1" t="n">
        <v>42455</v>
      </c>
      <c r="C523">
        <f>YEAR(A523)</f>
        <v/>
      </c>
      <c r="D523">
        <f>MONTH(A523)</f>
        <v/>
      </c>
      <c r="E523">
        <f>IF(B523&gt;=A523, B523-A523, 0)</f>
        <v/>
      </c>
      <c r="F523" t="n">
        <v>14.112</v>
      </c>
    </row>
    <row r="524">
      <c r="A524" s="1" t="n">
        <v>43123</v>
      </c>
      <c r="B524" s="1" t="n">
        <v>43125</v>
      </c>
      <c r="C524">
        <f>YEAR(A524)</f>
        <v/>
      </c>
      <c r="D524">
        <f>MONTH(A524)</f>
        <v/>
      </c>
      <c r="E524">
        <f>IF(B524&gt;=A524, B524-A524, 0)</f>
        <v/>
      </c>
      <c r="F524" t="n">
        <v>210.98</v>
      </c>
    </row>
    <row r="525">
      <c r="A525" s="1" t="n">
        <v>42876</v>
      </c>
      <c r="B525" s="1" t="n">
        <v>42878</v>
      </c>
      <c r="C525">
        <f>YEAR(A525)</f>
        <v/>
      </c>
      <c r="D525">
        <f>MONTH(A525)</f>
        <v/>
      </c>
      <c r="E525">
        <f>IF(B525&gt;=A525, B525-A525, 0)</f>
        <v/>
      </c>
      <c r="F525" t="n">
        <v>55.176</v>
      </c>
    </row>
    <row r="526">
      <c r="A526" s="1" t="n">
        <v>42876</v>
      </c>
      <c r="B526" s="1" t="n">
        <v>42878</v>
      </c>
      <c r="C526">
        <f>YEAR(A526)</f>
        <v/>
      </c>
      <c r="D526">
        <f>MONTH(A526)</f>
        <v/>
      </c>
      <c r="E526">
        <f>IF(B526&gt;=A526, B526-A526, 0)</f>
        <v/>
      </c>
      <c r="F526" t="n">
        <v>66.26000000000001</v>
      </c>
    </row>
    <row r="527">
      <c r="A527" s="1" t="n">
        <v>42730</v>
      </c>
      <c r="B527" s="1" t="n">
        <v>42737</v>
      </c>
      <c r="C527">
        <f>YEAR(A527)</f>
        <v/>
      </c>
      <c r="D527">
        <f>MONTH(A527)</f>
        <v/>
      </c>
      <c r="E527">
        <f>IF(B527&gt;=A527, B527-A527, 0)</f>
        <v/>
      </c>
      <c r="F527" t="n">
        <v>22.2</v>
      </c>
    </row>
    <row r="528">
      <c r="A528" s="1" t="n">
        <v>43394</v>
      </c>
      <c r="B528" s="1" t="n">
        <v>43399</v>
      </c>
      <c r="C528">
        <f>YEAR(A528)</f>
        <v/>
      </c>
      <c r="D528">
        <f>MONTH(A528)</f>
        <v/>
      </c>
      <c r="E528">
        <f>IF(B528&gt;=A528, B528-A528, 0)</f>
        <v/>
      </c>
      <c r="F528" t="n">
        <v>683.952</v>
      </c>
    </row>
    <row r="529">
      <c r="A529" s="1" t="n">
        <v>43394</v>
      </c>
      <c r="B529" s="1" t="n">
        <v>43399</v>
      </c>
      <c r="C529">
        <f>YEAR(A529)</f>
        <v/>
      </c>
      <c r="D529">
        <f>MONTH(A529)</f>
        <v/>
      </c>
      <c r="E529">
        <f>IF(B529&gt;=A529, B529-A529, 0)</f>
        <v/>
      </c>
      <c r="F529" t="n">
        <v>45.696</v>
      </c>
    </row>
    <row r="530">
      <c r="A530" s="1" t="n">
        <v>42616</v>
      </c>
      <c r="B530" s="1" t="n">
        <v>42620</v>
      </c>
      <c r="C530">
        <f>YEAR(A530)</f>
        <v/>
      </c>
      <c r="D530">
        <f>MONTH(A530)</f>
        <v/>
      </c>
      <c r="E530">
        <f>IF(B530&gt;=A530, B530-A530, 0)</f>
        <v/>
      </c>
      <c r="F530" t="n">
        <v>36.336</v>
      </c>
    </row>
    <row r="531">
      <c r="A531" s="1" t="n">
        <v>42616</v>
      </c>
      <c r="B531" s="1" t="n">
        <v>42620</v>
      </c>
      <c r="C531">
        <f>YEAR(A531)</f>
        <v/>
      </c>
      <c r="D531">
        <f>MONTH(A531)</f>
        <v/>
      </c>
      <c r="E531">
        <f>IF(B531&gt;=A531, B531-A531, 0)</f>
        <v/>
      </c>
      <c r="F531" t="n">
        <v>666.248</v>
      </c>
    </row>
    <row r="532">
      <c r="A532" s="1" t="n">
        <v>42616</v>
      </c>
      <c r="B532" s="1" t="n">
        <v>42620</v>
      </c>
      <c r="C532">
        <f>YEAR(A532)</f>
        <v/>
      </c>
      <c r="D532">
        <f>MONTH(A532)</f>
        <v/>
      </c>
      <c r="E532">
        <f>IF(B532&gt;=A532, B532-A532, 0)</f>
        <v/>
      </c>
      <c r="F532" t="n">
        <v>52.512</v>
      </c>
    </row>
    <row r="533">
      <c r="A533" s="1" t="n">
        <v>42681</v>
      </c>
      <c r="B533" s="1" t="n">
        <v>42683</v>
      </c>
      <c r="C533">
        <f>YEAR(A533)</f>
        <v/>
      </c>
      <c r="D533">
        <f>MONTH(A533)</f>
        <v/>
      </c>
      <c r="E533">
        <f>IF(B533&gt;=A533, B533-A533, 0)</f>
        <v/>
      </c>
      <c r="F533" t="n">
        <v>190.72</v>
      </c>
    </row>
    <row r="534">
      <c r="A534" s="1" t="n">
        <v>43350</v>
      </c>
      <c r="B534" s="1" t="n">
        <v>43354</v>
      </c>
      <c r="C534">
        <f>YEAR(A534)</f>
        <v/>
      </c>
      <c r="D534">
        <f>MONTH(A534)</f>
        <v/>
      </c>
      <c r="E534">
        <f>IF(B534&gt;=A534, B534-A534, 0)</f>
        <v/>
      </c>
      <c r="F534" t="n">
        <v>47.94</v>
      </c>
    </row>
    <row r="535">
      <c r="A535" s="1" t="n">
        <v>42884</v>
      </c>
      <c r="B535" s="1" t="n">
        <v>42887</v>
      </c>
      <c r="C535">
        <f>YEAR(A535)</f>
        <v/>
      </c>
      <c r="D535">
        <f>MONTH(A535)</f>
        <v/>
      </c>
      <c r="E535">
        <f>IF(B535&gt;=A535, B535-A535, 0)</f>
        <v/>
      </c>
      <c r="F535" t="n">
        <v>979.95</v>
      </c>
    </row>
    <row r="536">
      <c r="A536" s="1" t="n">
        <v>42884</v>
      </c>
      <c r="B536" s="1" t="n">
        <v>42887</v>
      </c>
      <c r="C536">
        <f>YEAR(A536)</f>
        <v/>
      </c>
      <c r="D536">
        <f>MONTH(A536)</f>
        <v/>
      </c>
      <c r="E536">
        <f>IF(B536&gt;=A536, B536-A536, 0)</f>
        <v/>
      </c>
      <c r="F536" t="n">
        <v>22.75</v>
      </c>
    </row>
    <row r="537">
      <c r="A537" s="1" t="n">
        <v>42926</v>
      </c>
      <c r="B537" s="1" t="n">
        <v>42932</v>
      </c>
      <c r="C537">
        <f>YEAR(A537)</f>
        <v/>
      </c>
      <c r="D537">
        <f>MONTH(A537)</f>
        <v/>
      </c>
      <c r="E537">
        <f>IF(B537&gt;=A537, B537-A537, 0)</f>
        <v/>
      </c>
      <c r="F537" t="n">
        <v>16.768</v>
      </c>
    </row>
    <row r="538">
      <c r="A538" s="1" t="n">
        <v>43346</v>
      </c>
      <c r="B538" s="1" t="n">
        <v>43351</v>
      </c>
      <c r="C538">
        <f>YEAR(A538)</f>
        <v/>
      </c>
      <c r="D538">
        <f>MONTH(A538)</f>
        <v/>
      </c>
      <c r="E538">
        <f>IF(B538&gt;=A538, B538-A538, 0)</f>
        <v/>
      </c>
      <c r="F538" t="n">
        <v>42.616</v>
      </c>
    </row>
    <row r="539">
      <c r="A539" s="1" t="n">
        <v>42707</v>
      </c>
      <c r="B539" s="1" t="n">
        <v>42712</v>
      </c>
      <c r="C539">
        <f>YEAR(A539)</f>
        <v/>
      </c>
      <c r="D539">
        <f>MONTH(A539)</f>
        <v/>
      </c>
      <c r="E539">
        <f>IF(B539&gt;=A539, B539-A539, 0)</f>
        <v/>
      </c>
      <c r="F539" t="n">
        <v>10.752</v>
      </c>
    </row>
    <row r="540">
      <c r="A540" s="1" t="n">
        <v>42711</v>
      </c>
      <c r="B540" s="1" t="n">
        <v>42715</v>
      </c>
      <c r="C540">
        <f>YEAR(A540)</f>
        <v/>
      </c>
      <c r="D540">
        <f>MONTH(A540)</f>
        <v/>
      </c>
      <c r="E540">
        <f>IF(B540&gt;=A540, B540-A540, 0)</f>
        <v/>
      </c>
      <c r="F540" t="n">
        <v>152.94</v>
      </c>
    </row>
    <row r="541">
      <c r="A541" s="1" t="n">
        <v>42711</v>
      </c>
      <c r="B541" s="1" t="n">
        <v>42715</v>
      </c>
      <c r="C541">
        <f>YEAR(A541)</f>
        <v/>
      </c>
      <c r="D541">
        <f>MONTH(A541)</f>
        <v/>
      </c>
      <c r="E541">
        <f>IF(B541&gt;=A541, B541-A541, 0)</f>
        <v/>
      </c>
      <c r="F541" t="n">
        <v>283.92</v>
      </c>
    </row>
    <row r="542">
      <c r="A542" s="1" t="n">
        <v>42036</v>
      </c>
      <c r="B542" s="1" t="n">
        <v>42038</v>
      </c>
      <c r="C542">
        <f>YEAR(A542)</f>
        <v/>
      </c>
      <c r="D542">
        <f>MONTH(A542)</f>
        <v/>
      </c>
      <c r="E542">
        <f>IF(B542&gt;=A542, B542-A542, 0)</f>
        <v/>
      </c>
      <c r="F542" t="n">
        <v>468.9</v>
      </c>
    </row>
    <row r="543">
      <c r="A543" s="1" t="n">
        <v>42930</v>
      </c>
      <c r="B543" s="1" t="n">
        <v>42933</v>
      </c>
      <c r="C543">
        <f>YEAR(A543)</f>
        <v/>
      </c>
      <c r="D543">
        <f>MONTH(A543)</f>
        <v/>
      </c>
      <c r="E543">
        <f>IF(B543&gt;=A543, B543-A543, 0)</f>
        <v/>
      </c>
      <c r="F543" t="n">
        <v>380.864</v>
      </c>
    </row>
    <row r="544">
      <c r="A544" s="1" t="n">
        <v>42722</v>
      </c>
      <c r="B544" s="1" t="n">
        <v>42727</v>
      </c>
      <c r="C544">
        <f>YEAR(A544)</f>
        <v/>
      </c>
      <c r="D544">
        <f>MONTH(A544)</f>
        <v/>
      </c>
      <c r="E544">
        <f>IF(B544&gt;=A544, B544-A544, 0)</f>
        <v/>
      </c>
      <c r="F544" t="n">
        <v>646.776</v>
      </c>
    </row>
    <row r="545">
      <c r="A545" s="1" t="n">
        <v>42135</v>
      </c>
      <c r="B545" s="1" t="n">
        <v>42140</v>
      </c>
      <c r="C545">
        <f>YEAR(A545)</f>
        <v/>
      </c>
      <c r="D545">
        <f>MONTH(A545)</f>
        <v/>
      </c>
      <c r="E545">
        <f>IF(B545&gt;=A545, B545-A545, 0)</f>
        <v/>
      </c>
      <c r="F545" t="n">
        <v>58.112</v>
      </c>
    </row>
    <row r="546">
      <c r="A546" s="1" t="n">
        <v>42135</v>
      </c>
      <c r="B546" s="1" t="n">
        <v>42140</v>
      </c>
      <c r="C546">
        <f>YEAR(A546)</f>
        <v/>
      </c>
      <c r="D546">
        <f>MONTH(A546)</f>
        <v/>
      </c>
      <c r="E546">
        <f>IF(B546&gt;=A546, B546-A546, 0)</f>
        <v/>
      </c>
      <c r="F546" t="n">
        <v>100.792</v>
      </c>
    </row>
    <row r="547">
      <c r="A547" s="1" t="n">
        <v>42135</v>
      </c>
      <c r="B547" s="1" t="n">
        <v>42140</v>
      </c>
      <c r="C547">
        <f>YEAR(A547)</f>
        <v/>
      </c>
      <c r="D547">
        <f>MONTH(A547)</f>
        <v/>
      </c>
      <c r="E547">
        <f>IF(B547&gt;=A547, B547-A547, 0)</f>
        <v/>
      </c>
      <c r="F547" t="n">
        <v>66.11199999999999</v>
      </c>
    </row>
    <row r="548">
      <c r="A548" s="1" t="n">
        <v>43423</v>
      </c>
      <c r="B548" s="1" t="n">
        <v>43426</v>
      </c>
      <c r="C548">
        <f>YEAR(A548)</f>
        <v/>
      </c>
      <c r="D548">
        <f>MONTH(A548)</f>
        <v/>
      </c>
      <c r="E548">
        <f>IF(B548&gt;=A548, B548-A548, 0)</f>
        <v/>
      </c>
      <c r="F548" t="n">
        <v>41.28</v>
      </c>
    </row>
    <row r="549">
      <c r="A549" s="1" t="n">
        <v>43423</v>
      </c>
      <c r="B549" s="1" t="n">
        <v>43426</v>
      </c>
      <c r="C549">
        <f>YEAR(A549)</f>
        <v/>
      </c>
      <c r="D549">
        <f>MONTH(A549)</f>
        <v/>
      </c>
      <c r="E549">
        <f>IF(B549&gt;=A549, B549-A549, 0)</f>
        <v/>
      </c>
      <c r="F549" t="n">
        <v>13.36</v>
      </c>
    </row>
    <row r="550">
      <c r="A550" s="1" t="n">
        <v>42689</v>
      </c>
      <c r="B550" s="1" t="n">
        <v>42691</v>
      </c>
      <c r="C550">
        <f>YEAR(A550)</f>
        <v/>
      </c>
      <c r="D550">
        <f>MONTH(A550)</f>
        <v/>
      </c>
      <c r="E550">
        <f>IF(B550&gt;=A550, B550-A550, 0)</f>
        <v/>
      </c>
      <c r="F550" t="n">
        <v>250.272</v>
      </c>
    </row>
    <row r="551">
      <c r="A551" s="1" t="n">
        <v>42689</v>
      </c>
      <c r="B551" s="1" t="n">
        <v>42691</v>
      </c>
      <c r="C551">
        <f>YEAR(A551)</f>
        <v/>
      </c>
      <c r="D551">
        <f>MONTH(A551)</f>
        <v/>
      </c>
      <c r="E551">
        <f>IF(B551&gt;=A551, B551-A551, 0)</f>
        <v/>
      </c>
      <c r="F551" t="n">
        <v>11.364</v>
      </c>
    </row>
    <row r="552">
      <c r="A552" s="1" t="n">
        <v>42689</v>
      </c>
      <c r="B552" s="1" t="n">
        <v>42691</v>
      </c>
      <c r="C552">
        <f>YEAR(A552)</f>
        <v/>
      </c>
      <c r="D552">
        <f>MONTH(A552)</f>
        <v/>
      </c>
      <c r="E552">
        <f>IF(B552&gt;=A552, B552-A552, 0)</f>
        <v/>
      </c>
      <c r="F552" t="n">
        <v>8.720000000000001</v>
      </c>
    </row>
    <row r="553">
      <c r="A553" s="1" t="n">
        <v>42840</v>
      </c>
      <c r="B553" s="1" t="n">
        <v>42842</v>
      </c>
      <c r="C553">
        <f>YEAR(A553)</f>
        <v/>
      </c>
      <c r="D553">
        <f>MONTH(A553)</f>
        <v/>
      </c>
      <c r="E553">
        <f>IF(B553&gt;=A553, B553-A553, 0)</f>
        <v/>
      </c>
      <c r="F553" t="n">
        <v>1121.568</v>
      </c>
    </row>
    <row r="554">
      <c r="A554" s="1" t="n">
        <v>43354</v>
      </c>
      <c r="B554" s="1" t="n">
        <v>43355</v>
      </c>
      <c r="C554">
        <f>YEAR(A554)</f>
        <v/>
      </c>
      <c r="D554">
        <f>MONTH(A554)</f>
        <v/>
      </c>
      <c r="E554">
        <f>IF(B554&gt;=A554, B554-A554, 0)</f>
        <v/>
      </c>
      <c r="F554" t="n">
        <v>34.504</v>
      </c>
    </row>
    <row r="555">
      <c r="A555" s="1" t="n">
        <v>43428</v>
      </c>
      <c r="B555" s="1" t="n">
        <v>43432</v>
      </c>
      <c r="C555">
        <f>YEAR(A555)</f>
        <v/>
      </c>
      <c r="D555">
        <f>MONTH(A555)</f>
        <v/>
      </c>
      <c r="E555">
        <f>IF(B555&gt;=A555, B555-A555, 0)</f>
        <v/>
      </c>
      <c r="F555" t="n">
        <v>10.824</v>
      </c>
    </row>
    <row r="556">
      <c r="A556" s="1" t="n">
        <v>43280</v>
      </c>
      <c r="B556" s="1" t="n">
        <v>43284</v>
      </c>
      <c r="C556">
        <f>YEAR(A556)</f>
        <v/>
      </c>
      <c r="D556">
        <f>MONTH(A556)</f>
        <v/>
      </c>
      <c r="E556">
        <f>IF(B556&gt;=A556, B556-A556, 0)</f>
        <v/>
      </c>
      <c r="F556" t="n">
        <v>1295.78</v>
      </c>
    </row>
    <row r="557">
      <c r="A557" s="1" t="n">
        <v>42066</v>
      </c>
      <c r="B557" s="1" t="n">
        <v>42070</v>
      </c>
      <c r="C557">
        <f>YEAR(A557)</f>
        <v/>
      </c>
      <c r="D557">
        <f>MONTH(A557)</f>
        <v/>
      </c>
      <c r="E557">
        <f>IF(B557&gt;=A557, B557-A557, 0)</f>
        <v/>
      </c>
      <c r="F557" t="n">
        <v>19.456</v>
      </c>
    </row>
    <row r="558">
      <c r="A558" s="1" t="n">
        <v>42896</v>
      </c>
      <c r="B558" s="1" t="n">
        <v>42901</v>
      </c>
      <c r="C558">
        <f>YEAR(A558)</f>
        <v/>
      </c>
      <c r="D558">
        <f>MONTH(A558)</f>
        <v/>
      </c>
      <c r="E558">
        <f>IF(B558&gt;=A558, B558-A558, 0)</f>
        <v/>
      </c>
      <c r="F558" t="n">
        <v>20.7</v>
      </c>
    </row>
    <row r="559">
      <c r="A559" s="1" t="n">
        <v>42896</v>
      </c>
      <c r="B559" s="1" t="n">
        <v>42901</v>
      </c>
      <c r="C559">
        <f>YEAR(A559)</f>
        <v/>
      </c>
      <c r="D559">
        <f>MONTH(A559)</f>
        <v/>
      </c>
      <c r="E559">
        <f>IF(B559&gt;=A559, B559-A559, 0)</f>
        <v/>
      </c>
      <c r="F559" t="n">
        <v>1335.68</v>
      </c>
    </row>
    <row r="560">
      <c r="A560" s="1" t="n">
        <v>42896</v>
      </c>
      <c r="B560" s="1" t="n">
        <v>42901</v>
      </c>
      <c r="C560">
        <f>YEAR(A560)</f>
        <v/>
      </c>
      <c r="D560">
        <f>MONTH(A560)</f>
        <v/>
      </c>
      <c r="E560">
        <f>IF(B560&gt;=A560, B560-A560, 0)</f>
        <v/>
      </c>
      <c r="F560" t="n">
        <v>32.4</v>
      </c>
    </row>
    <row r="561">
      <c r="A561" s="1" t="n">
        <v>43424</v>
      </c>
      <c r="B561" s="1" t="n">
        <v>43426</v>
      </c>
      <c r="C561">
        <f>YEAR(A561)</f>
        <v/>
      </c>
      <c r="D561">
        <f>MONTH(A561)</f>
        <v/>
      </c>
      <c r="E561">
        <f>IF(B561&gt;=A561, B561-A561, 0)</f>
        <v/>
      </c>
      <c r="F561" t="n">
        <v>42.6</v>
      </c>
    </row>
    <row r="562">
      <c r="A562" s="1" t="n">
        <v>43424</v>
      </c>
      <c r="B562" s="1" t="n">
        <v>43426</v>
      </c>
      <c r="C562">
        <f>YEAR(A562)</f>
        <v/>
      </c>
      <c r="D562">
        <f>MONTH(A562)</f>
        <v/>
      </c>
      <c r="E562">
        <f>IF(B562&gt;=A562, B562-A562, 0)</f>
        <v/>
      </c>
      <c r="F562" t="n">
        <v>84.056</v>
      </c>
    </row>
    <row r="563">
      <c r="A563" s="1" t="n">
        <v>42261</v>
      </c>
      <c r="B563" s="1" t="n">
        <v>42265</v>
      </c>
      <c r="C563">
        <f>YEAR(A563)</f>
        <v/>
      </c>
      <c r="D563">
        <f>MONTH(A563)</f>
        <v/>
      </c>
      <c r="E563">
        <f>IF(B563&gt;=A563, B563-A563, 0)</f>
        <v/>
      </c>
      <c r="F563" t="n">
        <v>13</v>
      </c>
    </row>
    <row r="564">
      <c r="A564" s="1" t="n">
        <v>42261</v>
      </c>
      <c r="B564" s="1" t="n">
        <v>42265</v>
      </c>
      <c r="C564">
        <f>YEAR(A564)</f>
        <v/>
      </c>
      <c r="D564">
        <f>MONTH(A564)</f>
        <v/>
      </c>
      <c r="E564">
        <f>IF(B564&gt;=A564, B564-A564, 0)</f>
        <v/>
      </c>
      <c r="F564" t="n">
        <v>13.128</v>
      </c>
    </row>
    <row r="565">
      <c r="A565" s="1" t="n">
        <v>42711</v>
      </c>
      <c r="B565" s="1" t="n">
        <v>42713</v>
      </c>
      <c r="C565">
        <f>YEAR(A565)</f>
        <v/>
      </c>
      <c r="D565">
        <f>MONTH(A565)</f>
        <v/>
      </c>
      <c r="E565">
        <f>IF(B565&gt;=A565, B565-A565, 0)</f>
        <v/>
      </c>
      <c r="F565" t="n">
        <v>3.96</v>
      </c>
    </row>
    <row r="566">
      <c r="A566" s="1" t="n">
        <v>42711</v>
      </c>
      <c r="B566" s="1" t="n">
        <v>42713</v>
      </c>
      <c r="C566">
        <f>YEAR(A566)</f>
        <v/>
      </c>
      <c r="D566">
        <f>MONTH(A566)</f>
        <v/>
      </c>
      <c r="E566">
        <f>IF(B566&gt;=A566, B566-A566, 0)</f>
        <v/>
      </c>
      <c r="F566" t="n">
        <v>2.61</v>
      </c>
    </row>
    <row r="567">
      <c r="A567" s="1" t="n">
        <v>43441</v>
      </c>
      <c r="B567" s="1" t="n">
        <v>43444</v>
      </c>
      <c r="C567">
        <f>YEAR(A567)</f>
        <v/>
      </c>
      <c r="D567">
        <f>MONTH(A567)</f>
        <v/>
      </c>
      <c r="E567">
        <f>IF(B567&gt;=A567, B567-A567, 0)</f>
        <v/>
      </c>
      <c r="F567" t="n">
        <v>374.376</v>
      </c>
    </row>
    <row r="568">
      <c r="A568" s="1" t="n">
        <v>43374</v>
      </c>
      <c r="B568" s="1" t="n">
        <v>43381</v>
      </c>
      <c r="C568">
        <f>YEAR(A568)</f>
        <v/>
      </c>
      <c r="D568">
        <f>MONTH(A568)</f>
        <v/>
      </c>
      <c r="E568">
        <f>IF(B568&gt;=A568, B568-A568, 0)</f>
        <v/>
      </c>
      <c r="F568" t="n">
        <v>91.84</v>
      </c>
    </row>
    <row r="569">
      <c r="A569" s="1" t="n">
        <v>43374</v>
      </c>
      <c r="B569" s="1" t="n">
        <v>43381</v>
      </c>
      <c r="C569">
        <f>YEAR(A569)</f>
        <v/>
      </c>
      <c r="D569">
        <f>MONTH(A569)</f>
        <v/>
      </c>
      <c r="E569">
        <f>IF(B569&gt;=A569, B569-A569, 0)</f>
        <v/>
      </c>
      <c r="F569" t="n">
        <v>81.08799999999999</v>
      </c>
    </row>
    <row r="570">
      <c r="A570" s="1" t="n">
        <v>43374</v>
      </c>
      <c r="B570" s="1" t="n">
        <v>43381</v>
      </c>
      <c r="C570">
        <f>YEAR(A570)</f>
        <v/>
      </c>
      <c r="D570">
        <f>MONTH(A570)</f>
        <v/>
      </c>
      <c r="E570">
        <f>IF(B570&gt;=A570, B570-A570, 0)</f>
        <v/>
      </c>
      <c r="F570" t="n">
        <v>19.44</v>
      </c>
    </row>
    <row r="571">
      <c r="A571" s="1" t="n">
        <v>43374</v>
      </c>
      <c r="B571" s="1" t="n">
        <v>43381</v>
      </c>
      <c r="C571">
        <f>YEAR(A571)</f>
        <v/>
      </c>
      <c r="D571">
        <f>MONTH(A571)</f>
        <v/>
      </c>
      <c r="E571">
        <f>IF(B571&gt;=A571, B571-A571, 0)</f>
        <v/>
      </c>
      <c r="F571" t="n">
        <v>451.152</v>
      </c>
    </row>
    <row r="572">
      <c r="A572" s="1" t="n">
        <v>43462</v>
      </c>
      <c r="B572" s="1" t="n">
        <v>43469</v>
      </c>
      <c r="C572">
        <f>YEAR(A572)</f>
        <v/>
      </c>
      <c r="D572">
        <f>MONTH(A572)</f>
        <v/>
      </c>
      <c r="E572">
        <f>IF(B572&gt;=A572, B572-A572, 0)</f>
        <v/>
      </c>
      <c r="F572" t="n">
        <v>72.45</v>
      </c>
    </row>
    <row r="573">
      <c r="A573" s="1" t="n">
        <v>43462</v>
      </c>
      <c r="B573" s="1" t="n">
        <v>43469</v>
      </c>
      <c r="C573">
        <f>YEAR(A573)</f>
        <v/>
      </c>
      <c r="D573">
        <f>MONTH(A573)</f>
        <v/>
      </c>
      <c r="E573">
        <f>IF(B573&gt;=A573, B573-A573, 0)</f>
        <v/>
      </c>
      <c r="F573" t="n">
        <v>13.96</v>
      </c>
    </row>
    <row r="574">
      <c r="A574" s="1" t="n">
        <v>43462</v>
      </c>
      <c r="B574" s="1" t="n">
        <v>43469</v>
      </c>
      <c r="C574">
        <f>YEAR(A574)</f>
        <v/>
      </c>
      <c r="D574">
        <f>MONTH(A574)</f>
        <v/>
      </c>
      <c r="E574">
        <f>IF(B574&gt;=A574, B574-A574, 0)</f>
        <v/>
      </c>
      <c r="F574" t="n">
        <v>33.264</v>
      </c>
    </row>
    <row r="575">
      <c r="A575" s="1" t="n">
        <v>43462</v>
      </c>
      <c r="B575" s="1" t="n">
        <v>43469</v>
      </c>
      <c r="C575">
        <f>YEAR(A575)</f>
        <v/>
      </c>
      <c r="D575">
        <f>MONTH(A575)</f>
        <v/>
      </c>
      <c r="E575">
        <f>IF(B575&gt;=A575, B575-A575, 0)</f>
        <v/>
      </c>
      <c r="F575" t="n">
        <v>14.85</v>
      </c>
    </row>
    <row r="576">
      <c r="A576" s="1" t="n">
        <v>43042</v>
      </c>
      <c r="B576" s="1" t="n">
        <v>43046</v>
      </c>
      <c r="C576">
        <f>YEAR(A576)</f>
        <v/>
      </c>
      <c r="D576">
        <f>MONTH(A576)</f>
        <v/>
      </c>
      <c r="E576">
        <f>IF(B576&gt;=A576, B576-A576, 0)</f>
        <v/>
      </c>
      <c r="F576" t="n">
        <v>8.82</v>
      </c>
    </row>
    <row r="577">
      <c r="A577" s="1" t="n">
        <v>42631</v>
      </c>
      <c r="B577" s="1" t="n">
        <v>42635</v>
      </c>
      <c r="C577">
        <f>YEAR(A577)</f>
        <v/>
      </c>
      <c r="D577">
        <f>MONTH(A577)</f>
        <v/>
      </c>
      <c r="E577">
        <f>IF(B577&gt;=A577, B577-A577, 0)</f>
        <v/>
      </c>
      <c r="F577" t="n">
        <v>160.72</v>
      </c>
    </row>
    <row r="578">
      <c r="A578" s="1" t="n">
        <v>42631</v>
      </c>
      <c r="B578" s="1" t="n">
        <v>42635</v>
      </c>
      <c r="C578">
        <f>YEAR(A578)</f>
        <v/>
      </c>
      <c r="D578">
        <f>MONTH(A578)</f>
        <v/>
      </c>
      <c r="E578">
        <f>IF(B578&gt;=A578, B578-A578, 0)</f>
        <v/>
      </c>
      <c r="F578" t="n">
        <v>19.92</v>
      </c>
    </row>
    <row r="579">
      <c r="A579" s="1" t="n">
        <v>42631</v>
      </c>
      <c r="B579" s="1" t="n">
        <v>42635</v>
      </c>
      <c r="C579">
        <f>YEAR(A579)</f>
        <v/>
      </c>
      <c r="D579">
        <f>MONTH(A579)</f>
        <v/>
      </c>
      <c r="E579">
        <f>IF(B579&gt;=A579, B579-A579, 0)</f>
        <v/>
      </c>
      <c r="F579" t="n">
        <v>7.3</v>
      </c>
    </row>
    <row r="580">
      <c r="A580" s="1" t="n">
        <v>43301</v>
      </c>
      <c r="B580" s="1" t="n">
        <v>43307</v>
      </c>
      <c r="C580">
        <f>YEAR(A580)</f>
        <v/>
      </c>
      <c r="D580">
        <f>MONTH(A580)</f>
        <v/>
      </c>
      <c r="E580">
        <f>IF(B580&gt;=A580, B580-A580, 0)</f>
        <v/>
      </c>
      <c r="F580" t="n">
        <v>69.712</v>
      </c>
    </row>
    <row r="581">
      <c r="A581" s="1" t="n">
        <v>43301</v>
      </c>
      <c r="B581" s="1" t="n">
        <v>43307</v>
      </c>
      <c r="C581">
        <f>YEAR(A581)</f>
        <v/>
      </c>
      <c r="D581">
        <f>MONTH(A581)</f>
        <v/>
      </c>
      <c r="E581">
        <f>IF(B581&gt;=A581, B581-A581, 0)</f>
        <v/>
      </c>
      <c r="F581" t="n">
        <v>8.792</v>
      </c>
    </row>
    <row r="582">
      <c r="A582" s="1" t="n">
        <v>42623</v>
      </c>
      <c r="B582" s="1" t="n">
        <v>42627</v>
      </c>
      <c r="C582">
        <f>YEAR(A582)</f>
        <v/>
      </c>
      <c r="D582">
        <f>MONTH(A582)</f>
        <v/>
      </c>
      <c r="E582">
        <f>IF(B582&gt;=A582, B582-A582, 0)</f>
        <v/>
      </c>
      <c r="F582" t="n">
        <v>51.52</v>
      </c>
    </row>
    <row r="583">
      <c r="A583" s="1" t="n">
        <v>43435</v>
      </c>
      <c r="B583" s="1" t="n">
        <v>43439</v>
      </c>
      <c r="C583">
        <f>YEAR(A583)</f>
        <v/>
      </c>
      <c r="D583">
        <f>MONTH(A583)</f>
        <v/>
      </c>
      <c r="E583">
        <f>IF(B583&gt;=A583, B583-A583, 0)</f>
        <v/>
      </c>
      <c r="F583" t="n">
        <v>470.376</v>
      </c>
    </row>
    <row r="584">
      <c r="A584" s="1" t="n">
        <v>43435</v>
      </c>
      <c r="B584" s="1" t="n">
        <v>43439</v>
      </c>
      <c r="C584">
        <f>YEAR(A584)</f>
        <v/>
      </c>
      <c r="D584">
        <f>MONTH(A584)</f>
        <v/>
      </c>
      <c r="E584">
        <f>IF(B584&gt;=A584, B584-A584, 0)</f>
        <v/>
      </c>
      <c r="F584" t="n">
        <v>105.584</v>
      </c>
    </row>
    <row r="585">
      <c r="A585" s="1" t="n">
        <v>43435</v>
      </c>
      <c r="B585" s="1" t="n">
        <v>43439</v>
      </c>
      <c r="C585">
        <f>YEAR(A585)</f>
        <v/>
      </c>
      <c r="D585">
        <f>MONTH(A585)</f>
        <v/>
      </c>
      <c r="E585">
        <f>IF(B585&gt;=A585, B585-A585, 0)</f>
        <v/>
      </c>
      <c r="F585" t="n">
        <v>31.152</v>
      </c>
    </row>
    <row r="586">
      <c r="A586" s="1" t="n">
        <v>43435</v>
      </c>
      <c r="B586" s="1" t="n">
        <v>43439</v>
      </c>
      <c r="C586">
        <f>YEAR(A586)</f>
        <v/>
      </c>
      <c r="D586">
        <f>MONTH(A586)</f>
        <v/>
      </c>
      <c r="E586">
        <f>IF(B586&gt;=A586, B586-A586, 0)</f>
        <v/>
      </c>
      <c r="F586" t="n">
        <v>6.783</v>
      </c>
    </row>
    <row r="587">
      <c r="A587" s="1" t="n">
        <v>43435</v>
      </c>
      <c r="B587" s="1" t="n">
        <v>43439</v>
      </c>
      <c r="C587">
        <f>YEAR(A587)</f>
        <v/>
      </c>
      <c r="D587">
        <f>MONTH(A587)</f>
        <v/>
      </c>
      <c r="E587">
        <f>IF(B587&gt;=A587, B587-A587, 0)</f>
        <v/>
      </c>
      <c r="F587" t="n">
        <v>406.368</v>
      </c>
    </row>
    <row r="588">
      <c r="A588" s="1" t="n">
        <v>42554</v>
      </c>
      <c r="B588" s="1" t="n">
        <v>42560</v>
      </c>
      <c r="C588">
        <f>YEAR(A588)</f>
        <v/>
      </c>
      <c r="D588">
        <f>MONTH(A588)</f>
        <v/>
      </c>
      <c r="E588">
        <f>IF(B588&gt;=A588, B588-A588, 0)</f>
        <v/>
      </c>
      <c r="F588" t="n">
        <v>70.98</v>
      </c>
    </row>
    <row r="589">
      <c r="A589" s="1" t="n">
        <v>42554</v>
      </c>
      <c r="B589" s="1" t="n">
        <v>42560</v>
      </c>
      <c r="C589">
        <f>YEAR(A589)</f>
        <v/>
      </c>
      <c r="D589">
        <f>MONTH(A589)</f>
        <v/>
      </c>
      <c r="E589">
        <f>IF(B589&gt;=A589, B589-A589, 0)</f>
        <v/>
      </c>
      <c r="F589" t="n">
        <v>294.93</v>
      </c>
    </row>
    <row r="590">
      <c r="A590" s="1" t="n">
        <v>42814</v>
      </c>
      <c r="B590" s="1" t="n">
        <v>42818</v>
      </c>
      <c r="C590">
        <f>YEAR(A590)</f>
        <v/>
      </c>
      <c r="D590">
        <f>MONTH(A590)</f>
        <v/>
      </c>
      <c r="E590">
        <f>IF(B590&gt;=A590, B590-A590, 0)</f>
        <v/>
      </c>
      <c r="F590" t="n">
        <v>84.78400000000001</v>
      </c>
    </row>
    <row r="591">
      <c r="A591" s="1" t="n">
        <v>42814</v>
      </c>
      <c r="B591" s="1" t="n">
        <v>42818</v>
      </c>
      <c r="C591">
        <f>YEAR(A591)</f>
        <v/>
      </c>
      <c r="D591">
        <f>MONTH(A591)</f>
        <v/>
      </c>
      <c r="E591">
        <f>IF(B591&gt;=A591, B591-A591, 0)</f>
        <v/>
      </c>
      <c r="F591" t="n">
        <v>20.736</v>
      </c>
    </row>
    <row r="592">
      <c r="A592" s="1" t="n">
        <v>42814</v>
      </c>
      <c r="B592" s="1" t="n">
        <v>42818</v>
      </c>
      <c r="C592">
        <f>YEAR(A592)</f>
        <v/>
      </c>
      <c r="D592">
        <f>MONTH(A592)</f>
        <v/>
      </c>
      <c r="E592">
        <f>IF(B592&gt;=A592, B592-A592, 0)</f>
        <v/>
      </c>
      <c r="F592" t="n">
        <v>16.821</v>
      </c>
    </row>
    <row r="593">
      <c r="A593" s="1" t="n">
        <v>42814</v>
      </c>
      <c r="B593" s="1" t="n">
        <v>42818</v>
      </c>
      <c r="C593">
        <f>YEAR(A593)</f>
        <v/>
      </c>
      <c r="D593">
        <f>MONTH(A593)</f>
        <v/>
      </c>
      <c r="E593">
        <f>IF(B593&gt;=A593, B593-A593, 0)</f>
        <v/>
      </c>
      <c r="F593" t="n">
        <v>10.368</v>
      </c>
    </row>
    <row r="594">
      <c r="A594" s="1" t="n">
        <v>42013</v>
      </c>
      <c r="B594" s="1" t="n">
        <v>42017</v>
      </c>
      <c r="C594">
        <f>YEAR(A594)</f>
        <v/>
      </c>
      <c r="D594">
        <f>MONTH(A594)</f>
        <v/>
      </c>
      <c r="E594">
        <f>IF(B594&gt;=A594, B594-A594, 0)</f>
        <v/>
      </c>
      <c r="F594" t="n">
        <v>9.343999999999999</v>
      </c>
    </row>
    <row r="595">
      <c r="A595" s="1" t="n">
        <v>42013</v>
      </c>
      <c r="B595" s="1" t="n">
        <v>42017</v>
      </c>
      <c r="C595">
        <f>YEAR(A595)</f>
        <v/>
      </c>
      <c r="D595">
        <f>MONTH(A595)</f>
        <v/>
      </c>
      <c r="E595">
        <f>IF(B595&gt;=A595, B595-A595, 0)</f>
        <v/>
      </c>
      <c r="F595" t="n">
        <v>31.2</v>
      </c>
    </row>
    <row r="596">
      <c r="A596" s="1" t="n">
        <v>42224</v>
      </c>
      <c r="B596" s="1" t="n">
        <v>42231</v>
      </c>
      <c r="C596">
        <f>YEAR(A596)</f>
        <v/>
      </c>
      <c r="D596">
        <f>MONTH(A596)</f>
        <v/>
      </c>
      <c r="E596">
        <f>IF(B596&gt;=A596, B596-A596, 0)</f>
        <v/>
      </c>
      <c r="F596" t="n">
        <v>76.12</v>
      </c>
    </row>
    <row r="597">
      <c r="A597" s="1" t="n">
        <v>42224</v>
      </c>
      <c r="B597" s="1" t="n">
        <v>42231</v>
      </c>
      <c r="C597">
        <f>YEAR(A597)</f>
        <v/>
      </c>
      <c r="D597">
        <f>MONTH(A597)</f>
        <v/>
      </c>
      <c r="E597">
        <f>IF(B597&gt;=A597, B597-A597, 0)</f>
        <v/>
      </c>
      <c r="F597" t="n">
        <v>1199.976</v>
      </c>
    </row>
    <row r="598">
      <c r="A598" s="1" t="n">
        <v>42224</v>
      </c>
      <c r="B598" s="1" t="n">
        <v>42231</v>
      </c>
      <c r="C598">
        <f>YEAR(A598)</f>
        <v/>
      </c>
      <c r="D598">
        <f>MONTH(A598)</f>
        <v/>
      </c>
      <c r="E598">
        <f>IF(B598&gt;=A598, B598-A598, 0)</f>
        <v/>
      </c>
      <c r="F598" t="n">
        <v>445.96</v>
      </c>
    </row>
    <row r="599">
      <c r="A599" s="1" t="n">
        <v>42224</v>
      </c>
      <c r="B599" s="1" t="n">
        <v>42231</v>
      </c>
      <c r="C599">
        <f>YEAR(A599)</f>
        <v/>
      </c>
      <c r="D599">
        <f>MONTH(A599)</f>
        <v/>
      </c>
      <c r="E599">
        <f>IF(B599&gt;=A599, B599-A599, 0)</f>
        <v/>
      </c>
      <c r="F599" t="n">
        <v>327.76</v>
      </c>
    </row>
    <row r="600">
      <c r="A600" s="1" t="n">
        <v>42930</v>
      </c>
      <c r="B600" s="1" t="n">
        <v>42932</v>
      </c>
      <c r="C600">
        <f>YEAR(A600)</f>
        <v/>
      </c>
      <c r="D600">
        <f>MONTH(A600)</f>
        <v/>
      </c>
      <c r="E600">
        <f>IF(B600&gt;=A600, B600-A600, 0)</f>
        <v/>
      </c>
      <c r="F600" t="n">
        <v>11.632</v>
      </c>
    </row>
    <row r="601">
      <c r="A601" s="1" t="n">
        <v>42932</v>
      </c>
      <c r="B601" s="1" t="n">
        <v>42937</v>
      </c>
      <c r="C601">
        <f>YEAR(A601)</f>
        <v/>
      </c>
      <c r="D601">
        <f>MONTH(A601)</f>
        <v/>
      </c>
      <c r="E601">
        <f>IF(B601&gt;=A601, B601-A601, 0)</f>
        <v/>
      </c>
      <c r="F601" t="n">
        <v>143.982</v>
      </c>
    </row>
    <row r="602">
      <c r="A602" s="1" t="n">
        <v>42932</v>
      </c>
      <c r="B602" s="1" t="n">
        <v>42937</v>
      </c>
      <c r="C602">
        <f>YEAR(A602)</f>
        <v/>
      </c>
      <c r="D602">
        <f>MONTH(A602)</f>
        <v/>
      </c>
      <c r="E602">
        <f>IF(B602&gt;=A602, B602-A602, 0)</f>
        <v/>
      </c>
      <c r="F602" t="n">
        <v>494.376</v>
      </c>
    </row>
    <row r="603">
      <c r="A603" s="1" t="n">
        <v>42932</v>
      </c>
      <c r="B603" s="1" t="n">
        <v>42937</v>
      </c>
      <c r="C603">
        <f>YEAR(A603)</f>
        <v/>
      </c>
      <c r="D603">
        <f>MONTH(A603)</f>
        <v/>
      </c>
      <c r="E603">
        <f>IF(B603&gt;=A603, B603-A603, 0)</f>
        <v/>
      </c>
      <c r="F603" t="n">
        <v>5.84</v>
      </c>
    </row>
    <row r="604">
      <c r="A604" s="1" t="n">
        <v>42078</v>
      </c>
      <c r="B604" s="1" t="n">
        <v>42082</v>
      </c>
      <c r="C604">
        <f>YEAR(A604)</f>
        <v/>
      </c>
      <c r="D604">
        <f>MONTH(A604)</f>
        <v/>
      </c>
      <c r="E604">
        <f>IF(B604&gt;=A604, B604-A604, 0)</f>
        <v/>
      </c>
      <c r="F604" t="n">
        <v>142.776</v>
      </c>
    </row>
    <row r="605">
      <c r="A605" s="1" t="n">
        <v>42078</v>
      </c>
      <c r="B605" s="1" t="n">
        <v>42082</v>
      </c>
      <c r="C605">
        <f>YEAR(A605)</f>
        <v/>
      </c>
      <c r="D605">
        <f>MONTH(A605)</f>
        <v/>
      </c>
      <c r="E605">
        <f>IF(B605&gt;=A605, B605-A605, 0)</f>
        <v/>
      </c>
      <c r="F605" t="n">
        <v>45.696</v>
      </c>
    </row>
    <row r="606">
      <c r="A606" s="1" t="n">
        <v>42078</v>
      </c>
      <c r="B606" s="1" t="n">
        <v>42082</v>
      </c>
      <c r="C606">
        <f>YEAR(A606)</f>
        <v/>
      </c>
      <c r="D606">
        <f>MONTH(A606)</f>
        <v/>
      </c>
      <c r="E606">
        <f>IF(B606&gt;=A606, B606-A606, 0)</f>
        <v/>
      </c>
      <c r="F606" t="n">
        <v>7.218</v>
      </c>
    </row>
    <row r="607">
      <c r="A607" s="1" t="n">
        <v>42078</v>
      </c>
      <c r="B607" s="1" t="n">
        <v>42082</v>
      </c>
      <c r="C607">
        <f>YEAR(A607)</f>
        <v/>
      </c>
      <c r="D607">
        <f>MONTH(A607)</f>
        <v/>
      </c>
      <c r="E607">
        <f>IF(B607&gt;=A607, B607-A607, 0)</f>
        <v/>
      </c>
      <c r="F607" t="n">
        <v>43.188</v>
      </c>
    </row>
    <row r="608">
      <c r="A608" s="1" t="n">
        <v>42078</v>
      </c>
      <c r="B608" s="1" t="n">
        <v>42082</v>
      </c>
      <c r="C608">
        <f>YEAR(A608)</f>
        <v/>
      </c>
      <c r="D608">
        <f>MONTH(A608)</f>
        <v/>
      </c>
      <c r="E608">
        <f>IF(B608&gt;=A608, B608-A608, 0)</f>
        <v/>
      </c>
      <c r="F608" t="n">
        <v>131.904</v>
      </c>
    </row>
    <row r="609">
      <c r="A609" s="1" t="n">
        <v>42147</v>
      </c>
      <c r="B609" s="1" t="n">
        <v>42151</v>
      </c>
      <c r="C609">
        <f>YEAR(A609)</f>
        <v/>
      </c>
      <c r="D609">
        <f>MONTH(A609)</f>
        <v/>
      </c>
      <c r="E609">
        <f>IF(B609&gt;=A609, B609-A609, 0)</f>
        <v/>
      </c>
      <c r="F609" t="n">
        <v>3.282</v>
      </c>
    </row>
    <row r="610">
      <c r="A610" s="1" t="n">
        <v>42147</v>
      </c>
      <c r="B610" s="1" t="n">
        <v>42151</v>
      </c>
      <c r="C610">
        <f>YEAR(A610)</f>
        <v/>
      </c>
      <c r="D610">
        <f>MONTH(A610)</f>
        <v/>
      </c>
      <c r="E610">
        <f>IF(B610&gt;=A610, B610-A610, 0)</f>
        <v/>
      </c>
      <c r="F610" t="n">
        <v>21.168</v>
      </c>
    </row>
    <row r="611">
      <c r="A611" s="1" t="n">
        <v>42147</v>
      </c>
      <c r="B611" s="1" t="n">
        <v>42151</v>
      </c>
      <c r="C611">
        <f>YEAR(A611)</f>
        <v/>
      </c>
      <c r="D611">
        <f>MONTH(A611)</f>
        <v/>
      </c>
      <c r="E611">
        <f>IF(B611&gt;=A611, B611-A611, 0)</f>
        <v/>
      </c>
      <c r="F611" t="n">
        <v>55.188</v>
      </c>
    </row>
    <row r="612">
      <c r="A612" s="1" t="n">
        <v>42853</v>
      </c>
      <c r="B612" s="1" t="n">
        <v>42856</v>
      </c>
      <c r="C612">
        <f>YEAR(A612)</f>
        <v/>
      </c>
      <c r="D612">
        <f>MONTH(A612)</f>
        <v/>
      </c>
      <c r="E612">
        <f>IF(B612&gt;=A612, B612-A612, 0)</f>
        <v/>
      </c>
      <c r="F612" t="n">
        <v>369.576</v>
      </c>
    </row>
    <row r="613">
      <c r="A613" s="1" t="n">
        <v>42853</v>
      </c>
      <c r="B613" s="1" t="n">
        <v>42856</v>
      </c>
      <c r="C613">
        <f>YEAR(A613)</f>
        <v/>
      </c>
      <c r="D613">
        <f>MONTH(A613)</f>
        <v/>
      </c>
      <c r="E613">
        <f>IF(B613&gt;=A613, B613-A613, 0)</f>
        <v/>
      </c>
      <c r="F613" t="n">
        <v>15.712</v>
      </c>
    </row>
    <row r="614">
      <c r="A614" s="1" t="n">
        <v>42989</v>
      </c>
      <c r="B614" s="1" t="n">
        <v>42991</v>
      </c>
      <c r="C614">
        <f>YEAR(A614)</f>
        <v/>
      </c>
      <c r="D614">
        <f>MONTH(A614)</f>
        <v/>
      </c>
      <c r="E614">
        <f>IF(B614&gt;=A614, B614-A614, 0)</f>
        <v/>
      </c>
      <c r="F614" t="n">
        <v>8.448</v>
      </c>
    </row>
    <row r="615">
      <c r="A615" s="1" t="n">
        <v>42989</v>
      </c>
      <c r="B615" s="1" t="n">
        <v>42991</v>
      </c>
      <c r="C615">
        <f>YEAR(A615)</f>
        <v/>
      </c>
      <c r="D615">
        <f>MONTH(A615)</f>
        <v/>
      </c>
      <c r="E615">
        <f>IF(B615&gt;=A615, B615-A615, 0)</f>
        <v/>
      </c>
      <c r="F615" t="n">
        <v>728.946</v>
      </c>
    </row>
    <row r="616">
      <c r="A616" s="1" t="n">
        <v>43418</v>
      </c>
      <c r="B616" s="1" t="n">
        <v>43421</v>
      </c>
      <c r="C616">
        <f>YEAR(A616)</f>
        <v/>
      </c>
      <c r="D616">
        <f>MONTH(A616)</f>
        <v/>
      </c>
      <c r="E616">
        <f>IF(B616&gt;=A616, B616-A616, 0)</f>
        <v/>
      </c>
      <c r="F616" t="n">
        <v>119.94</v>
      </c>
    </row>
    <row r="617">
      <c r="A617" s="1" t="n">
        <v>43418</v>
      </c>
      <c r="B617" s="1" t="n">
        <v>43421</v>
      </c>
      <c r="C617">
        <f>YEAR(A617)</f>
        <v/>
      </c>
      <c r="D617">
        <f>MONTH(A617)</f>
        <v/>
      </c>
      <c r="E617">
        <f>IF(B617&gt;=A617, B617-A617, 0)</f>
        <v/>
      </c>
      <c r="F617" t="n">
        <v>3.648</v>
      </c>
    </row>
    <row r="618">
      <c r="A618" s="1" t="n">
        <v>43330</v>
      </c>
      <c r="B618" s="1" t="n">
        <v>43335</v>
      </c>
      <c r="C618">
        <f>YEAR(A618)</f>
        <v/>
      </c>
      <c r="D618">
        <f>MONTH(A618)</f>
        <v/>
      </c>
      <c r="E618">
        <f>IF(B618&gt;=A618, B618-A618, 0)</f>
        <v/>
      </c>
      <c r="F618" t="n">
        <v>40.48</v>
      </c>
    </row>
    <row r="619">
      <c r="A619" s="1" t="n">
        <v>43330</v>
      </c>
      <c r="B619" s="1" t="n">
        <v>43335</v>
      </c>
      <c r="C619">
        <f>YEAR(A619)</f>
        <v/>
      </c>
      <c r="D619">
        <f>MONTH(A619)</f>
        <v/>
      </c>
      <c r="E619">
        <f>IF(B619&gt;=A619, B619-A619, 0)</f>
        <v/>
      </c>
      <c r="F619" t="n">
        <v>9.94</v>
      </c>
    </row>
    <row r="620">
      <c r="A620" s="1" t="n">
        <v>43330</v>
      </c>
      <c r="B620" s="1" t="n">
        <v>43335</v>
      </c>
      <c r="C620">
        <f>YEAR(A620)</f>
        <v/>
      </c>
      <c r="D620">
        <f>MONTH(A620)</f>
        <v/>
      </c>
      <c r="E620">
        <f>IF(B620&gt;=A620, B620-A620, 0)</f>
        <v/>
      </c>
      <c r="F620" t="n">
        <v>107.424</v>
      </c>
    </row>
    <row r="621">
      <c r="A621" s="1" t="n">
        <v>43330</v>
      </c>
      <c r="B621" s="1" t="n">
        <v>43335</v>
      </c>
      <c r="C621">
        <f>YEAR(A621)</f>
        <v/>
      </c>
      <c r="D621">
        <f>MONTH(A621)</f>
        <v/>
      </c>
      <c r="E621">
        <f>IF(B621&gt;=A621, B621-A621, 0)</f>
        <v/>
      </c>
      <c r="F621" t="n">
        <v>37.91</v>
      </c>
    </row>
    <row r="622">
      <c r="A622" s="1" t="n">
        <v>43330</v>
      </c>
      <c r="B622" s="1" t="n">
        <v>43335</v>
      </c>
      <c r="C622">
        <f>YEAR(A622)</f>
        <v/>
      </c>
      <c r="D622">
        <f>MONTH(A622)</f>
        <v/>
      </c>
      <c r="E622">
        <f>IF(B622&gt;=A622, B622-A622, 0)</f>
        <v/>
      </c>
      <c r="F622" t="n">
        <v>88.02</v>
      </c>
    </row>
    <row r="623">
      <c r="A623" s="1" t="n">
        <v>42364</v>
      </c>
      <c r="B623" s="1" t="n">
        <v>42369</v>
      </c>
      <c r="C623">
        <f>YEAR(A623)</f>
        <v/>
      </c>
      <c r="D623">
        <f>MONTH(A623)</f>
        <v/>
      </c>
      <c r="E623">
        <f>IF(B623&gt;=A623, B623-A623, 0)</f>
        <v/>
      </c>
      <c r="F623" t="n">
        <v>8.69</v>
      </c>
    </row>
    <row r="624">
      <c r="A624" s="1" t="n">
        <v>42703</v>
      </c>
      <c r="B624" s="1" t="n">
        <v>42707</v>
      </c>
      <c r="C624">
        <f>YEAR(A624)</f>
        <v/>
      </c>
      <c r="D624">
        <f>MONTH(A624)</f>
        <v/>
      </c>
      <c r="E624">
        <f>IF(B624&gt;=A624, B624-A624, 0)</f>
        <v/>
      </c>
      <c r="F624" t="n">
        <v>301.96</v>
      </c>
    </row>
    <row r="625">
      <c r="A625" s="1" t="n">
        <v>42703</v>
      </c>
      <c r="B625" s="1" t="n">
        <v>42707</v>
      </c>
      <c r="C625">
        <f>YEAR(A625)</f>
        <v/>
      </c>
      <c r="D625">
        <f>MONTH(A625)</f>
        <v/>
      </c>
      <c r="E625">
        <f>IF(B625&gt;=A625, B625-A625, 0)</f>
        <v/>
      </c>
      <c r="F625" t="n">
        <v>555.21</v>
      </c>
    </row>
    <row r="626">
      <c r="A626" s="1" t="n">
        <v>42703</v>
      </c>
      <c r="B626" s="1" t="n">
        <v>42707</v>
      </c>
      <c r="C626">
        <f>YEAR(A626)</f>
        <v/>
      </c>
      <c r="D626">
        <f>MONTH(A626)</f>
        <v/>
      </c>
      <c r="E626">
        <f>IF(B626&gt;=A626, B626-A626, 0)</f>
        <v/>
      </c>
      <c r="F626" t="n">
        <v>523.48</v>
      </c>
    </row>
    <row r="627">
      <c r="A627" s="1" t="n">
        <v>42703</v>
      </c>
      <c r="B627" s="1" t="n">
        <v>42707</v>
      </c>
      <c r="C627">
        <f>YEAR(A627)</f>
        <v/>
      </c>
      <c r="D627">
        <f>MONTH(A627)</f>
        <v/>
      </c>
      <c r="E627">
        <f>IF(B627&gt;=A627, B627-A627, 0)</f>
        <v/>
      </c>
      <c r="F627" t="n">
        <v>161.82</v>
      </c>
    </row>
    <row r="628">
      <c r="A628" s="1" t="n">
        <v>43358</v>
      </c>
      <c r="B628" s="1" t="n">
        <v>43362</v>
      </c>
      <c r="C628">
        <f>YEAR(A628)</f>
        <v/>
      </c>
      <c r="D628">
        <f>MONTH(A628)</f>
        <v/>
      </c>
      <c r="E628">
        <f>IF(B628&gt;=A628, B628-A628, 0)</f>
        <v/>
      </c>
      <c r="F628" t="n">
        <v>35.56</v>
      </c>
    </row>
    <row r="629">
      <c r="A629" s="1" t="n">
        <v>43239</v>
      </c>
      <c r="B629" s="1" t="n">
        <v>43243</v>
      </c>
      <c r="C629">
        <f>YEAR(A629)</f>
        <v/>
      </c>
      <c r="D629">
        <f>MONTH(A629)</f>
        <v/>
      </c>
      <c r="E629">
        <f>IF(B629&gt;=A629, B629-A629, 0)</f>
        <v/>
      </c>
      <c r="F629" t="n">
        <v>97.16</v>
      </c>
    </row>
    <row r="630">
      <c r="A630" s="1" t="n">
        <v>43451</v>
      </c>
      <c r="B630" s="1" t="n">
        <v>43455</v>
      </c>
      <c r="C630">
        <f>YEAR(A630)</f>
        <v/>
      </c>
      <c r="D630">
        <f>MONTH(A630)</f>
        <v/>
      </c>
      <c r="E630">
        <f>IF(B630&gt;=A630, B630-A630, 0)</f>
        <v/>
      </c>
      <c r="F630" t="n">
        <v>15.24</v>
      </c>
    </row>
    <row r="631">
      <c r="A631" s="1" t="n">
        <v>43451</v>
      </c>
      <c r="B631" s="1" t="n">
        <v>43455</v>
      </c>
      <c r="C631">
        <f>YEAR(A631)</f>
        <v/>
      </c>
      <c r="D631">
        <f>MONTH(A631)</f>
        <v/>
      </c>
      <c r="E631">
        <f>IF(B631&gt;=A631, B631-A631, 0)</f>
        <v/>
      </c>
      <c r="F631" t="n">
        <v>13.23</v>
      </c>
    </row>
    <row r="632">
      <c r="A632" s="1" t="n">
        <v>43080</v>
      </c>
      <c r="B632" s="1" t="n">
        <v>43082</v>
      </c>
      <c r="C632">
        <f>YEAR(A632)</f>
        <v/>
      </c>
      <c r="D632">
        <f>MONTH(A632)</f>
        <v/>
      </c>
      <c r="E632">
        <f>IF(B632&gt;=A632, B632-A632, 0)</f>
        <v/>
      </c>
      <c r="F632" t="n">
        <v>243.384</v>
      </c>
    </row>
    <row r="633">
      <c r="A633" s="1" t="n">
        <v>43080</v>
      </c>
      <c r="B633" s="1" t="n">
        <v>43082</v>
      </c>
      <c r="C633">
        <f>YEAR(A633)</f>
        <v/>
      </c>
      <c r="D633">
        <f>MONTH(A633)</f>
        <v/>
      </c>
      <c r="E633">
        <f>IF(B633&gt;=A633, B633-A633, 0)</f>
        <v/>
      </c>
      <c r="F633" t="n">
        <v>119.8</v>
      </c>
    </row>
    <row r="634">
      <c r="A634" s="1" t="n">
        <v>43080</v>
      </c>
      <c r="B634" s="1" t="n">
        <v>43082</v>
      </c>
      <c r="C634">
        <f>YEAR(A634)</f>
        <v/>
      </c>
      <c r="D634">
        <f>MONTH(A634)</f>
        <v/>
      </c>
      <c r="E634">
        <f>IF(B634&gt;=A634, B634-A634, 0)</f>
        <v/>
      </c>
      <c r="F634" t="n">
        <v>300.768</v>
      </c>
    </row>
    <row r="635">
      <c r="A635" s="1" t="n">
        <v>43367</v>
      </c>
      <c r="B635" s="1" t="n">
        <v>43369</v>
      </c>
      <c r="C635">
        <f>YEAR(A635)</f>
        <v/>
      </c>
      <c r="D635">
        <f>MONTH(A635)</f>
        <v/>
      </c>
      <c r="E635">
        <f>IF(B635&gt;=A635, B635-A635, 0)</f>
        <v/>
      </c>
      <c r="F635" t="n">
        <v>17.88</v>
      </c>
    </row>
    <row r="636">
      <c r="A636" s="1" t="n">
        <v>43367</v>
      </c>
      <c r="B636" s="1" t="n">
        <v>43369</v>
      </c>
      <c r="C636">
        <f>YEAR(A636)</f>
        <v/>
      </c>
      <c r="D636">
        <f>MONTH(A636)</f>
        <v/>
      </c>
      <c r="E636">
        <f>IF(B636&gt;=A636, B636-A636, 0)</f>
        <v/>
      </c>
      <c r="F636" t="n">
        <v>235.944</v>
      </c>
    </row>
    <row r="637">
      <c r="A637" s="1" t="n">
        <v>42647</v>
      </c>
      <c r="B637" s="1" t="n">
        <v>42652</v>
      </c>
      <c r="C637">
        <f>YEAR(A637)</f>
        <v/>
      </c>
      <c r="D637">
        <f>MONTH(A637)</f>
        <v/>
      </c>
      <c r="E637">
        <f>IF(B637&gt;=A637, B637-A637, 0)</f>
        <v/>
      </c>
      <c r="F637" t="n">
        <v>392.94</v>
      </c>
    </row>
    <row r="638">
      <c r="A638" s="1" t="n">
        <v>42962</v>
      </c>
      <c r="B638" s="1" t="n">
        <v>42968</v>
      </c>
      <c r="C638">
        <f>YEAR(A638)</f>
        <v/>
      </c>
      <c r="D638">
        <f>MONTH(A638)</f>
        <v/>
      </c>
      <c r="E638">
        <f>IF(B638&gt;=A638, B638-A638, 0)</f>
        <v/>
      </c>
      <c r="F638" t="n">
        <v>18.882</v>
      </c>
    </row>
    <row r="639">
      <c r="A639" s="1" t="n">
        <v>42962</v>
      </c>
      <c r="B639" s="1" t="n">
        <v>42968</v>
      </c>
      <c r="C639">
        <f>YEAR(A639)</f>
        <v/>
      </c>
      <c r="D639">
        <f>MONTH(A639)</f>
        <v/>
      </c>
      <c r="E639">
        <f>IF(B639&gt;=A639, B639-A639, 0)</f>
        <v/>
      </c>
      <c r="F639" t="n">
        <v>122.328</v>
      </c>
    </row>
    <row r="640">
      <c r="A640" s="1" t="n">
        <v>42875</v>
      </c>
      <c r="B640" s="1" t="n">
        <v>42880</v>
      </c>
      <c r="C640">
        <f>YEAR(A640)</f>
        <v/>
      </c>
      <c r="D640">
        <f>MONTH(A640)</f>
        <v/>
      </c>
      <c r="E640">
        <f>IF(B640&gt;=A640, B640-A640, 0)</f>
        <v/>
      </c>
      <c r="F640" t="n">
        <v>1049.2</v>
      </c>
    </row>
    <row r="641">
      <c r="A641" s="1" t="n">
        <v>42875</v>
      </c>
      <c r="B641" s="1" t="n">
        <v>42880</v>
      </c>
      <c r="C641">
        <f>YEAR(A641)</f>
        <v/>
      </c>
      <c r="D641">
        <f>MONTH(A641)</f>
        <v/>
      </c>
      <c r="E641">
        <f>IF(B641&gt;=A641, B641-A641, 0)</f>
        <v/>
      </c>
      <c r="F641" t="n">
        <v>15.424</v>
      </c>
    </row>
    <row r="642">
      <c r="A642" s="1" t="n">
        <v>43087</v>
      </c>
      <c r="B642" s="1" t="n">
        <v>43091</v>
      </c>
      <c r="C642">
        <f>YEAR(A642)</f>
        <v/>
      </c>
      <c r="D642">
        <f>MONTH(A642)</f>
        <v/>
      </c>
      <c r="E642">
        <f>IF(B642&gt;=A642, B642-A642, 0)</f>
        <v/>
      </c>
      <c r="F642" t="n">
        <v>18.84</v>
      </c>
    </row>
    <row r="643">
      <c r="A643" s="1" t="n">
        <v>43311</v>
      </c>
      <c r="B643" s="1" t="n">
        <v>43315</v>
      </c>
      <c r="C643">
        <f>YEAR(A643)</f>
        <v/>
      </c>
      <c r="D643">
        <f>MONTH(A643)</f>
        <v/>
      </c>
      <c r="E643">
        <f>IF(B643&gt;=A643, B643-A643, 0)</f>
        <v/>
      </c>
      <c r="F643" t="n">
        <v>330.4</v>
      </c>
    </row>
    <row r="644">
      <c r="A644" s="1" t="n">
        <v>43311</v>
      </c>
      <c r="B644" s="1" t="n">
        <v>43315</v>
      </c>
      <c r="C644">
        <f>YEAR(A644)</f>
        <v/>
      </c>
      <c r="D644">
        <f>MONTH(A644)</f>
        <v/>
      </c>
      <c r="E644">
        <f>IF(B644&gt;=A644, B644-A644, 0)</f>
        <v/>
      </c>
      <c r="F644" t="n">
        <v>26.25</v>
      </c>
    </row>
    <row r="645">
      <c r="A645" s="1" t="n">
        <v>43261</v>
      </c>
      <c r="B645" s="1" t="n">
        <v>43266</v>
      </c>
      <c r="C645">
        <f>YEAR(A645)</f>
        <v/>
      </c>
      <c r="D645">
        <f>MONTH(A645)</f>
        <v/>
      </c>
      <c r="E645">
        <f>IF(B645&gt;=A645, B645-A645, 0)</f>
        <v/>
      </c>
      <c r="F645" t="n">
        <v>132.52</v>
      </c>
    </row>
    <row r="646">
      <c r="A646" s="1" t="n">
        <v>43302</v>
      </c>
      <c r="B646" s="1" t="n">
        <v>43306</v>
      </c>
      <c r="C646">
        <f>YEAR(A646)</f>
        <v/>
      </c>
      <c r="D646">
        <f>MONTH(A646)</f>
        <v/>
      </c>
      <c r="E646">
        <f>IF(B646&gt;=A646, B646-A646, 0)</f>
        <v/>
      </c>
      <c r="F646" t="n">
        <v>6.48</v>
      </c>
    </row>
    <row r="647">
      <c r="A647" s="1" t="n">
        <v>43464</v>
      </c>
      <c r="B647" s="1" t="n">
        <v>43470</v>
      </c>
      <c r="C647">
        <f>YEAR(A647)</f>
        <v/>
      </c>
      <c r="D647">
        <f>MONTH(A647)</f>
        <v/>
      </c>
      <c r="E647">
        <f>IF(B647&gt;=A647, B647-A647, 0)</f>
        <v/>
      </c>
      <c r="F647" t="n">
        <v>209.3</v>
      </c>
    </row>
    <row r="648">
      <c r="A648" s="1" t="n">
        <v>42826</v>
      </c>
      <c r="B648" s="1" t="n">
        <v>42833</v>
      </c>
      <c r="C648">
        <f>YEAR(A648)</f>
        <v/>
      </c>
      <c r="D648">
        <f>MONTH(A648)</f>
        <v/>
      </c>
      <c r="E648">
        <f>IF(B648&gt;=A648, B648-A648, 0)</f>
        <v/>
      </c>
      <c r="F648" t="n">
        <v>31.56</v>
      </c>
    </row>
    <row r="649">
      <c r="A649" s="1" t="n">
        <v>42826</v>
      </c>
      <c r="B649" s="1" t="n">
        <v>42833</v>
      </c>
      <c r="C649">
        <f>YEAR(A649)</f>
        <v/>
      </c>
      <c r="D649">
        <f>MONTH(A649)</f>
        <v/>
      </c>
      <c r="E649">
        <f>IF(B649&gt;=A649, B649-A649, 0)</f>
        <v/>
      </c>
      <c r="F649" t="n">
        <v>30.144</v>
      </c>
    </row>
    <row r="650">
      <c r="A650" s="1" t="n">
        <v>43080</v>
      </c>
      <c r="B650" s="1" t="n">
        <v>43085</v>
      </c>
      <c r="C650">
        <f>YEAR(A650)</f>
        <v/>
      </c>
      <c r="D650">
        <f>MONTH(A650)</f>
        <v/>
      </c>
      <c r="E650">
        <f>IF(B650&gt;=A650, B650-A650, 0)</f>
        <v/>
      </c>
      <c r="F650" t="n">
        <v>14.8</v>
      </c>
    </row>
    <row r="651">
      <c r="A651" s="1" t="n">
        <v>43080</v>
      </c>
      <c r="B651" s="1" t="n">
        <v>43085</v>
      </c>
      <c r="C651">
        <f>YEAR(A651)</f>
        <v/>
      </c>
      <c r="D651">
        <f>MONTH(A651)</f>
        <v/>
      </c>
      <c r="E651">
        <f>IF(B651&gt;=A651, B651-A651, 0)</f>
        <v/>
      </c>
      <c r="F651" t="n">
        <v>302.376</v>
      </c>
    </row>
    <row r="652">
      <c r="A652" s="1" t="n">
        <v>43080</v>
      </c>
      <c r="B652" s="1" t="n">
        <v>43085</v>
      </c>
      <c r="C652">
        <f>YEAR(A652)</f>
        <v/>
      </c>
      <c r="D652">
        <f>MONTH(A652)</f>
        <v/>
      </c>
      <c r="E652">
        <f>IF(B652&gt;=A652, B652-A652, 0)</f>
        <v/>
      </c>
      <c r="F652" t="n">
        <v>316</v>
      </c>
    </row>
    <row r="653">
      <c r="A653" s="1" t="n">
        <v>43031</v>
      </c>
      <c r="B653" s="1" t="n">
        <v>43037</v>
      </c>
      <c r="C653">
        <f>YEAR(A653)</f>
        <v/>
      </c>
      <c r="D653">
        <f>MONTH(A653)</f>
        <v/>
      </c>
      <c r="E653">
        <f>IF(B653&gt;=A653, B653-A653, 0)</f>
        <v/>
      </c>
      <c r="F653" t="n">
        <v>379.4</v>
      </c>
    </row>
    <row r="654">
      <c r="A654" s="1" t="n">
        <v>43270</v>
      </c>
      <c r="B654" s="1" t="n">
        <v>43274</v>
      </c>
      <c r="C654">
        <f>YEAR(A654)</f>
        <v/>
      </c>
      <c r="D654">
        <f>MONTH(A654)</f>
        <v/>
      </c>
      <c r="E654">
        <f>IF(B654&gt;=A654, B654-A654, 0)</f>
        <v/>
      </c>
      <c r="F654" t="n">
        <v>97.81999999999999</v>
      </c>
    </row>
    <row r="655">
      <c r="A655" s="1" t="n">
        <v>43270</v>
      </c>
      <c r="B655" s="1" t="n">
        <v>43274</v>
      </c>
      <c r="C655">
        <f>YEAR(A655)</f>
        <v/>
      </c>
      <c r="D655">
        <f>MONTH(A655)</f>
        <v/>
      </c>
      <c r="E655">
        <f>IF(B655&gt;=A655, B655-A655, 0)</f>
        <v/>
      </c>
      <c r="F655" t="n">
        <v>103.12</v>
      </c>
    </row>
    <row r="656">
      <c r="A656" s="1" t="n">
        <v>42969</v>
      </c>
      <c r="B656" s="1" t="n">
        <v>42975</v>
      </c>
      <c r="C656">
        <f>YEAR(A656)</f>
        <v/>
      </c>
      <c r="D656">
        <f>MONTH(A656)</f>
        <v/>
      </c>
      <c r="E656">
        <f>IF(B656&gt;=A656, B656-A656, 0)</f>
        <v/>
      </c>
      <c r="F656" t="n">
        <v>113.552</v>
      </c>
    </row>
    <row r="657">
      <c r="A657" s="1" t="n">
        <v>42969</v>
      </c>
      <c r="B657" s="1" t="n">
        <v>42975</v>
      </c>
      <c r="C657">
        <f>YEAR(A657)</f>
        <v/>
      </c>
      <c r="D657">
        <f>MONTH(A657)</f>
        <v/>
      </c>
      <c r="E657">
        <f>IF(B657&gt;=A657, B657-A657, 0)</f>
        <v/>
      </c>
      <c r="F657" t="n">
        <v>3.318</v>
      </c>
    </row>
    <row r="658">
      <c r="A658" s="1" t="n">
        <v>42969</v>
      </c>
      <c r="B658" s="1" t="n">
        <v>42975</v>
      </c>
      <c r="C658">
        <f>YEAR(A658)</f>
        <v/>
      </c>
      <c r="D658">
        <f>MONTH(A658)</f>
        <v/>
      </c>
      <c r="E658">
        <f>IF(B658&gt;=A658, B658-A658, 0)</f>
        <v/>
      </c>
      <c r="F658" t="n">
        <v>134.288</v>
      </c>
    </row>
    <row r="659">
      <c r="A659" s="1" t="n">
        <v>42997</v>
      </c>
      <c r="B659" s="1" t="n">
        <v>42997</v>
      </c>
      <c r="C659">
        <f>YEAR(A659)</f>
        <v/>
      </c>
      <c r="D659">
        <f>MONTH(A659)</f>
        <v/>
      </c>
      <c r="E659">
        <f>IF(B659&gt;=A659, B659-A659, 0)</f>
        <v/>
      </c>
      <c r="F659" t="n">
        <v>701.372</v>
      </c>
    </row>
    <row r="660">
      <c r="A660" s="1" t="n">
        <v>42997</v>
      </c>
      <c r="B660" s="1" t="n">
        <v>42997</v>
      </c>
      <c r="C660">
        <f>YEAR(A660)</f>
        <v/>
      </c>
      <c r="D660">
        <f>MONTH(A660)</f>
        <v/>
      </c>
      <c r="E660">
        <f>IF(B660&gt;=A660, B660-A660, 0)</f>
        <v/>
      </c>
      <c r="F660" t="n">
        <v>2.308</v>
      </c>
    </row>
    <row r="661">
      <c r="A661" s="1" t="n">
        <v>42606</v>
      </c>
      <c r="B661" s="1" t="n">
        <v>42610</v>
      </c>
      <c r="C661">
        <f>YEAR(A661)</f>
        <v/>
      </c>
      <c r="D661">
        <f>MONTH(A661)</f>
        <v/>
      </c>
      <c r="E661">
        <f>IF(B661&gt;=A661, B661-A661, 0)</f>
        <v/>
      </c>
      <c r="F661" t="n">
        <v>999.432</v>
      </c>
    </row>
    <row r="662">
      <c r="A662" s="1" t="n">
        <v>42606</v>
      </c>
      <c r="B662" s="1" t="n">
        <v>42610</v>
      </c>
      <c r="C662">
        <f>YEAR(A662)</f>
        <v/>
      </c>
      <c r="D662">
        <f>MONTH(A662)</f>
        <v/>
      </c>
      <c r="E662">
        <f>IF(B662&gt;=A662, B662-A662, 0)</f>
        <v/>
      </c>
      <c r="F662" t="n">
        <v>724.08</v>
      </c>
    </row>
    <row r="663">
      <c r="A663" s="1" t="n">
        <v>42606</v>
      </c>
      <c r="B663" s="1" t="n">
        <v>42610</v>
      </c>
      <c r="C663">
        <f>YEAR(A663)</f>
        <v/>
      </c>
      <c r="D663">
        <f>MONTH(A663)</f>
        <v/>
      </c>
      <c r="E663">
        <f>IF(B663&gt;=A663, B663-A663, 0)</f>
        <v/>
      </c>
      <c r="F663" t="n">
        <v>918.785</v>
      </c>
    </row>
    <row r="664">
      <c r="A664" s="1" t="n">
        <v>42606</v>
      </c>
      <c r="B664" s="1" t="n">
        <v>42610</v>
      </c>
      <c r="C664">
        <f>YEAR(A664)</f>
        <v/>
      </c>
      <c r="D664">
        <f>MONTH(A664)</f>
        <v/>
      </c>
      <c r="E664">
        <f>IF(B664&gt;=A664, B664-A664, 0)</f>
        <v/>
      </c>
      <c r="F664" t="n">
        <v>2.724</v>
      </c>
    </row>
    <row r="665">
      <c r="A665" s="1" t="n">
        <v>42820</v>
      </c>
      <c r="B665" s="1" t="n">
        <v>42824</v>
      </c>
      <c r="C665">
        <f>YEAR(A665)</f>
        <v/>
      </c>
      <c r="D665">
        <f>MONTH(A665)</f>
        <v/>
      </c>
      <c r="E665">
        <f>IF(B665&gt;=A665, B665-A665, 0)</f>
        <v/>
      </c>
      <c r="F665" t="n">
        <v>459.95</v>
      </c>
    </row>
    <row r="666">
      <c r="A666" s="1" t="n">
        <v>43043</v>
      </c>
      <c r="B666" s="1" t="n">
        <v>43043</v>
      </c>
      <c r="C666">
        <f>YEAR(A666)</f>
        <v/>
      </c>
      <c r="D666">
        <f>MONTH(A666)</f>
        <v/>
      </c>
      <c r="E666">
        <f>IF(B666&gt;=A666, B666-A666, 0)</f>
        <v/>
      </c>
      <c r="F666" t="n">
        <v>10.74</v>
      </c>
    </row>
    <row r="667">
      <c r="A667" s="1" t="n">
        <v>43259</v>
      </c>
      <c r="B667" s="1" t="n">
        <v>43261</v>
      </c>
      <c r="C667">
        <f>YEAR(A667)</f>
        <v/>
      </c>
      <c r="D667">
        <f>MONTH(A667)</f>
        <v/>
      </c>
      <c r="E667">
        <f>IF(B667&gt;=A667, B667-A667, 0)</f>
        <v/>
      </c>
      <c r="F667" t="n">
        <v>23.76</v>
      </c>
    </row>
    <row r="668">
      <c r="A668" s="1" t="n">
        <v>43259</v>
      </c>
      <c r="B668" s="1" t="n">
        <v>43261</v>
      </c>
      <c r="C668">
        <f>YEAR(A668)</f>
        <v/>
      </c>
      <c r="D668">
        <f>MONTH(A668)</f>
        <v/>
      </c>
      <c r="E668">
        <f>IF(B668&gt;=A668, B668-A668, 0)</f>
        <v/>
      </c>
      <c r="F668" t="n">
        <v>85.056</v>
      </c>
    </row>
    <row r="669">
      <c r="A669" s="1" t="n">
        <v>43259</v>
      </c>
      <c r="B669" s="1" t="n">
        <v>43261</v>
      </c>
      <c r="C669">
        <f>YEAR(A669)</f>
        <v/>
      </c>
      <c r="D669">
        <f>MONTH(A669)</f>
        <v/>
      </c>
      <c r="E669">
        <f>IF(B669&gt;=A669, B669-A669, 0)</f>
        <v/>
      </c>
      <c r="F669" t="n">
        <v>381.576</v>
      </c>
    </row>
    <row r="670">
      <c r="A670" s="1" t="n">
        <v>42362</v>
      </c>
      <c r="B670" s="1" t="n">
        <v>42364</v>
      </c>
      <c r="C670">
        <f>YEAR(A670)</f>
        <v/>
      </c>
      <c r="D670">
        <f>MONTH(A670)</f>
        <v/>
      </c>
      <c r="E670">
        <f>IF(B670&gt;=A670, B670-A670, 0)</f>
        <v/>
      </c>
      <c r="F670" t="n">
        <v>30.36</v>
      </c>
    </row>
    <row r="671">
      <c r="A671" s="1" t="n">
        <v>43260</v>
      </c>
      <c r="B671" s="1" t="n">
        <v>43264</v>
      </c>
      <c r="C671">
        <f>YEAR(A671)</f>
        <v/>
      </c>
      <c r="D671">
        <f>MONTH(A671)</f>
        <v/>
      </c>
      <c r="E671">
        <f>IF(B671&gt;=A671, B671-A671, 0)</f>
        <v/>
      </c>
      <c r="F671" t="n">
        <v>23.976</v>
      </c>
    </row>
    <row r="672">
      <c r="A672" s="1" t="n">
        <v>43260</v>
      </c>
      <c r="B672" s="1" t="n">
        <v>43264</v>
      </c>
      <c r="C672">
        <f>YEAR(A672)</f>
        <v/>
      </c>
      <c r="D672">
        <f>MONTH(A672)</f>
        <v/>
      </c>
      <c r="E672">
        <f>IF(B672&gt;=A672, B672-A672, 0)</f>
        <v/>
      </c>
      <c r="F672" t="n">
        <v>108.925</v>
      </c>
    </row>
    <row r="673">
      <c r="A673" s="1" t="n">
        <v>43260</v>
      </c>
      <c r="B673" s="1" t="n">
        <v>43264</v>
      </c>
      <c r="C673">
        <f>YEAR(A673)</f>
        <v/>
      </c>
      <c r="D673">
        <f>MONTH(A673)</f>
        <v/>
      </c>
      <c r="E673">
        <f>IF(B673&gt;=A673, B673-A673, 0)</f>
        <v/>
      </c>
      <c r="F673" t="n">
        <v>36.352</v>
      </c>
    </row>
    <row r="674">
      <c r="A674" s="1" t="n">
        <v>43266</v>
      </c>
      <c r="B674" s="1" t="n">
        <v>43273</v>
      </c>
      <c r="C674">
        <f>YEAR(A674)</f>
        <v/>
      </c>
      <c r="D674">
        <f>MONTH(A674)</f>
        <v/>
      </c>
      <c r="E674">
        <f>IF(B674&gt;=A674, B674-A674, 0)</f>
        <v/>
      </c>
      <c r="F674" t="n">
        <v>19.56</v>
      </c>
    </row>
    <row r="675">
      <c r="A675" s="1" t="n">
        <v>43439</v>
      </c>
      <c r="B675" s="1" t="n">
        <v>43442</v>
      </c>
      <c r="C675">
        <f>YEAR(A675)</f>
        <v/>
      </c>
      <c r="D675">
        <f>MONTH(A675)</f>
        <v/>
      </c>
      <c r="E675">
        <f>IF(B675&gt;=A675, B675-A675, 0)</f>
        <v/>
      </c>
      <c r="F675" t="n">
        <v>61.44</v>
      </c>
    </row>
    <row r="676">
      <c r="A676" s="1" t="n">
        <v>43439</v>
      </c>
      <c r="B676" s="1" t="n">
        <v>43442</v>
      </c>
      <c r="C676">
        <f>YEAR(A676)</f>
        <v/>
      </c>
      <c r="D676">
        <f>MONTH(A676)</f>
        <v/>
      </c>
      <c r="E676">
        <f>IF(B676&gt;=A676, B676-A676, 0)</f>
        <v/>
      </c>
      <c r="F676" t="n">
        <v>38.9</v>
      </c>
    </row>
    <row r="677">
      <c r="A677" s="1" t="n">
        <v>43439</v>
      </c>
      <c r="B677" s="1" t="n">
        <v>43442</v>
      </c>
      <c r="C677">
        <f>YEAR(A677)</f>
        <v/>
      </c>
      <c r="D677">
        <f>MONTH(A677)</f>
        <v/>
      </c>
      <c r="E677">
        <f>IF(B677&gt;=A677, B677-A677, 0)</f>
        <v/>
      </c>
      <c r="F677" t="n">
        <v>99.39</v>
      </c>
    </row>
    <row r="678">
      <c r="A678" s="1" t="n">
        <v>43177</v>
      </c>
      <c r="B678" s="1" t="n">
        <v>43182</v>
      </c>
      <c r="C678">
        <f>YEAR(A678)</f>
        <v/>
      </c>
      <c r="D678">
        <f>MONTH(A678)</f>
        <v/>
      </c>
      <c r="E678">
        <f>IF(B678&gt;=A678, B678-A678, 0)</f>
        <v/>
      </c>
      <c r="F678" t="n">
        <v>2.688</v>
      </c>
    </row>
    <row r="679">
      <c r="A679" s="1" t="n">
        <v>43177</v>
      </c>
      <c r="B679" s="1" t="n">
        <v>43182</v>
      </c>
      <c r="C679">
        <f>YEAR(A679)</f>
        <v/>
      </c>
      <c r="D679">
        <f>MONTH(A679)</f>
        <v/>
      </c>
      <c r="E679">
        <f>IF(B679&gt;=A679, B679-A679, 0)</f>
        <v/>
      </c>
      <c r="F679" t="n">
        <v>27.816</v>
      </c>
    </row>
    <row r="680">
      <c r="A680" s="1" t="n">
        <v>43177</v>
      </c>
      <c r="B680" s="1" t="n">
        <v>43182</v>
      </c>
      <c r="C680">
        <f>YEAR(A680)</f>
        <v/>
      </c>
      <c r="D680">
        <f>MONTH(A680)</f>
        <v/>
      </c>
      <c r="E680">
        <f>IF(B680&gt;=A680, B680-A680, 0)</f>
        <v/>
      </c>
      <c r="F680" t="n">
        <v>82.524</v>
      </c>
    </row>
    <row r="681">
      <c r="A681" s="1" t="n">
        <v>43177</v>
      </c>
      <c r="B681" s="1" t="n">
        <v>43182</v>
      </c>
      <c r="C681">
        <f>YEAR(A681)</f>
        <v/>
      </c>
      <c r="D681">
        <f>MONTH(A681)</f>
        <v/>
      </c>
      <c r="E681">
        <f>IF(B681&gt;=A681, B681-A681, 0)</f>
        <v/>
      </c>
      <c r="F681" t="n">
        <v>182.994</v>
      </c>
    </row>
    <row r="682">
      <c r="A682" s="1" t="n">
        <v>43058</v>
      </c>
      <c r="B682" s="1" t="n">
        <v>43063</v>
      </c>
      <c r="C682">
        <f>YEAR(A682)</f>
        <v/>
      </c>
      <c r="D682">
        <f>MONTH(A682)</f>
        <v/>
      </c>
      <c r="E682">
        <f>IF(B682&gt;=A682, B682-A682, 0)</f>
        <v/>
      </c>
      <c r="F682" t="n">
        <v>14.352</v>
      </c>
    </row>
    <row r="683">
      <c r="A683" s="1" t="n">
        <v>43058</v>
      </c>
      <c r="B683" s="1" t="n">
        <v>43063</v>
      </c>
      <c r="C683">
        <f>YEAR(A683)</f>
        <v/>
      </c>
      <c r="D683">
        <f>MONTH(A683)</f>
        <v/>
      </c>
      <c r="E683">
        <f>IF(B683&gt;=A683, B683-A683, 0)</f>
        <v/>
      </c>
      <c r="F683" t="n">
        <v>64.95999999999999</v>
      </c>
    </row>
    <row r="684">
      <c r="A684" s="1" t="n">
        <v>43058</v>
      </c>
      <c r="B684" s="1" t="n">
        <v>43063</v>
      </c>
      <c r="C684">
        <f>YEAR(A684)</f>
        <v/>
      </c>
      <c r="D684">
        <f>MONTH(A684)</f>
        <v/>
      </c>
      <c r="E684">
        <f>IF(B684&gt;=A684, B684-A684, 0)</f>
        <v/>
      </c>
      <c r="F684" t="n">
        <v>68.59999999999999</v>
      </c>
    </row>
    <row r="685">
      <c r="A685" s="1" t="n">
        <v>43408</v>
      </c>
      <c r="B685" s="1" t="n">
        <v>43408</v>
      </c>
      <c r="C685">
        <f>YEAR(A685)</f>
        <v/>
      </c>
      <c r="D685">
        <f>MONTH(A685)</f>
        <v/>
      </c>
      <c r="E685">
        <f>IF(B685&gt;=A685, B685-A685, 0)</f>
        <v/>
      </c>
      <c r="F685" t="n">
        <v>7999.98</v>
      </c>
    </row>
    <row r="686">
      <c r="A686" s="1" t="n">
        <v>43408</v>
      </c>
      <c r="B686" s="1" t="n">
        <v>43408</v>
      </c>
      <c r="C686">
        <f>YEAR(A686)</f>
        <v/>
      </c>
      <c r="D686">
        <f>MONTH(A686)</f>
        <v/>
      </c>
      <c r="E686">
        <f>IF(B686&gt;=A686, B686-A686, 0)</f>
        <v/>
      </c>
      <c r="F686" t="n">
        <v>167.44</v>
      </c>
    </row>
    <row r="687">
      <c r="A687" s="1" t="n">
        <v>42190</v>
      </c>
      <c r="B687" s="1" t="n">
        <v>42193</v>
      </c>
      <c r="C687">
        <f>YEAR(A687)</f>
        <v/>
      </c>
      <c r="D687">
        <f>MONTH(A687)</f>
        <v/>
      </c>
      <c r="E687">
        <f>IF(B687&gt;=A687, B687-A687, 0)</f>
        <v/>
      </c>
      <c r="F687" t="n">
        <v>479.97</v>
      </c>
    </row>
    <row r="688">
      <c r="A688" s="1" t="n">
        <v>42190</v>
      </c>
      <c r="B688" s="1" t="n">
        <v>42193</v>
      </c>
      <c r="C688">
        <f>YEAR(A688)</f>
        <v/>
      </c>
      <c r="D688">
        <f>MONTH(A688)</f>
        <v/>
      </c>
      <c r="E688">
        <f>IF(B688&gt;=A688, B688-A688, 0)</f>
        <v/>
      </c>
      <c r="F688" t="n">
        <v>14.62</v>
      </c>
    </row>
    <row r="689">
      <c r="A689" s="1" t="n">
        <v>42190</v>
      </c>
      <c r="B689" s="1" t="n">
        <v>42193</v>
      </c>
      <c r="C689">
        <f>YEAR(A689)</f>
        <v/>
      </c>
      <c r="D689">
        <f>MONTH(A689)</f>
        <v/>
      </c>
      <c r="E689">
        <f>IF(B689&gt;=A689, B689-A689, 0)</f>
        <v/>
      </c>
      <c r="F689" t="n">
        <v>19.44</v>
      </c>
    </row>
    <row r="690">
      <c r="A690" s="1" t="n">
        <v>43459</v>
      </c>
      <c r="B690" s="1" t="n">
        <v>43463</v>
      </c>
      <c r="C690">
        <f>YEAR(A690)</f>
        <v/>
      </c>
      <c r="D690">
        <f>MONTH(A690)</f>
        <v/>
      </c>
      <c r="E690">
        <f>IF(B690&gt;=A690, B690-A690, 0)</f>
        <v/>
      </c>
      <c r="F690" t="n">
        <v>191.984</v>
      </c>
    </row>
    <row r="691">
      <c r="A691" s="1" t="n">
        <v>42176</v>
      </c>
      <c r="B691" s="1" t="n">
        <v>42178</v>
      </c>
      <c r="C691">
        <f>YEAR(A691)</f>
        <v/>
      </c>
      <c r="D691">
        <f>MONTH(A691)</f>
        <v/>
      </c>
      <c r="E691">
        <f>IF(B691&gt;=A691, B691-A691, 0)</f>
        <v/>
      </c>
      <c r="F691" t="n">
        <v>104.01</v>
      </c>
    </row>
    <row r="692">
      <c r="A692" s="1" t="n">
        <v>42176</v>
      </c>
      <c r="B692" s="1" t="n">
        <v>42178</v>
      </c>
      <c r="C692">
        <f>YEAR(A692)</f>
        <v/>
      </c>
      <c r="D692">
        <f>MONTH(A692)</f>
        <v/>
      </c>
      <c r="E692">
        <f>IF(B692&gt;=A692, B692-A692, 0)</f>
        <v/>
      </c>
      <c r="F692" t="n">
        <v>284.82</v>
      </c>
    </row>
    <row r="693">
      <c r="A693" s="1" t="n">
        <v>42176</v>
      </c>
      <c r="B693" s="1" t="n">
        <v>42178</v>
      </c>
      <c r="C693">
        <f>YEAR(A693)</f>
        <v/>
      </c>
      <c r="D693">
        <f>MONTH(A693)</f>
        <v/>
      </c>
      <c r="E693">
        <f>IF(B693&gt;=A693, B693-A693, 0)</f>
        <v/>
      </c>
      <c r="F693" t="n">
        <v>36.84</v>
      </c>
    </row>
    <row r="694">
      <c r="A694" s="1" t="n">
        <v>42457</v>
      </c>
      <c r="B694" s="1" t="n">
        <v>42462</v>
      </c>
      <c r="C694">
        <f>YEAR(A694)</f>
        <v/>
      </c>
      <c r="D694">
        <f>MONTH(A694)</f>
        <v/>
      </c>
      <c r="E694">
        <f>IF(B694&gt;=A694, B694-A694, 0)</f>
        <v/>
      </c>
      <c r="F694" t="n">
        <v>166.24</v>
      </c>
    </row>
    <row r="695">
      <c r="A695" s="1" t="n">
        <v>42457</v>
      </c>
      <c r="B695" s="1" t="n">
        <v>42462</v>
      </c>
      <c r="C695">
        <f>YEAR(A695)</f>
        <v/>
      </c>
      <c r="D695">
        <f>MONTH(A695)</f>
        <v/>
      </c>
      <c r="E695">
        <f>IF(B695&gt;=A695, B695-A695, 0)</f>
        <v/>
      </c>
      <c r="F695" t="n">
        <v>33.4</v>
      </c>
    </row>
    <row r="696">
      <c r="A696" s="1" t="n">
        <v>42504</v>
      </c>
      <c r="B696" s="1" t="n">
        <v>42507</v>
      </c>
      <c r="C696">
        <f>YEAR(A696)</f>
        <v/>
      </c>
      <c r="D696">
        <f>MONTH(A696)</f>
        <v/>
      </c>
      <c r="E696">
        <f>IF(B696&gt;=A696, B696-A696, 0)</f>
        <v/>
      </c>
      <c r="F696" t="n">
        <v>198.272</v>
      </c>
    </row>
    <row r="697">
      <c r="A697" s="1" t="n">
        <v>42504</v>
      </c>
      <c r="B697" s="1" t="n">
        <v>42507</v>
      </c>
      <c r="C697">
        <f>YEAR(A697)</f>
        <v/>
      </c>
      <c r="D697">
        <f>MONTH(A697)</f>
        <v/>
      </c>
      <c r="E697">
        <f>IF(B697&gt;=A697, B697-A697, 0)</f>
        <v/>
      </c>
      <c r="F697" t="n">
        <v>47.36</v>
      </c>
    </row>
    <row r="698">
      <c r="A698" s="1" t="n">
        <v>42504</v>
      </c>
      <c r="B698" s="1" t="n">
        <v>42507</v>
      </c>
      <c r="C698">
        <f>YEAR(A698)</f>
        <v/>
      </c>
      <c r="D698">
        <f>MONTH(A698)</f>
        <v/>
      </c>
      <c r="E698">
        <f>IF(B698&gt;=A698, B698-A698, 0)</f>
        <v/>
      </c>
      <c r="F698" t="n">
        <v>200.984</v>
      </c>
    </row>
    <row r="699">
      <c r="A699" s="1" t="n">
        <v>42504</v>
      </c>
      <c r="B699" s="1" t="n">
        <v>42507</v>
      </c>
      <c r="C699">
        <f>YEAR(A699)</f>
        <v/>
      </c>
      <c r="D699">
        <f>MONTH(A699)</f>
        <v/>
      </c>
      <c r="E699">
        <f>IF(B699&gt;=A699, B699-A699, 0)</f>
        <v/>
      </c>
      <c r="F699" t="n">
        <v>97.696</v>
      </c>
    </row>
    <row r="700">
      <c r="A700" s="1" t="n">
        <v>42504</v>
      </c>
      <c r="B700" s="1" t="n">
        <v>42507</v>
      </c>
      <c r="C700">
        <f>YEAR(A700)</f>
        <v/>
      </c>
      <c r="D700">
        <f>MONTH(A700)</f>
        <v/>
      </c>
      <c r="E700">
        <f>IF(B700&gt;=A700, B700-A700, 0)</f>
        <v/>
      </c>
      <c r="F700" t="n">
        <v>2.696</v>
      </c>
    </row>
    <row r="701">
      <c r="A701" s="1" t="n">
        <v>42504</v>
      </c>
      <c r="B701" s="1" t="n">
        <v>42507</v>
      </c>
      <c r="C701">
        <f>YEAR(A701)</f>
        <v/>
      </c>
      <c r="D701">
        <f>MONTH(A701)</f>
        <v/>
      </c>
      <c r="E701">
        <f>IF(B701&gt;=A701, B701-A701, 0)</f>
        <v/>
      </c>
      <c r="F701" t="n">
        <v>18.588</v>
      </c>
    </row>
    <row r="702">
      <c r="A702" s="1" t="n">
        <v>42504</v>
      </c>
      <c r="B702" s="1" t="n">
        <v>42507</v>
      </c>
      <c r="C702">
        <f>YEAR(A702)</f>
        <v/>
      </c>
      <c r="D702">
        <f>MONTH(A702)</f>
        <v/>
      </c>
      <c r="E702">
        <f>IF(B702&gt;=A702, B702-A702, 0)</f>
        <v/>
      </c>
      <c r="F702" t="n">
        <v>4.896</v>
      </c>
    </row>
    <row r="703">
      <c r="A703" s="1" t="n">
        <v>43345</v>
      </c>
      <c r="B703" s="1" t="n">
        <v>43351</v>
      </c>
      <c r="C703">
        <f>YEAR(A703)</f>
        <v/>
      </c>
      <c r="D703">
        <f>MONTH(A703)</f>
        <v/>
      </c>
      <c r="E703">
        <f>IF(B703&gt;=A703, B703-A703, 0)</f>
        <v/>
      </c>
      <c r="F703" t="n">
        <v>15.072</v>
      </c>
    </row>
    <row r="704">
      <c r="A704" s="1" t="n">
        <v>43043</v>
      </c>
      <c r="B704" s="1" t="n">
        <v>43047</v>
      </c>
      <c r="C704">
        <f>YEAR(A704)</f>
        <v/>
      </c>
      <c r="D704">
        <f>MONTH(A704)</f>
        <v/>
      </c>
      <c r="E704">
        <f>IF(B704&gt;=A704, B704-A704, 0)</f>
        <v/>
      </c>
      <c r="F704" t="n">
        <v>209.88</v>
      </c>
    </row>
    <row r="705">
      <c r="A705" s="1" t="n">
        <v>42469</v>
      </c>
      <c r="B705" s="1" t="n">
        <v>42474</v>
      </c>
      <c r="C705">
        <f>YEAR(A705)</f>
        <v/>
      </c>
      <c r="D705">
        <f>MONTH(A705)</f>
        <v/>
      </c>
      <c r="E705">
        <f>IF(B705&gt;=A705, B705-A705, 0)</f>
        <v/>
      </c>
      <c r="F705" t="n">
        <v>369.912</v>
      </c>
    </row>
    <row r="706">
      <c r="A706" s="1" t="n">
        <v>42259</v>
      </c>
      <c r="B706" s="1" t="n">
        <v>42264</v>
      </c>
      <c r="C706">
        <f>YEAR(A706)</f>
        <v/>
      </c>
      <c r="D706">
        <f>MONTH(A706)</f>
        <v/>
      </c>
      <c r="E706">
        <f>IF(B706&gt;=A706, B706-A706, 0)</f>
        <v/>
      </c>
      <c r="F706" t="n">
        <v>10.368</v>
      </c>
    </row>
    <row r="707">
      <c r="A707" s="1" t="n">
        <v>42259</v>
      </c>
      <c r="B707" s="1" t="n">
        <v>42264</v>
      </c>
      <c r="C707">
        <f>YEAR(A707)</f>
        <v/>
      </c>
      <c r="D707">
        <f>MONTH(A707)</f>
        <v/>
      </c>
      <c r="E707">
        <f>IF(B707&gt;=A707, B707-A707, 0)</f>
        <v/>
      </c>
      <c r="F707" t="n">
        <v>166.84</v>
      </c>
    </row>
    <row r="708">
      <c r="A708" s="1" t="n">
        <v>42259</v>
      </c>
      <c r="B708" s="1" t="n">
        <v>42264</v>
      </c>
      <c r="C708">
        <f>YEAR(A708)</f>
        <v/>
      </c>
      <c r="D708">
        <f>MONTH(A708)</f>
        <v/>
      </c>
      <c r="E708">
        <f>IF(B708&gt;=A708, B708-A708, 0)</f>
        <v/>
      </c>
      <c r="F708" t="n">
        <v>15.216</v>
      </c>
    </row>
    <row r="709">
      <c r="A709" s="1" t="n">
        <v>42340</v>
      </c>
      <c r="B709" s="1" t="n">
        <v>42342</v>
      </c>
      <c r="C709">
        <f>YEAR(A709)</f>
        <v/>
      </c>
      <c r="D709">
        <f>MONTH(A709)</f>
        <v/>
      </c>
      <c r="E709">
        <f>IF(B709&gt;=A709, B709-A709, 0)</f>
        <v/>
      </c>
      <c r="F709" t="n">
        <v>119.96</v>
      </c>
    </row>
    <row r="710">
      <c r="A710" s="1" t="n">
        <v>42340</v>
      </c>
      <c r="B710" s="1" t="n">
        <v>42342</v>
      </c>
      <c r="C710">
        <f>YEAR(A710)</f>
        <v/>
      </c>
      <c r="D710">
        <f>MONTH(A710)</f>
        <v/>
      </c>
      <c r="E710">
        <f>IF(B710&gt;=A710, B710-A710, 0)</f>
        <v/>
      </c>
      <c r="F710" t="n">
        <v>883.92</v>
      </c>
    </row>
    <row r="711">
      <c r="A711" s="1" t="n">
        <v>42340</v>
      </c>
      <c r="B711" s="1" t="n">
        <v>42342</v>
      </c>
      <c r="C711">
        <f>YEAR(A711)</f>
        <v/>
      </c>
      <c r="D711">
        <f>MONTH(A711)</f>
        <v/>
      </c>
      <c r="E711">
        <f>IF(B711&gt;=A711, B711-A711, 0)</f>
        <v/>
      </c>
      <c r="F711" t="n">
        <v>46.72</v>
      </c>
    </row>
    <row r="712">
      <c r="A712" s="1" t="n">
        <v>42099</v>
      </c>
      <c r="B712" s="1" t="n">
        <v>42101</v>
      </c>
      <c r="C712">
        <f>YEAR(A712)</f>
        <v/>
      </c>
      <c r="D712">
        <f>MONTH(A712)</f>
        <v/>
      </c>
      <c r="E712">
        <f>IF(B712&gt;=A712, B712-A712, 0)</f>
        <v/>
      </c>
      <c r="F712" t="n">
        <v>55.48</v>
      </c>
    </row>
    <row r="713">
      <c r="A713" s="1" t="n">
        <v>43346</v>
      </c>
      <c r="B713" s="1" t="n">
        <v>43350</v>
      </c>
      <c r="C713">
        <f>YEAR(A713)</f>
        <v/>
      </c>
      <c r="D713">
        <f>MONTH(A713)</f>
        <v/>
      </c>
      <c r="E713">
        <f>IF(B713&gt;=A713, B713-A713, 0)</f>
        <v/>
      </c>
      <c r="F713" t="n">
        <v>24.448</v>
      </c>
    </row>
    <row r="714">
      <c r="A714" s="1" t="n">
        <v>43239</v>
      </c>
      <c r="B714" s="1" t="n">
        <v>43244</v>
      </c>
      <c r="C714">
        <f>YEAR(A714)</f>
        <v/>
      </c>
      <c r="D714">
        <f>MONTH(A714)</f>
        <v/>
      </c>
      <c r="E714">
        <f>IF(B714&gt;=A714, B714-A714, 0)</f>
        <v/>
      </c>
      <c r="F714" t="n">
        <v>281.34</v>
      </c>
    </row>
    <row r="715">
      <c r="A715" s="1" t="n">
        <v>43239</v>
      </c>
      <c r="B715" s="1" t="n">
        <v>43244</v>
      </c>
      <c r="C715">
        <f>YEAR(A715)</f>
        <v/>
      </c>
      <c r="D715">
        <f>MONTH(A715)</f>
        <v/>
      </c>
      <c r="E715">
        <f>IF(B715&gt;=A715, B715-A715, 0)</f>
        <v/>
      </c>
      <c r="F715" t="n">
        <v>307.98</v>
      </c>
    </row>
    <row r="716">
      <c r="A716" s="1" t="n">
        <v>43239</v>
      </c>
      <c r="B716" s="1" t="n">
        <v>43244</v>
      </c>
      <c r="C716">
        <f>YEAR(A716)</f>
        <v/>
      </c>
      <c r="D716">
        <f>MONTH(A716)</f>
        <v/>
      </c>
      <c r="E716">
        <f>IF(B716&gt;=A716, B716-A716, 0)</f>
        <v/>
      </c>
      <c r="F716" t="n">
        <v>299.97</v>
      </c>
    </row>
    <row r="717">
      <c r="A717" s="1" t="n">
        <v>42186</v>
      </c>
      <c r="B717" s="1" t="n">
        <v>42191</v>
      </c>
      <c r="C717">
        <f>YEAR(A717)</f>
        <v/>
      </c>
      <c r="D717">
        <f>MONTH(A717)</f>
        <v/>
      </c>
      <c r="E717">
        <f>IF(B717&gt;=A717, B717-A717, 0)</f>
        <v/>
      </c>
      <c r="F717" t="n">
        <v>19.92</v>
      </c>
    </row>
    <row r="718">
      <c r="A718" s="1" t="n">
        <v>42015</v>
      </c>
      <c r="B718" s="1" t="n">
        <v>42018</v>
      </c>
      <c r="C718">
        <f>YEAR(A718)</f>
        <v/>
      </c>
      <c r="D718">
        <f>MONTH(A718)</f>
        <v/>
      </c>
      <c r="E718">
        <f>IF(B718&gt;=A718, B718-A718, 0)</f>
        <v/>
      </c>
      <c r="F718" t="n">
        <v>9.94</v>
      </c>
    </row>
    <row r="719">
      <c r="A719" s="1" t="n">
        <v>43367</v>
      </c>
      <c r="B719" s="1" t="n">
        <v>43372</v>
      </c>
      <c r="C719">
        <f>YEAR(A719)</f>
        <v/>
      </c>
      <c r="D719">
        <f>MONTH(A719)</f>
        <v/>
      </c>
      <c r="E719">
        <f>IF(B719&gt;=A719, B719-A719, 0)</f>
        <v/>
      </c>
      <c r="F719" t="n">
        <v>103.056</v>
      </c>
    </row>
    <row r="720">
      <c r="A720" s="1" t="n">
        <v>42157</v>
      </c>
      <c r="B720" s="1" t="n">
        <v>42162</v>
      </c>
      <c r="C720">
        <f>YEAR(A720)</f>
        <v/>
      </c>
      <c r="D720">
        <f>MONTH(A720)</f>
        <v/>
      </c>
      <c r="E720">
        <f>IF(B720&gt;=A720, B720-A720, 0)</f>
        <v/>
      </c>
      <c r="F720" t="n">
        <v>59.808</v>
      </c>
    </row>
    <row r="721">
      <c r="A721" s="1" t="n">
        <v>42157</v>
      </c>
      <c r="B721" s="1" t="n">
        <v>42162</v>
      </c>
      <c r="C721">
        <f>YEAR(A721)</f>
        <v/>
      </c>
      <c r="D721">
        <f>MONTH(A721)</f>
        <v/>
      </c>
      <c r="E721">
        <f>IF(B721&gt;=A721, B721-A721, 0)</f>
        <v/>
      </c>
      <c r="F721" t="n">
        <v>73.31999999999999</v>
      </c>
    </row>
    <row r="722">
      <c r="A722" s="1" t="n">
        <v>42779</v>
      </c>
      <c r="B722" s="1" t="n">
        <v>42784</v>
      </c>
      <c r="C722">
        <f>YEAR(A722)</f>
        <v/>
      </c>
      <c r="D722">
        <f>MONTH(A722)</f>
        <v/>
      </c>
      <c r="E722">
        <f>IF(B722&gt;=A722, B722-A722, 0)</f>
        <v/>
      </c>
      <c r="F722" t="n">
        <v>146.82</v>
      </c>
    </row>
    <row r="723">
      <c r="A723" s="1" t="n">
        <v>43084</v>
      </c>
      <c r="B723" s="1" t="n">
        <v>43088</v>
      </c>
      <c r="C723">
        <f>YEAR(A723)</f>
        <v/>
      </c>
      <c r="D723">
        <f>MONTH(A723)</f>
        <v/>
      </c>
      <c r="E723">
        <f>IF(B723&gt;=A723, B723-A723, 0)</f>
        <v/>
      </c>
      <c r="F723" t="n">
        <v>1652.94</v>
      </c>
    </row>
    <row r="724">
      <c r="A724" s="1" t="n">
        <v>43084</v>
      </c>
      <c r="B724" s="1" t="n">
        <v>43088</v>
      </c>
      <c r="C724">
        <f>YEAR(A724)</f>
        <v/>
      </c>
      <c r="D724">
        <f>MONTH(A724)</f>
        <v/>
      </c>
      <c r="E724">
        <f>IF(B724&gt;=A724, B724-A724, 0)</f>
        <v/>
      </c>
      <c r="F724" t="n">
        <v>296.37</v>
      </c>
    </row>
    <row r="725">
      <c r="A725" s="1" t="n">
        <v>42284</v>
      </c>
      <c r="B725" s="1" t="n">
        <v>42290</v>
      </c>
      <c r="C725">
        <f>YEAR(A725)</f>
        <v/>
      </c>
      <c r="D725">
        <f>MONTH(A725)</f>
        <v/>
      </c>
      <c r="E725">
        <f>IF(B725&gt;=A725, B725-A725, 0)</f>
        <v/>
      </c>
      <c r="F725" t="n">
        <v>129.92</v>
      </c>
    </row>
    <row r="726">
      <c r="A726" s="1" t="n">
        <v>42923</v>
      </c>
      <c r="B726" s="1" t="n">
        <v>42928</v>
      </c>
      <c r="C726">
        <f>YEAR(A726)</f>
        <v/>
      </c>
      <c r="D726">
        <f>MONTH(A726)</f>
        <v/>
      </c>
      <c r="E726">
        <f>IF(B726&gt;=A726, B726-A726, 0)</f>
        <v/>
      </c>
      <c r="F726" t="n">
        <v>45.584</v>
      </c>
    </row>
    <row r="727">
      <c r="A727" s="1" t="n">
        <v>43359</v>
      </c>
      <c r="B727" s="1" t="n">
        <v>43363</v>
      </c>
      <c r="C727">
        <f>YEAR(A727)</f>
        <v/>
      </c>
      <c r="D727">
        <f>MONTH(A727)</f>
        <v/>
      </c>
      <c r="E727">
        <f>IF(B727&gt;=A727, B727-A727, 0)</f>
        <v/>
      </c>
      <c r="F727" t="n">
        <v>17.568</v>
      </c>
    </row>
    <row r="728">
      <c r="A728" s="1" t="n">
        <v>43359</v>
      </c>
      <c r="B728" s="1" t="n">
        <v>43363</v>
      </c>
      <c r="C728">
        <f>YEAR(A728)</f>
        <v/>
      </c>
      <c r="D728">
        <f>MONTH(A728)</f>
        <v/>
      </c>
      <c r="E728">
        <f>IF(B728&gt;=A728, B728-A728, 0)</f>
        <v/>
      </c>
      <c r="F728" t="n">
        <v>55.992</v>
      </c>
    </row>
    <row r="729">
      <c r="A729" s="1" t="n">
        <v>43072</v>
      </c>
      <c r="B729" s="1" t="n">
        <v>43075</v>
      </c>
      <c r="C729">
        <f>YEAR(A729)</f>
        <v/>
      </c>
      <c r="D729">
        <f>MONTH(A729)</f>
        <v/>
      </c>
      <c r="E729">
        <f>IF(B729&gt;=A729, B729-A729, 0)</f>
        <v/>
      </c>
      <c r="F729" t="n">
        <v>182.72</v>
      </c>
    </row>
    <row r="730">
      <c r="A730" s="1" t="n">
        <v>43072</v>
      </c>
      <c r="B730" s="1" t="n">
        <v>43075</v>
      </c>
      <c r="C730">
        <f>YEAR(A730)</f>
        <v/>
      </c>
      <c r="D730">
        <f>MONTH(A730)</f>
        <v/>
      </c>
      <c r="E730">
        <f>IF(B730&gt;=A730, B730-A730, 0)</f>
        <v/>
      </c>
      <c r="F730" t="n">
        <v>400.032</v>
      </c>
    </row>
    <row r="731">
      <c r="A731" s="1" t="n">
        <v>43072</v>
      </c>
      <c r="B731" s="1" t="n">
        <v>43075</v>
      </c>
      <c r="C731">
        <f>YEAR(A731)</f>
        <v/>
      </c>
      <c r="D731">
        <f>MONTH(A731)</f>
        <v/>
      </c>
      <c r="E731">
        <f>IF(B731&gt;=A731, B731-A731, 0)</f>
        <v/>
      </c>
      <c r="F731" t="n">
        <v>33.63</v>
      </c>
    </row>
    <row r="732">
      <c r="A732" s="1" t="n">
        <v>43072</v>
      </c>
      <c r="B732" s="1" t="n">
        <v>43075</v>
      </c>
      <c r="C732">
        <f>YEAR(A732)</f>
        <v/>
      </c>
      <c r="D732">
        <f>MONTH(A732)</f>
        <v/>
      </c>
      <c r="E732">
        <f>IF(B732&gt;=A732, B732-A732, 0)</f>
        <v/>
      </c>
      <c r="F732" t="n">
        <v>542.646</v>
      </c>
    </row>
    <row r="733">
      <c r="A733" s="1" t="n">
        <v>43072</v>
      </c>
      <c r="B733" s="1" t="n">
        <v>43075</v>
      </c>
      <c r="C733">
        <f>YEAR(A733)</f>
        <v/>
      </c>
      <c r="D733">
        <f>MONTH(A733)</f>
        <v/>
      </c>
      <c r="E733">
        <f>IF(B733&gt;=A733, B733-A733, 0)</f>
        <v/>
      </c>
      <c r="F733" t="n">
        <v>6.3</v>
      </c>
    </row>
    <row r="734">
      <c r="A734" s="1" t="n">
        <v>43121</v>
      </c>
      <c r="B734" s="1" t="n">
        <v>43125</v>
      </c>
      <c r="C734">
        <f>YEAR(A734)</f>
        <v/>
      </c>
      <c r="D734">
        <f>MONTH(A734)</f>
        <v/>
      </c>
      <c r="E734">
        <f>IF(B734&gt;=A734, B734-A734, 0)</f>
        <v/>
      </c>
      <c r="F734" t="n">
        <v>242.94</v>
      </c>
    </row>
    <row r="735">
      <c r="A735" s="1" t="n">
        <v>43121</v>
      </c>
      <c r="B735" s="1" t="n">
        <v>43125</v>
      </c>
      <c r="C735">
        <f>YEAR(A735)</f>
        <v/>
      </c>
      <c r="D735">
        <f>MONTH(A735)</f>
        <v/>
      </c>
      <c r="E735">
        <f>IF(B735&gt;=A735, B735-A735, 0)</f>
        <v/>
      </c>
      <c r="F735" t="n">
        <v>179.97</v>
      </c>
    </row>
    <row r="736">
      <c r="A736" s="1" t="n">
        <v>43121</v>
      </c>
      <c r="B736" s="1" t="n">
        <v>43125</v>
      </c>
      <c r="C736">
        <f>YEAR(A736)</f>
        <v/>
      </c>
      <c r="D736">
        <f>MONTH(A736)</f>
        <v/>
      </c>
      <c r="E736">
        <f>IF(B736&gt;=A736, B736-A736, 0)</f>
        <v/>
      </c>
      <c r="F736" t="n">
        <v>99.696</v>
      </c>
    </row>
    <row r="737">
      <c r="A737" s="1" t="n">
        <v>43121</v>
      </c>
      <c r="B737" s="1" t="n">
        <v>43125</v>
      </c>
      <c r="C737">
        <f>YEAR(A737)</f>
        <v/>
      </c>
      <c r="D737">
        <f>MONTH(A737)</f>
        <v/>
      </c>
      <c r="E737">
        <f>IF(B737&gt;=A737, B737-A737, 0)</f>
        <v/>
      </c>
      <c r="F737" t="n">
        <v>27.936</v>
      </c>
    </row>
    <row r="738">
      <c r="A738" s="1" t="n">
        <v>43121</v>
      </c>
      <c r="B738" s="1" t="n">
        <v>43125</v>
      </c>
      <c r="C738">
        <f>YEAR(A738)</f>
        <v/>
      </c>
      <c r="D738">
        <f>MONTH(A738)</f>
        <v/>
      </c>
      <c r="E738">
        <f>IF(B738&gt;=A738, B738-A738, 0)</f>
        <v/>
      </c>
      <c r="F738" t="n">
        <v>84.98</v>
      </c>
    </row>
    <row r="739">
      <c r="A739" s="1" t="n">
        <v>43121</v>
      </c>
      <c r="B739" s="1" t="n">
        <v>43125</v>
      </c>
      <c r="C739">
        <f>YEAR(A739)</f>
        <v/>
      </c>
      <c r="D739">
        <f>MONTH(A739)</f>
        <v/>
      </c>
      <c r="E739">
        <f>IF(B739&gt;=A739, B739-A739, 0)</f>
        <v/>
      </c>
      <c r="F739" t="n">
        <v>18.72</v>
      </c>
    </row>
    <row r="740">
      <c r="A740" s="1" t="n">
        <v>42255</v>
      </c>
      <c r="B740" s="1" t="n">
        <v>42259</v>
      </c>
      <c r="C740">
        <f>YEAR(A740)</f>
        <v/>
      </c>
      <c r="D740">
        <f>MONTH(A740)</f>
        <v/>
      </c>
      <c r="E740">
        <f>IF(B740&gt;=A740, B740-A740, 0)</f>
        <v/>
      </c>
      <c r="F740" t="n">
        <v>49.98</v>
      </c>
    </row>
    <row r="741">
      <c r="A741" s="1" t="n">
        <v>42008</v>
      </c>
      <c r="B741" s="1" t="n">
        <v>42012</v>
      </c>
      <c r="C741">
        <f>YEAR(A741)</f>
        <v/>
      </c>
      <c r="D741">
        <f>MONTH(A741)</f>
        <v/>
      </c>
      <c r="E741">
        <f>IF(B741&gt;=A741, B741-A741, 0)</f>
        <v/>
      </c>
      <c r="F741" t="n">
        <v>11.784</v>
      </c>
    </row>
    <row r="742">
      <c r="A742" s="1" t="n">
        <v>42008</v>
      </c>
      <c r="B742" s="1" t="n">
        <v>42012</v>
      </c>
      <c r="C742">
        <f>YEAR(A742)</f>
        <v/>
      </c>
      <c r="D742">
        <f>MONTH(A742)</f>
        <v/>
      </c>
      <c r="E742">
        <f>IF(B742&gt;=A742, B742-A742, 0)</f>
        <v/>
      </c>
      <c r="F742" t="n">
        <v>272.736</v>
      </c>
    </row>
    <row r="743">
      <c r="A743" s="1" t="n">
        <v>42008</v>
      </c>
      <c r="B743" s="1" t="n">
        <v>42012</v>
      </c>
      <c r="C743">
        <f>YEAR(A743)</f>
        <v/>
      </c>
      <c r="D743">
        <f>MONTH(A743)</f>
        <v/>
      </c>
      <c r="E743">
        <f>IF(B743&gt;=A743, B743-A743, 0)</f>
        <v/>
      </c>
      <c r="F743" t="n">
        <v>3.54</v>
      </c>
    </row>
    <row r="744">
      <c r="A744" s="1" t="n">
        <v>42974</v>
      </c>
      <c r="B744" s="1" t="n">
        <v>42979</v>
      </c>
      <c r="C744">
        <f>YEAR(A744)</f>
        <v/>
      </c>
      <c r="D744">
        <f>MONTH(A744)</f>
        <v/>
      </c>
      <c r="E744">
        <f>IF(B744&gt;=A744, B744-A744, 0)</f>
        <v/>
      </c>
      <c r="F744" t="n">
        <v>51.52</v>
      </c>
    </row>
    <row r="745">
      <c r="A745" s="1" t="n">
        <v>42974</v>
      </c>
      <c r="B745" s="1" t="n">
        <v>42979</v>
      </c>
      <c r="C745">
        <f>YEAR(A745)</f>
        <v/>
      </c>
      <c r="D745">
        <f>MONTH(A745)</f>
        <v/>
      </c>
      <c r="E745">
        <f>IF(B745&gt;=A745, B745-A745, 0)</f>
        <v/>
      </c>
      <c r="F745" t="n">
        <v>3.528</v>
      </c>
    </row>
    <row r="746">
      <c r="A746" s="1" t="n">
        <v>42974</v>
      </c>
      <c r="B746" s="1" t="n">
        <v>42979</v>
      </c>
      <c r="C746">
        <f>YEAR(A746)</f>
        <v/>
      </c>
      <c r="D746">
        <f>MONTH(A746)</f>
        <v/>
      </c>
      <c r="E746">
        <f>IF(B746&gt;=A746, B746-A746, 0)</f>
        <v/>
      </c>
      <c r="F746" t="n">
        <v>4.624</v>
      </c>
    </row>
    <row r="747">
      <c r="A747" s="1" t="n">
        <v>42974</v>
      </c>
      <c r="B747" s="1" t="n">
        <v>42979</v>
      </c>
      <c r="C747">
        <f>YEAR(A747)</f>
        <v/>
      </c>
      <c r="D747">
        <f>MONTH(A747)</f>
        <v/>
      </c>
      <c r="E747">
        <f>IF(B747&gt;=A747, B747-A747, 0)</f>
        <v/>
      </c>
      <c r="F747" t="n">
        <v>55.168</v>
      </c>
    </row>
    <row r="748">
      <c r="A748" s="1" t="n">
        <v>42151</v>
      </c>
      <c r="B748" s="1" t="n">
        <v>42151</v>
      </c>
      <c r="C748">
        <f>YEAR(A748)</f>
        <v/>
      </c>
      <c r="D748">
        <f>MONTH(A748)</f>
        <v/>
      </c>
      <c r="E748">
        <f>IF(B748&gt;=A748, B748-A748, 0)</f>
        <v/>
      </c>
      <c r="F748" t="n">
        <v>567.12</v>
      </c>
    </row>
    <row r="749">
      <c r="A749" s="1" t="n">
        <v>42151</v>
      </c>
      <c r="B749" s="1" t="n">
        <v>42151</v>
      </c>
      <c r="C749">
        <f>YEAR(A749)</f>
        <v/>
      </c>
      <c r="D749">
        <f>MONTH(A749)</f>
        <v/>
      </c>
      <c r="E749">
        <f>IF(B749&gt;=A749, B749-A749, 0)</f>
        <v/>
      </c>
      <c r="F749" t="n">
        <v>359.32</v>
      </c>
    </row>
    <row r="750">
      <c r="A750" s="1" t="n">
        <v>42814</v>
      </c>
      <c r="B750" s="1" t="n">
        <v>42816</v>
      </c>
      <c r="C750">
        <f>YEAR(A750)</f>
        <v/>
      </c>
      <c r="D750">
        <f>MONTH(A750)</f>
        <v/>
      </c>
      <c r="E750">
        <f>IF(B750&gt;=A750, B750-A750, 0)</f>
        <v/>
      </c>
      <c r="F750" t="n">
        <v>11.992</v>
      </c>
    </row>
    <row r="751">
      <c r="A751" s="1" t="n">
        <v>43375</v>
      </c>
      <c r="B751" s="1" t="n">
        <v>43379</v>
      </c>
      <c r="C751">
        <f>YEAR(A751)</f>
        <v/>
      </c>
      <c r="D751">
        <f>MONTH(A751)</f>
        <v/>
      </c>
      <c r="E751">
        <f>IF(B751&gt;=A751, B751-A751, 0)</f>
        <v/>
      </c>
      <c r="F751" t="n">
        <v>58.05</v>
      </c>
    </row>
    <row r="752">
      <c r="A752" s="1" t="n">
        <v>43375</v>
      </c>
      <c r="B752" s="1" t="n">
        <v>43379</v>
      </c>
      <c r="C752">
        <f>YEAR(A752)</f>
        <v/>
      </c>
      <c r="D752">
        <f>MONTH(A752)</f>
        <v/>
      </c>
      <c r="E752">
        <f>IF(B752&gt;=A752, B752-A752, 0)</f>
        <v/>
      </c>
      <c r="F752" t="n">
        <v>157.74</v>
      </c>
    </row>
    <row r="753">
      <c r="A753" s="1" t="n">
        <v>43375</v>
      </c>
      <c r="B753" s="1" t="n">
        <v>43379</v>
      </c>
      <c r="C753">
        <f>YEAR(A753)</f>
        <v/>
      </c>
      <c r="D753">
        <f>MONTH(A753)</f>
        <v/>
      </c>
      <c r="E753">
        <f>IF(B753&gt;=A753, B753-A753, 0)</f>
        <v/>
      </c>
      <c r="F753" t="n">
        <v>56.98</v>
      </c>
    </row>
    <row r="754">
      <c r="A754" s="1" t="n">
        <v>43375</v>
      </c>
      <c r="B754" s="1" t="n">
        <v>43379</v>
      </c>
      <c r="C754">
        <f>YEAR(A754)</f>
        <v/>
      </c>
      <c r="D754">
        <f>MONTH(A754)</f>
        <v/>
      </c>
      <c r="E754">
        <f>IF(B754&gt;=A754, B754-A754, 0)</f>
        <v/>
      </c>
      <c r="F754" t="n">
        <v>2.88</v>
      </c>
    </row>
    <row r="755">
      <c r="A755" s="1" t="n">
        <v>42832</v>
      </c>
      <c r="B755" s="1" t="n">
        <v>42834</v>
      </c>
      <c r="C755">
        <f>YEAR(A755)</f>
        <v/>
      </c>
      <c r="D755">
        <f>MONTH(A755)</f>
        <v/>
      </c>
      <c r="E755">
        <f>IF(B755&gt;=A755, B755-A755, 0)</f>
        <v/>
      </c>
      <c r="F755" t="n">
        <v>1199.976</v>
      </c>
    </row>
    <row r="756">
      <c r="A756" s="1" t="n">
        <v>42711</v>
      </c>
      <c r="B756" s="1" t="n">
        <v>42716</v>
      </c>
      <c r="C756">
        <f>YEAR(A756)</f>
        <v/>
      </c>
      <c r="D756">
        <f>MONTH(A756)</f>
        <v/>
      </c>
      <c r="E756">
        <f>IF(B756&gt;=A756, B756-A756, 0)</f>
        <v/>
      </c>
      <c r="F756" t="n">
        <v>79.92</v>
      </c>
    </row>
    <row r="757">
      <c r="A757" s="1" t="n">
        <v>42996</v>
      </c>
      <c r="B757" s="1" t="n">
        <v>43000</v>
      </c>
      <c r="C757">
        <f>YEAR(A757)</f>
        <v/>
      </c>
      <c r="D757">
        <f>MONTH(A757)</f>
        <v/>
      </c>
      <c r="E757">
        <f>IF(B757&gt;=A757, B757-A757, 0)</f>
        <v/>
      </c>
      <c r="F757" t="n">
        <v>383.438</v>
      </c>
    </row>
    <row r="758">
      <c r="A758" s="1" t="n">
        <v>42367</v>
      </c>
      <c r="B758" s="1" t="n">
        <v>42371</v>
      </c>
      <c r="C758">
        <f>YEAR(A758)</f>
        <v/>
      </c>
      <c r="D758">
        <f>MONTH(A758)</f>
        <v/>
      </c>
      <c r="E758">
        <f>IF(B758&gt;=A758, B758-A758, 0)</f>
        <v/>
      </c>
      <c r="F758" t="n">
        <v>24.56</v>
      </c>
    </row>
    <row r="759">
      <c r="A759" s="1" t="n">
        <v>42367</v>
      </c>
      <c r="B759" s="1" t="n">
        <v>42371</v>
      </c>
      <c r="C759">
        <f>YEAR(A759)</f>
        <v/>
      </c>
      <c r="D759">
        <f>MONTH(A759)</f>
        <v/>
      </c>
      <c r="E759">
        <f>IF(B759&gt;=A759, B759-A759, 0)</f>
        <v/>
      </c>
      <c r="F759" t="n">
        <v>119.8</v>
      </c>
    </row>
    <row r="760">
      <c r="A760" s="1" t="n">
        <v>43304</v>
      </c>
      <c r="B760" s="1" t="n">
        <v>43309</v>
      </c>
      <c r="C760">
        <f>YEAR(A760)</f>
        <v/>
      </c>
      <c r="D760">
        <f>MONTH(A760)</f>
        <v/>
      </c>
      <c r="E760">
        <f>IF(B760&gt;=A760, B760-A760, 0)</f>
        <v/>
      </c>
      <c r="F760" t="n">
        <v>13.128</v>
      </c>
    </row>
    <row r="761">
      <c r="A761" s="1" t="n">
        <v>43361</v>
      </c>
      <c r="B761" s="1" t="n">
        <v>43365</v>
      </c>
      <c r="C761">
        <f>YEAR(A761)</f>
        <v/>
      </c>
      <c r="D761">
        <f>MONTH(A761)</f>
        <v/>
      </c>
      <c r="E761">
        <f>IF(B761&gt;=A761, B761-A761, 0)</f>
        <v/>
      </c>
      <c r="F761" t="n">
        <v>22.72</v>
      </c>
    </row>
    <row r="762">
      <c r="A762" s="1" t="n">
        <v>42613</v>
      </c>
      <c r="B762" s="1" t="n">
        <v>42618</v>
      </c>
      <c r="C762">
        <f>YEAR(A762)</f>
        <v/>
      </c>
      <c r="D762">
        <f>MONTH(A762)</f>
        <v/>
      </c>
      <c r="E762">
        <f>IF(B762&gt;=A762, B762-A762, 0)</f>
        <v/>
      </c>
      <c r="F762" t="n">
        <v>58.32</v>
      </c>
    </row>
    <row r="763">
      <c r="A763" s="1" t="n">
        <v>43407</v>
      </c>
      <c r="B763" s="1" t="n">
        <v>43411</v>
      </c>
      <c r="C763">
        <f>YEAR(A763)</f>
        <v/>
      </c>
      <c r="D763">
        <f>MONTH(A763)</f>
        <v/>
      </c>
      <c r="E763">
        <f>IF(B763&gt;=A763, B763-A763, 0)</f>
        <v/>
      </c>
      <c r="F763" t="n">
        <v>12.39</v>
      </c>
    </row>
    <row r="764">
      <c r="A764" s="1" t="n">
        <v>42408</v>
      </c>
      <c r="B764" s="1" t="n">
        <v>42413</v>
      </c>
      <c r="C764">
        <f>YEAR(A764)</f>
        <v/>
      </c>
      <c r="D764">
        <f>MONTH(A764)</f>
        <v/>
      </c>
      <c r="E764">
        <f>IF(B764&gt;=A764, B764-A764, 0)</f>
        <v/>
      </c>
      <c r="F764" t="n">
        <v>107.982</v>
      </c>
    </row>
    <row r="765">
      <c r="A765" s="1" t="n">
        <v>42017</v>
      </c>
      <c r="B765" s="1" t="n">
        <v>42019</v>
      </c>
      <c r="C765">
        <f>YEAR(A765)</f>
        <v/>
      </c>
      <c r="D765">
        <f>MONTH(A765)</f>
        <v/>
      </c>
      <c r="E765">
        <f>IF(B765&gt;=A765, B765-A765, 0)</f>
        <v/>
      </c>
      <c r="F765" t="n">
        <v>11.36</v>
      </c>
    </row>
    <row r="766">
      <c r="A766" s="1" t="n">
        <v>42017</v>
      </c>
      <c r="B766" s="1" t="n">
        <v>42019</v>
      </c>
      <c r="C766">
        <f>YEAR(A766)</f>
        <v/>
      </c>
      <c r="D766">
        <f>MONTH(A766)</f>
        <v/>
      </c>
      <c r="E766">
        <f>IF(B766&gt;=A766, B766-A766, 0)</f>
        <v/>
      </c>
      <c r="F766" t="n">
        <v>50.94</v>
      </c>
    </row>
    <row r="767">
      <c r="A767" s="1" t="n">
        <v>42017</v>
      </c>
      <c r="B767" s="1" t="n">
        <v>42019</v>
      </c>
      <c r="C767">
        <f>YEAR(A767)</f>
        <v/>
      </c>
      <c r="D767">
        <f>MONTH(A767)</f>
        <v/>
      </c>
      <c r="E767">
        <f>IF(B767&gt;=A767, B767-A767, 0)</f>
        <v/>
      </c>
      <c r="F767" t="n">
        <v>646.74</v>
      </c>
    </row>
    <row r="768">
      <c r="A768" s="1" t="n">
        <v>42017</v>
      </c>
      <c r="B768" s="1" t="n">
        <v>42019</v>
      </c>
      <c r="C768">
        <f>YEAR(A768)</f>
        <v/>
      </c>
      <c r="D768">
        <f>MONTH(A768)</f>
        <v/>
      </c>
      <c r="E768">
        <f>IF(B768&gt;=A768, B768-A768, 0)</f>
        <v/>
      </c>
      <c r="F768" t="n">
        <v>5.64</v>
      </c>
    </row>
    <row r="769">
      <c r="A769" s="1" t="n">
        <v>42017</v>
      </c>
      <c r="B769" s="1" t="n">
        <v>42019</v>
      </c>
      <c r="C769">
        <f>YEAR(A769)</f>
        <v/>
      </c>
      <c r="D769">
        <f>MONTH(A769)</f>
        <v/>
      </c>
      <c r="E769">
        <f>IF(B769&gt;=A769, B769-A769, 0)</f>
        <v/>
      </c>
      <c r="F769" t="n">
        <v>572.58</v>
      </c>
    </row>
    <row r="770">
      <c r="A770" s="1" t="n">
        <v>42138</v>
      </c>
      <c r="B770" s="1" t="n">
        <v>42144</v>
      </c>
      <c r="C770">
        <f>YEAR(A770)</f>
        <v/>
      </c>
      <c r="D770">
        <f>MONTH(A770)</f>
        <v/>
      </c>
      <c r="E770">
        <f>IF(B770&gt;=A770, B770-A770, 0)</f>
        <v/>
      </c>
      <c r="F770" t="n">
        <v>310.88</v>
      </c>
    </row>
    <row r="771">
      <c r="A771" s="1" t="n">
        <v>42874</v>
      </c>
      <c r="B771" s="1" t="n">
        <v>42879</v>
      </c>
      <c r="C771">
        <f>YEAR(A771)</f>
        <v/>
      </c>
      <c r="D771">
        <f>MONTH(A771)</f>
        <v/>
      </c>
      <c r="E771">
        <f>IF(B771&gt;=A771, B771-A771, 0)</f>
        <v/>
      </c>
      <c r="F771" t="n">
        <v>641.96</v>
      </c>
    </row>
    <row r="772">
      <c r="A772" s="1" t="n">
        <v>43130</v>
      </c>
      <c r="B772" s="1" t="n">
        <v>43136</v>
      </c>
      <c r="C772">
        <f>YEAR(A772)</f>
        <v/>
      </c>
      <c r="D772">
        <f>MONTH(A772)</f>
        <v/>
      </c>
      <c r="E772">
        <f>IF(B772&gt;=A772, B772-A772, 0)</f>
        <v/>
      </c>
      <c r="F772" t="n">
        <v>18.28</v>
      </c>
    </row>
    <row r="773">
      <c r="A773" s="1" t="n">
        <v>43130</v>
      </c>
      <c r="B773" s="1" t="n">
        <v>43136</v>
      </c>
      <c r="C773">
        <f>YEAR(A773)</f>
        <v/>
      </c>
      <c r="D773">
        <f>MONTH(A773)</f>
        <v/>
      </c>
      <c r="E773">
        <f>IF(B773&gt;=A773, B773-A773, 0)</f>
        <v/>
      </c>
      <c r="F773" t="n">
        <v>207</v>
      </c>
    </row>
    <row r="774">
      <c r="A774" s="1" t="n">
        <v>43130</v>
      </c>
      <c r="B774" s="1" t="n">
        <v>43136</v>
      </c>
      <c r="C774">
        <f>YEAR(A774)</f>
        <v/>
      </c>
      <c r="D774">
        <f>MONTH(A774)</f>
        <v/>
      </c>
      <c r="E774">
        <f>IF(B774&gt;=A774, B774-A774, 0)</f>
        <v/>
      </c>
      <c r="F774" t="n">
        <v>32.35</v>
      </c>
    </row>
    <row r="775">
      <c r="A775" s="1" t="n">
        <v>43130</v>
      </c>
      <c r="B775" s="1" t="n">
        <v>43136</v>
      </c>
      <c r="C775">
        <f>YEAR(A775)</f>
        <v/>
      </c>
      <c r="D775">
        <f>MONTH(A775)</f>
        <v/>
      </c>
      <c r="E775">
        <f>IF(B775&gt;=A775, B775-A775, 0)</f>
        <v/>
      </c>
      <c r="F775" t="n">
        <v>7.71</v>
      </c>
    </row>
    <row r="776">
      <c r="A776" s="1" t="n">
        <v>43130</v>
      </c>
      <c r="B776" s="1" t="n">
        <v>43136</v>
      </c>
      <c r="C776">
        <f>YEAR(A776)</f>
        <v/>
      </c>
      <c r="D776">
        <f>MONTH(A776)</f>
        <v/>
      </c>
      <c r="E776">
        <f>IF(B776&gt;=A776, B776-A776, 0)</f>
        <v/>
      </c>
      <c r="F776" t="n">
        <v>40.3</v>
      </c>
    </row>
    <row r="777">
      <c r="A777" s="1" t="n">
        <v>43130</v>
      </c>
      <c r="B777" s="1" t="n">
        <v>43136</v>
      </c>
      <c r="C777">
        <f>YEAR(A777)</f>
        <v/>
      </c>
      <c r="D777">
        <f>MONTH(A777)</f>
        <v/>
      </c>
      <c r="E777">
        <f>IF(B777&gt;=A777, B777-A777, 0)</f>
        <v/>
      </c>
      <c r="F777" t="n">
        <v>34.58</v>
      </c>
    </row>
    <row r="778">
      <c r="A778" s="1" t="n">
        <v>42184</v>
      </c>
      <c r="B778" s="1" t="n">
        <v>42191</v>
      </c>
      <c r="C778">
        <f>YEAR(A778)</f>
        <v/>
      </c>
      <c r="D778">
        <f>MONTH(A778)</f>
        <v/>
      </c>
      <c r="E778">
        <f>IF(B778&gt;=A778, B778-A778, 0)</f>
        <v/>
      </c>
      <c r="F778" t="n">
        <v>32.76</v>
      </c>
    </row>
    <row r="779">
      <c r="A779" s="1" t="n">
        <v>42603</v>
      </c>
      <c r="B779" s="1" t="n">
        <v>42605</v>
      </c>
      <c r="C779">
        <f>YEAR(A779)</f>
        <v/>
      </c>
      <c r="D779">
        <f>MONTH(A779)</f>
        <v/>
      </c>
      <c r="E779">
        <f>IF(B779&gt;=A779, B779-A779, 0)</f>
        <v/>
      </c>
      <c r="F779" t="n">
        <v>544.008</v>
      </c>
    </row>
    <row r="780">
      <c r="A780" s="1" t="n">
        <v>42603</v>
      </c>
      <c r="B780" s="1" t="n">
        <v>42605</v>
      </c>
      <c r="C780">
        <f>YEAR(A780)</f>
        <v/>
      </c>
      <c r="D780">
        <f>MONTH(A780)</f>
        <v/>
      </c>
      <c r="E780">
        <f>IF(B780&gt;=A780, B780-A780, 0)</f>
        <v/>
      </c>
      <c r="F780" t="n">
        <v>59.94</v>
      </c>
    </row>
    <row r="781">
      <c r="A781" s="1" t="n">
        <v>42603</v>
      </c>
      <c r="B781" s="1" t="n">
        <v>42605</v>
      </c>
      <c r="C781">
        <f>YEAR(A781)</f>
        <v/>
      </c>
      <c r="D781">
        <f>MONTH(A781)</f>
        <v/>
      </c>
      <c r="E781">
        <f>IF(B781&gt;=A781, B781-A781, 0)</f>
        <v/>
      </c>
      <c r="F781" t="n">
        <v>23.92</v>
      </c>
    </row>
    <row r="782">
      <c r="A782" s="1" t="n">
        <v>42603</v>
      </c>
      <c r="B782" s="1" t="n">
        <v>42605</v>
      </c>
      <c r="C782">
        <f>YEAR(A782)</f>
        <v/>
      </c>
      <c r="D782">
        <f>MONTH(A782)</f>
        <v/>
      </c>
      <c r="E782">
        <f>IF(B782&gt;=A782, B782-A782, 0)</f>
        <v/>
      </c>
      <c r="F782" t="n">
        <v>4.28</v>
      </c>
    </row>
    <row r="783">
      <c r="A783" s="1" t="n">
        <v>42646</v>
      </c>
      <c r="B783" s="1" t="n">
        <v>42649</v>
      </c>
      <c r="C783">
        <f>YEAR(A783)</f>
        <v/>
      </c>
      <c r="D783">
        <f>MONTH(A783)</f>
        <v/>
      </c>
      <c r="E783">
        <f>IF(B783&gt;=A783, B783-A783, 0)</f>
        <v/>
      </c>
      <c r="F783" t="n">
        <v>32.07</v>
      </c>
    </row>
    <row r="784">
      <c r="A784" s="1" t="n">
        <v>42646</v>
      </c>
      <c r="B784" s="1" t="n">
        <v>42649</v>
      </c>
      <c r="C784">
        <f>YEAR(A784)</f>
        <v/>
      </c>
      <c r="D784">
        <f>MONTH(A784)</f>
        <v/>
      </c>
      <c r="E784">
        <f>IF(B784&gt;=A784, B784-A784, 0)</f>
        <v/>
      </c>
      <c r="F784" t="n">
        <v>24</v>
      </c>
    </row>
    <row r="785">
      <c r="A785" s="1" t="n">
        <v>42646</v>
      </c>
      <c r="B785" s="1" t="n">
        <v>42649</v>
      </c>
      <c r="C785">
        <f>YEAR(A785)</f>
        <v/>
      </c>
      <c r="D785">
        <f>MONTH(A785)</f>
        <v/>
      </c>
      <c r="E785">
        <f>IF(B785&gt;=A785, B785-A785, 0)</f>
        <v/>
      </c>
      <c r="F785" t="n">
        <v>35.49</v>
      </c>
    </row>
    <row r="786">
      <c r="A786" s="1" t="n">
        <v>42646</v>
      </c>
      <c r="B786" s="1" t="n">
        <v>42649</v>
      </c>
      <c r="C786">
        <f>YEAR(A786)</f>
        <v/>
      </c>
      <c r="D786">
        <f>MONTH(A786)</f>
        <v/>
      </c>
      <c r="E786">
        <f>IF(B786&gt;=A786, B786-A786, 0)</f>
        <v/>
      </c>
      <c r="F786" t="n">
        <v>47.984</v>
      </c>
    </row>
    <row r="787">
      <c r="A787" s="1" t="n">
        <v>42513</v>
      </c>
      <c r="B787" s="1" t="n">
        <v>42518</v>
      </c>
      <c r="C787">
        <f>YEAR(A787)</f>
        <v/>
      </c>
      <c r="D787">
        <f>MONTH(A787)</f>
        <v/>
      </c>
      <c r="E787">
        <f>IF(B787&gt;=A787, B787-A787, 0)</f>
        <v/>
      </c>
      <c r="F787" t="n">
        <v>186.69</v>
      </c>
    </row>
    <row r="788">
      <c r="A788" s="1" t="n">
        <v>43176</v>
      </c>
      <c r="B788" s="1" t="n">
        <v>43180</v>
      </c>
      <c r="C788">
        <f>YEAR(A788)</f>
        <v/>
      </c>
      <c r="D788">
        <f>MONTH(A788)</f>
        <v/>
      </c>
      <c r="E788">
        <f>IF(B788&gt;=A788, B788-A788, 0)</f>
        <v/>
      </c>
      <c r="F788" t="n">
        <v>17.456</v>
      </c>
    </row>
    <row r="789">
      <c r="A789" s="1" t="n">
        <v>42716</v>
      </c>
      <c r="B789" s="1" t="n">
        <v>42720</v>
      </c>
      <c r="C789">
        <f>YEAR(A789)</f>
        <v/>
      </c>
      <c r="D789">
        <f>MONTH(A789)</f>
        <v/>
      </c>
      <c r="E789">
        <f>IF(B789&gt;=A789, B789-A789, 0)</f>
        <v/>
      </c>
      <c r="F789" t="n">
        <v>348.928</v>
      </c>
    </row>
    <row r="790">
      <c r="A790" s="1" t="n">
        <v>42547</v>
      </c>
      <c r="B790" s="1" t="n">
        <v>42551</v>
      </c>
      <c r="C790">
        <f>YEAR(A790)</f>
        <v/>
      </c>
      <c r="D790">
        <f>MONTH(A790)</f>
        <v/>
      </c>
      <c r="E790">
        <f>IF(B790&gt;=A790, B790-A790, 0)</f>
        <v/>
      </c>
      <c r="F790" t="n">
        <v>143.96</v>
      </c>
    </row>
    <row r="791">
      <c r="A791" s="1" t="n">
        <v>42547</v>
      </c>
      <c r="B791" s="1" t="n">
        <v>42551</v>
      </c>
      <c r="C791">
        <f>YEAR(A791)</f>
        <v/>
      </c>
      <c r="D791">
        <f>MONTH(A791)</f>
        <v/>
      </c>
      <c r="E791">
        <f>IF(B791&gt;=A791, B791-A791, 0)</f>
        <v/>
      </c>
      <c r="F791" t="n">
        <v>15.42</v>
      </c>
    </row>
    <row r="792">
      <c r="A792" s="1" t="n">
        <v>42547</v>
      </c>
      <c r="B792" s="1" t="n">
        <v>42551</v>
      </c>
      <c r="C792">
        <f>YEAR(A792)</f>
        <v/>
      </c>
      <c r="D792">
        <f>MONTH(A792)</f>
        <v/>
      </c>
      <c r="E792">
        <f>IF(B792&gt;=A792, B792-A792, 0)</f>
        <v/>
      </c>
      <c r="F792" t="n">
        <v>43.04</v>
      </c>
    </row>
    <row r="793">
      <c r="A793" s="1" t="n">
        <v>42547</v>
      </c>
      <c r="B793" s="1" t="n">
        <v>42551</v>
      </c>
      <c r="C793">
        <f>YEAR(A793)</f>
        <v/>
      </c>
      <c r="D793">
        <f>MONTH(A793)</f>
        <v/>
      </c>
      <c r="E793">
        <f>IF(B793&gt;=A793, B793-A793, 0)</f>
        <v/>
      </c>
      <c r="F793" t="n">
        <v>332.94</v>
      </c>
    </row>
    <row r="794">
      <c r="A794" s="1" t="n">
        <v>42875</v>
      </c>
      <c r="B794" s="1" t="n">
        <v>42875</v>
      </c>
      <c r="C794">
        <f>YEAR(A794)</f>
        <v/>
      </c>
      <c r="D794">
        <f>MONTH(A794)</f>
        <v/>
      </c>
      <c r="E794">
        <f>IF(B794&gt;=A794, B794-A794, 0)</f>
        <v/>
      </c>
      <c r="F794" t="n">
        <v>1363.96</v>
      </c>
    </row>
    <row r="795">
      <c r="A795" s="1" t="n">
        <v>42267</v>
      </c>
      <c r="B795" s="1" t="n">
        <v>42273</v>
      </c>
      <c r="C795">
        <f>YEAR(A795)</f>
        <v/>
      </c>
      <c r="D795">
        <f>MONTH(A795)</f>
        <v/>
      </c>
      <c r="E795">
        <f>IF(B795&gt;=A795, B795-A795, 0)</f>
        <v/>
      </c>
      <c r="F795" t="n">
        <v>9.960000000000001</v>
      </c>
    </row>
    <row r="796">
      <c r="A796" s="1" t="n">
        <v>42267</v>
      </c>
      <c r="B796" s="1" t="n">
        <v>42273</v>
      </c>
      <c r="C796">
        <f>YEAR(A796)</f>
        <v/>
      </c>
      <c r="D796">
        <f>MONTH(A796)</f>
        <v/>
      </c>
      <c r="E796">
        <f>IF(B796&gt;=A796, B796-A796, 0)</f>
        <v/>
      </c>
      <c r="F796" t="n">
        <v>21.72</v>
      </c>
    </row>
    <row r="797">
      <c r="A797" s="1" t="n">
        <v>43364</v>
      </c>
      <c r="B797" s="1" t="n">
        <v>43369</v>
      </c>
      <c r="C797">
        <f>YEAR(A797)</f>
        <v/>
      </c>
      <c r="D797">
        <f>MONTH(A797)</f>
        <v/>
      </c>
      <c r="E797">
        <f>IF(B797&gt;=A797, B797-A797, 0)</f>
        <v/>
      </c>
      <c r="F797" t="n">
        <v>20.16</v>
      </c>
    </row>
    <row r="798">
      <c r="A798" s="1" t="n">
        <v>42728</v>
      </c>
      <c r="B798" s="1" t="n">
        <v>42730</v>
      </c>
      <c r="C798">
        <f>YEAR(A798)</f>
        <v/>
      </c>
      <c r="D798">
        <f>MONTH(A798)</f>
        <v/>
      </c>
      <c r="E798">
        <f>IF(B798&gt;=A798, B798-A798, 0)</f>
        <v/>
      </c>
      <c r="F798" t="n">
        <v>132.79</v>
      </c>
    </row>
    <row r="799">
      <c r="A799" s="1" t="n">
        <v>42728</v>
      </c>
      <c r="B799" s="1" t="n">
        <v>42730</v>
      </c>
      <c r="C799">
        <f>YEAR(A799)</f>
        <v/>
      </c>
      <c r="D799">
        <f>MONTH(A799)</f>
        <v/>
      </c>
      <c r="E799">
        <f>IF(B799&gt;=A799, B799-A799, 0)</f>
        <v/>
      </c>
      <c r="F799" t="n">
        <v>12.96</v>
      </c>
    </row>
    <row r="800">
      <c r="A800" s="1" t="n">
        <v>42728</v>
      </c>
      <c r="B800" s="1" t="n">
        <v>42730</v>
      </c>
      <c r="C800">
        <f>YEAR(A800)</f>
        <v/>
      </c>
      <c r="D800">
        <f>MONTH(A800)</f>
        <v/>
      </c>
      <c r="E800">
        <f>IF(B800&gt;=A800, B800-A800, 0)</f>
        <v/>
      </c>
      <c r="F800" t="n">
        <v>21.56</v>
      </c>
    </row>
    <row r="801">
      <c r="A801" s="1" t="n">
        <v>42701</v>
      </c>
      <c r="B801" s="1" t="n">
        <v>42707</v>
      </c>
      <c r="C801">
        <f>YEAR(A801)</f>
        <v/>
      </c>
      <c r="D801">
        <f>MONTH(A801)</f>
        <v/>
      </c>
      <c r="E801">
        <f>IF(B801&gt;=A801, B801-A801, 0)</f>
        <v/>
      </c>
      <c r="F801" t="n">
        <v>283.92</v>
      </c>
    </row>
    <row r="802">
      <c r="A802" s="1" t="n">
        <v>43151</v>
      </c>
      <c r="B802" s="1" t="n">
        <v>43154</v>
      </c>
      <c r="C802">
        <f>YEAR(A802)</f>
        <v/>
      </c>
      <c r="D802">
        <f>MONTH(A802)</f>
        <v/>
      </c>
      <c r="E802">
        <f>IF(B802&gt;=A802, B802-A802, 0)</f>
        <v/>
      </c>
      <c r="F802" t="n">
        <v>22.23</v>
      </c>
    </row>
    <row r="803">
      <c r="A803" s="1" t="n">
        <v>43151</v>
      </c>
      <c r="B803" s="1" t="n">
        <v>43154</v>
      </c>
      <c r="C803">
        <f>YEAR(A803)</f>
        <v/>
      </c>
      <c r="D803">
        <f>MONTH(A803)</f>
        <v/>
      </c>
      <c r="E803">
        <f>IF(B803&gt;=A803, B803-A803, 0)</f>
        <v/>
      </c>
      <c r="F803" t="n">
        <v>215.968</v>
      </c>
    </row>
    <row r="804">
      <c r="A804" s="1" t="n">
        <v>42965</v>
      </c>
      <c r="B804" s="1" t="n">
        <v>42970</v>
      </c>
      <c r="C804">
        <f>YEAR(A804)</f>
        <v/>
      </c>
      <c r="D804">
        <f>MONTH(A804)</f>
        <v/>
      </c>
      <c r="E804">
        <f>IF(B804&gt;=A804, B804-A804, 0)</f>
        <v/>
      </c>
      <c r="F804" t="n">
        <v>355.32</v>
      </c>
    </row>
    <row r="805">
      <c r="A805" s="1" t="n">
        <v>42806</v>
      </c>
      <c r="B805" s="1" t="n">
        <v>42811</v>
      </c>
      <c r="C805">
        <f>YEAR(A805)</f>
        <v/>
      </c>
      <c r="D805">
        <f>MONTH(A805)</f>
        <v/>
      </c>
      <c r="E805">
        <f>IF(B805&gt;=A805, B805-A805, 0)</f>
        <v/>
      </c>
      <c r="F805" t="n">
        <v>12.96</v>
      </c>
    </row>
    <row r="806">
      <c r="A806" s="1" t="n">
        <v>43212</v>
      </c>
      <c r="B806" s="1" t="n">
        <v>43214</v>
      </c>
      <c r="C806">
        <f>YEAR(A806)</f>
        <v/>
      </c>
      <c r="D806">
        <f>MONTH(A806)</f>
        <v/>
      </c>
      <c r="E806">
        <f>IF(B806&gt;=A806, B806-A806, 0)</f>
        <v/>
      </c>
      <c r="F806" t="n">
        <v>18.28</v>
      </c>
    </row>
    <row r="807">
      <c r="A807" s="1" t="n">
        <v>42309</v>
      </c>
      <c r="B807" s="1" t="n">
        <v>42315</v>
      </c>
      <c r="C807">
        <f>YEAR(A807)</f>
        <v/>
      </c>
      <c r="D807">
        <f>MONTH(A807)</f>
        <v/>
      </c>
      <c r="E807">
        <f>IF(B807&gt;=A807, B807-A807, 0)</f>
        <v/>
      </c>
      <c r="F807" t="n">
        <v>43.176</v>
      </c>
    </row>
    <row r="808">
      <c r="A808" s="1" t="n">
        <v>42309</v>
      </c>
      <c r="B808" s="1" t="n">
        <v>42315</v>
      </c>
      <c r="C808">
        <f>YEAR(A808)</f>
        <v/>
      </c>
      <c r="D808">
        <f>MONTH(A808)</f>
        <v/>
      </c>
      <c r="E808">
        <f>IF(B808&gt;=A808, B808-A808, 0)</f>
        <v/>
      </c>
      <c r="F808" t="n">
        <v>1983.968</v>
      </c>
    </row>
    <row r="809">
      <c r="A809" s="1" t="n">
        <v>42403</v>
      </c>
      <c r="B809" s="1" t="n">
        <v>42405</v>
      </c>
      <c r="C809">
        <f>YEAR(A809)</f>
        <v/>
      </c>
      <c r="D809">
        <f>MONTH(A809)</f>
        <v/>
      </c>
      <c r="E809">
        <f>IF(B809&gt;=A809, B809-A809, 0)</f>
        <v/>
      </c>
      <c r="F809" t="n">
        <v>28.4</v>
      </c>
    </row>
    <row r="810">
      <c r="A810" s="1" t="n">
        <v>42403</v>
      </c>
      <c r="B810" s="1" t="n">
        <v>42405</v>
      </c>
      <c r="C810">
        <f>YEAR(A810)</f>
        <v/>
      </c>
      <c r="D810">
        <f>MONTH(A810)</f>
        <v/>
      </c>
      <c r="E810">
        <f>IF(B810&gt;=A810, B810-A810, 0)</f>
        <v/>
      </c>
      <c r="F810" t="n">
        <v>149.97</v>
      </c>
    </row>
    <row r="811">
      <c r="A811" s="1" t="n">
        <v>42290</v>
      </c>
      <c r="B811" s="1" t="n">
        <v>42292</v>
      </c>
      <c r="C811">
        <f>YEAR(A811)</f>
        <v/>
      </c>
      <c r="D811">
        <f>MONTH(A811)</f>
        <v/>
      </c>
      <c r="E811">
        <f>IF(B811&gt;=A811, B811-A811, 0)</f>
        <v/>
      </c>
      <c r="F811" t="n">
        <v>11.52</v>
      </c>
    </row>
    <row r="812">
      <c r="A812" s="1" t="n">
        <v>42290</v>
      </c>
      <c r="B812" s="1" t="n">
        <v>42292</v>
      </c>
      <c r="C812">
        <f>YEAR(A812)</f>
        <v/>
      </c>
      <c r="D812">
        <f>MONTH(A812)</f>
        <v/>
      </c>
      <c r="E812">
        <f>IF(B812&gt;=A812, B812-A812, 0)</f>
        <v/>
      </c>
      <c r="F812" t="n">
        <v>1298.55</v>
      </c>
    </row>
    <row r="813">
      <c r="A813" s="1" t="n">
        <v>42290</v>
      </c>
      <c r="B813" s="1" t="n">
        <v>42292</v>
      </c>
      <c r="C813">
        <f>YEAR(A813)</f>
        <v/>
      </c>
      <c r="D813">
        <f>MONTH(A813)</f>
        <v/>
      </c>
      <c r="E813">
        <f>IF(B813&gt;=A813, B813-A813, 0)</f>
        <v/>
      </c>
      <c r="F813" t="n">
        <v>213.92</v>
      </c>
    </row>
    <row r="814">
      <c r="A814" s="1" t="n">
        <v>42290</v>
      </c>
      <c r="B814" s="1" t="n">
        <v>42292</v>
      </c>
      <c r="C814">
        <f>YEAR(A814)</f>
        <v/>
      </c>
      <c r="D814">
        <f>MONTH(A814)</f>
        <v/>
      </c>
      <c r="E814">
        <f>IF(B814&gt;=A814, B814-A814, 0)</f>
        <v/>
      </c>
      <c r="F814" t="n">
        <v>25.78</v>
      </c>
    </row>
    <row r="815">
      <c r="A815" s="1" t="n">
        <v>43234</v>
      </c>
      <c r="B815" s="1" t="n">
        <v>43234</v>
      </c>
      <c r="C815">
        <f>YEAR(A815)</f>
        <v/>
      </c>
      <c r="D815">
        <f>MONTH(A815)</f>
        <v/>
      </c>
      <c r="E815">
        <f>IF(B815&gt;=A815, B815-A815, 0)</f>
        <v/>
      </c>
      <c r="F815" t="n">
        <v>18.28</v>
      </c>
    </row>
    <row r="816">
      <c r="A816" s="1" t="n">
        <v>43234</v>
      </c>
      <c r="B816" s="1" t="n">
        <v>43234</v>
      </c>
      <c r="C816">
        <f>YEAR(A816)</f>
        <v/>
      </c>
      <c r="D816">
        <f>MONTH(A816)</f>
        <v/>
      </c>
      <c r="E816">
        <f>IF(B816&gt;=A816, B816-A816, 0)</f>
        <v/>
      </c>
      <c r="F816" t="n">
        <v>1399.93</v>
      </c>
    </row>
    <row r="817">
      <c r="A817" s="1" t="n">
        <v>42449</v>
      </c>
      <c r="B817" s="1" t="n">
        <v>42452</v>
      </c>
      <c r="C817">
        <f>YEAR(A817)</f>
        <v/>
      </c>
      <c r="D817">
        <f>MONTH(A817)</f>
        <v/>
      </c>
      <c r="E817">
        <f>IF(B817&gt;=A817, B817-A817, 0)</f>
        <v/>
      </c>
      <c r="F817" t="n">
        <v>51.84</v>
      </c>
    </row>
    <row r="818">
      <c r="A818" s="1" t="n">
        <v>42993</v>
      </c>
      <c r="B818" s="1" t="n">
        <v>42997</v>
      </c>
      <c r="C818">
        <f>YEAR(A818)</f>
        <v/>
      </c>
      <c r="D818">
        <f>MONTH(A818)</f>
        <v/>
      </c>
      <c r="E818">
        <f>IF(B818&gt;=A818, B818-A818, 0)</f>
        <v/>
      </c>
      <c r="F818" t="n">
        <v>5.344</v>
      </c>
    </row>
    <row r="819">
      <c r="A819" s="1" t="n">
        <v>42183</v>
      </c>
      <c r="B819" s="1" t="n">
        <v>42187</v>
      </c>
      <c r="C819">
        <f>YEAR(A819)</f>
        <v/>
      </c>
      <c r="D819">
        <f>MONTH(A819)</f>
        <v/>
      </c>
      <c r="E819">
        <f>IF(B819&gt;=A819, B819-A819, 0)</f>
        <v/>
      </c>
      <c r="F819" t="n">
        <v>41.472</v>
      </c>
    </row>
    <row r="820">
      <c r="A820" s="1" t="n">
        <v>42183</v>
      </c>
      <c r="B820" s="1" t="n">
        <v>42187</v>
      </c>
      <c r="C820">
        <f>YEAR(A820)</f>
        <v/>
      </c>
      <c r="D820">
        <f>MONTH(A820)</f>
        <v/>
      </c>
      <c r="E820">
        <f>IF(B820&gt;=A820, B820-A820, 0)</f>
        <v/>
      </c>
      <c r="F820" t="n">
        <v>3.168</v>
      </c>
    </row>
    <row r="821">
      <c r="A821" s="1" t="n">
        <v>42183</v>
      </c>
      <c r="B821" s="1" t="n">
        <v>42187</v>
      </c>
      <c r="C821">
        <f>YEAR(A821)</f>
        <v/>
      </c>
      <c r="D821">
        <f>MONTH(A821)</f>
        <v/>
      </c>
      <c r="E821">
        <f>IF(B821&gt;=A821, B821-A821, 0)</f>
        <v/>
      </c>
      <c r="F821" t="n">
        <v>1228.465</v>
      </c>
    </row>
    <row r="822">
      <c r="A822" s="1" t="n">
        <v>42183</v>
      </c>
      <c r="B822" s="1" t="n">
        <v>42187</v>
      </c>
      <c r="C822">
        <f>YEAR(A822)</f>
        <v/>
      </c>
      <c r="D822">
        <f>MONTH(A822)</f>
        <v/>
      </c>
      <c r="E822">
        <f>IF(B822&gt;=A822, B822-A822, 0)</f>
        <v/>
      </c>
      <c r="F822" t="n">
        <v>31.086</v>
      </c>
    </row>
    <row r="823">
      <c r="A823" s="1" t="n">
        <v>42183</v>
      </c>
      <c r="B823" s="1" t="n">
        <v>42187</v>
      </c>
      <c r="C823">
        <f>YEAR(A823)</f>
        <v/>
      </c>
      <c r="D823">
        <f>MONTH(A823)</f>
        <v/>
      </c>
      <c r="E823">
        <f>IF(B823&gt;=A823, B823-A823, 0)</f>
        <v/>
      </c>
      <c r="F823" t="n">
        <v>335.52</v>
      </c>
    </row>
    <row r="824">
      <c r="A824" s="1" t="n">
        <v>43271</v>
      </c>
      <c r="B824" s="1" t="n">
        <v>43278</v>
      </c>
      <c r="C824">
        <f>YEAR(A824)</f>
        <v/>
      </c>
      <c r="D824">
        <f>MONTH(A824)</f>
        <v/>
      </c>
      <c r="E824">
        <f>IF(B824&gt;=A824, B824-A824, 0)</f>
        <v/>
      </c>
      <c r="F824" t="n">
        <v>239.97</v>
      </c>
    </row>
    <row r="825">
      <c r="A825" s="1" t="n">
        <v>43271</v>
      </c>
      <c r="B825" s="1" t="n">
        <v>43278</v>
      </c>
      <c r="C825">
        <f>YEAR(A825)</f>
        <v/>
      </c>
      <c r="D825">
        <f>MONTH(A825)</f>
        <v/>
      </c>
      <c r="E825">
        <f>IF(B825&gt;=A825, B825-A825, 0)</f>
        <v/>
      </c>
      <c r="F825" t="n">
        <v>9.82</v>
      </c>
    </row>
    <row r="826">
      <c r="A826" s="1" t="n">
        <v>42133</v>
      </c>
      <c r="B826" s="1" t="n">
        <v>42139</v>
      </c>
      <c r="C826">
        <f>YEAR(A826)</f>
        <v/>
      </c>
      <c r="D826">
        <f>MONTH(A826)</f>
        <v/>
      </c>
      <c r="E826">
        <f>IF(B826&gt;=A826, B826-A826, 0)</f>
        <v/>
      </c>
      <c r="F826" t="n">
        <v>67.8</v>
      </c>
    </row>
    <row r="827">
      <c r="A827" s="1" t="n">
        <v>42133</v>
      </c>
      <c r="B827" s="1" t="n">
        <v>42139</v>
      </c>
      <c r="C827">
        <f>YEAR(A827)</f>
        <v/>
      </c>
      <c r="D827">
        <f>MONTH(A827)</f>
        <v/>
      </c>
      <c r="E827">
        <f>IF(B827&gt;=A827, B827-A827, 0)</f>
        <v/>
      </c>
      <c r="F827" t="n">
        <v>167.97</v>
      </c>
    </row>
    <row r="828">
      <c r="A828" s="1" t="n">
        <v>43333</v>
      </c>
      <c r="B828" s="1" t="n">
        <v>43340</v>
      </c>
      <c r="C828">
        <f>YEAR(A828)</f>
        <v/>
      </c>
      <c r="D828">
        <f>MONTH(A828)</f>
        <v/>
      </c>
      <c r="E828">
        <f>IF(B828&gt;=A828, B828-A828, 0)</f>
        <v/>
      </c>
      <c r="F828" t="n">
        <v>35</v>
      </c>
    </row>
    <row r="829">
      <c r="A829" s="1" t="n">
        <v>43333</v>
      </c>
      <c r="B829" s="1" t="n">
        <v>43340</v>
      </c>
      <c r="C829">
        <f>YEAR(A829)</f>
        <v/>
      </c>
      <c r="D829">
        <f>MONTH(A829)</f>
        <v/>
      </c>
      <c r="E829">
        <f>IF(B829&gt;=A829, B829-A829, 0)</f>
        <v/>
      </c>
      <c r="F829" t="n">
        <v>37.24</v>
      </c>
    </row>
    <row r="830">
      <c r="A830" s="1" t="n">
        <v>43333</v>
      </c>
      <c r="B830" s="1" t="n">
        <v>43340</v>
      </c>
      <c r="C830">
        <f>YEAR(A830)</f>
        <v/>
      </c>
      <c r="D830">
        <f>MONTH(A830)</f>
        <v/>
      </c>
      <c r="E830">
        <f>IF(B830&gt;=A830, B830-A830, 0)</f>
        <v/>
      </c>
      <c r="F830" t="n">
        <v>15.28</v>
      </c>
    </row>
    <row r="831">
      <c r="A831" s="1" t="n">
        <v>43267</v>
      </c>
      <c r="B831" s="1" t="n">
        <v>43272</v>
      </c>
      <c r="C831">
        <f>YEAR(A831)</f>
        <v/>
      </c>
      <c r="D831">
        <f>MONTH(A831)</f>
        <v/>
      </c>
      <c r="E831">
        <f>IF(B831&gt;=A831, B831-A831, 0)</f>
        <v/>
      </c>
      <c r="F831" t="n">
        <v>301.96</v>
      </c>
    </row>
    <row r="832">
      <c r="A832" s="1" t="n">
        <v>43267</v>
      </c>
      <c r="B832" s="1" t="n">
        <v>43272</v>
      </c>
      <c r="C832">
        <f>YEAR(A832)</f>
        <v/>
      </c>
      <c r="D832">
        <f>MONTH(A832)</f>
        <v/>
      </c>
      <c r="E832">
        <f>IF(B832&gt;=A832, B832-A832, 0)</f>
        <v/>
      </c>
      <c r="F832" t="n">
        <v>180.66</v>
      </c>
    </row>
    <row r="833">
      <c r="A833" s="1" t="n">
        <v>43267</v>
      </c>
      <c r="B833" s="1" t="n">
        <v>43272</v>
      </c>
      <c r="C833">
        <f>YEAR(A833)</f>
        <v/>
      </c>
      <c r="D833">
        <f>MONTH(A833)</f>
        <v/>
      </c>
      <c r="E833">
        <f>IF(B833&gt;=A833, B833-A833, 0)</f>
        <v/>
      </c>
      <c r="F833" t="n">
        <v>191.98</v>
      </c>
    </row>
    <row r="834">
      <c r="A834" s="1" t="n">
        <v>43267</v>
      </c>
      <c r="B834" s="1" t="n">
        <v>43272</v>
      </c>
      <c r="C834">
        <f>YEAR(A834)</f>
        <v/>
      </c>
      <c r="D834">
        <f>MONTH(A834)</f>
        <v/>
      </c>
      <c r="E834">
        <f>IF(B834&gt;=A834, B834-A834, 0)</f>
        <v/>
      </c>
      <c r="F834" t="n">
        <v>65.98999999999999</v>
      </c>
    </row>
    <row r="835">
      <c r="A835" s="1" t="n">
        <v>42939</v>
      </c>
      <c r="B835" s="1" t="n">
        <v>42943</v>
      </c>
      <c r="C835">
        <f>YEAR(A835)</f>
        <v/>
      </c>
      <c r="D835">
        <f>MONTH(A835)</f>
        <v/>
      </c>
      <c r="E835">
        <f>IF(B835&gt;=A835, B835-A835, 0)</f>
        <v/>
      </c>
      <c r="F835" t="n">
        <v>35.216</v>
      </c>
    </row>
    <row r="836">
      <c r="A836" s="1" t="n">
        <v>42939</v>
      </c>
      <c r="B836" s="1" t="n">
        <v>42943</v>
      </c>
      <c r="C836">
        <f>YEAR(A836)</f>
        <v/>
      </c>
      <c r="D836">
        <f>MONTH(A836)</f>
        <v/>
      </c>
      <c r="E836">
        <f>IF(B836&gt;=A836, B836-A836, 0)</f>
        <v/>
      </c>
      <c r="F836" t="n">
        <v>23.696</v>
      </c>
    </row>
    <row r="837">
      <c r="A837" s="1" t="n">
        <v>42939</v>
      </c>
      <c r="B837" s="1" t="n">
        <v>42943</v>
      </c>
      <c r="C837">
        <f>YEAR(A837)</f>
        <v/>
      </c>
      <c r="D837">
        <f>MONTH(A837)</f>
        <v/>
      </c>
      <c r="E837">
        <f>IF(B837&gt;=A837, B837-A837, 0)</f>
        <v/>
      </c>
      <c r="F837" t="n">
        <v>265.475</v>
      </c>
    </row>
    <row r="838">
      <c r="A838" s="1" t="n">
        <v>42255</v>
      </c>
      <c r="B838" s="1" t="n">
        <v>42260</v>
      </c>
      <c r="C838">
        <f>YEAR(A838)</f>
        <v/>
      </c>
      <c r="D838">
        <f>MONTH(A838)</f>
        <v/>
      </c>
      <c r="E838">
        <f>IF(B838&gt;=A838, B838-A838, 0)</f>
        <v/>
      </c>
      <c r="F838" t="n">
        <v>51.184</v>
      </c>
    </row>
    <row r="839">
      <c r="A839" s="1" t="n">
        <v>43408</v>
      </c>
      <c r="B839" s="1" t="n">
        <v>43415</v>
      </c>
      <c r="C839">
        <f>YEAR(A839)</f>
        <v/>
      </c>
      <c r="D839">
        <f>MONTH(A839)</f>
        <v/>
      </c>
      <c r="E839">
        <f>IF(B839&gt;=A839, B839-A839, 0)</f>
        <v/>
      </c>
      <c r="F839" t="n">
        <v>9.664</v>
      </c>
    </row>
    <row r="840">
      <c r="A840" s="1" t="n">
        <v>42801</v>
      </c>
      <c r="B840" s="1" t="n">
        <v>42806</v>
      </c>
      <c r="C840">
        <f>YEAR(A840)</f>
        <v/>
      </c>
      <c r="D840">
        <f>MONTH(A840)</f>
        <v/>
      </c>
      <c r="E840">
        <f>IF(B840&gt;=A840, B840-A840, 0)</f>
        <v/>
      </c>
      <c r="F840" t="n">
        <v>21.072</v>
      </c>
    </row>
    <row r="841">
      <c r="A841" s="1" t="n">
        <v>42694</v>
      </c>
      <c r="B841" s="1" t="n">
        <v>42699</v>
      </c>
      <c r="C841">
        <f>YEAR(A841)</f>
        <v/>
      </c>
      <c r="D841">
        <f>MONTH(A841)</f>
        <v/>
      </c>
      <c r="E841">
        <f>IF(B841&gt;=A841, B841-A841, 0)</f>
        <v/>
      </c>
      <c r="F841" t="n">
        <v>60.45</v>
      </c>
    </row>
    <row r="842">
      <c r="A842" s="1" t="n">
        <v>42694</v>
      </c>
      <c r="B842" s="1" t="n">
        <v>42699</v>
      </c>
      <c r="C842">
        <f>YEAR(A842)</f>
        <v/>
      </c>
      <c r="D842">
        <f>MONTH(A842)</f>
        <v/>
      </c>
      <c r="E842">
        <f>IF(B842&gt;=A842, B842-A842, 0)</f>
        <v/>
      </c>
      <c r="F842" t="n">
        <v>11.52</v>
      </c>
    </row>
    <row r="843">
      <c r="A843" s="1" t="n">
        <v>42694</v>
      </c>
      <c r="B843" s="1" t="n">
        <v>42699</v>
      </c>
      <c r="C843">
        <f>YEAR(A843)</f>
        <v/>
      </c>
      <c r="D843">
        <f>MONTH(A843)</f>
        <v/>
      </c>
      <c r="E843">
        <f>IF(B843&gt;=A843, B843-A843, 0)</f>
        <v/>
      </c>
      <c r="F843" t="n">
        <v>186.048</v>
      </c>
    </row>
    <row r="844">
      <c r="A844" s="1" t="n">
        <v>43046</v>
      </c>
      <c r="B844" s="1" t="n">
        <v>43048</v>
      </c>
      <c r="C844">
        <f>YEAR(A844)</f>
        <v/>
      </c>
      <c r="D844">
        <f>MONTH(A844)</f>
        <v/>
      </c>
      <c r="E844">
        <f>IF(B844&gt;=A844, B844-A844, 0)</f>
        <v/>
      </c>
      <c r="F844" t="n">
        <v>37.44</v>
      </c>
    </row>
    <row r="845">
      <c r="A845" s="1" t="n">
        <v>43046</v>
      </c>
      <c r="B845" s="1" t="n">
        <v>43048</v>
      </c>
      <c r="C845">
        <f>YEAR(A845)</f>
        <v/>
      </c>
      <c r="D845">
        <f>MONTH(A845)</f>
        <v/>
      </c>
      <c r="E845">
        <f>IF(B845&gt;=A845, B845-A845, 0)</f>
        <v/>
      </c>
      <c r="F845" t="n">
        <v>26.976</v>
      </c>
    </row>
    <row r="846">
      <c r="A846" s="1" t="n">
        <v>43046</v>
      </c>
      <c r="B846" s="1" t="n">
        <v>43048</v>
      </c>
      <c r="C846">
        <f>YEAR(A846)</f>
        <v/>
      </c>
      <c r="D846">
        <f>MONTH(A846)</f>
        <v/>
      </c>
      <c r="E846">
        <f>IF(B846&gt;=A846, B846-A846, 0)</f>
        <v/>
      </c>
      <c r="F846" t="n">
        <v>11.36</v>
      </c>
    </row>
    <row r="847">
      <c r="A847" s="1" t="n">
        <v>43046</v>
      </c>
      <c r="B847" s="1" t="n">
        <v>43048</v>
      </c>
      <c r="C847">
        <f>YEAR(A847)</f>
        <v/>
      </c>
      <c r="D847">
        <f>MONTH(A847)</f>
        <v/>
      </c>
      <c r="E847">
        <f>IF(B847&gt;=A847, B847-A847, 0)</f>
        <v/>
      </c>
      <c r="F847" t="n">
        <v>14.62</v>
      </c>
    </row>
    <row r="848">
      <c r="A848" s="1" t="n">
        <v>42656</v>
      </c>
      <c r="B848" s="1" t="n">
        <v>42660</v>
      </c>
      <c r="C848">
        <f>YEAR(A848)</f>
        <v/>
      </c>
      <c r="D848">
        <f>MONTH(A848)</f>
        <v/>
      </c>
      <c r="E848">
        <f>IF(B848&gt;=A848, B848-A848, 0)</f>
        <v/>
      </c>
      <c r="F848" t="n">
        <v>83.72</v>
      </c>
    </row>
    <row r="849">
      <c r="A849" s="1" t="n">
        <v>42656</v>
      </c>
      <c r="B849" s="1" t="n">
        <v>42660</v>
      </c>
      <c r="C849">
        <f>YEAR(A849)</f>
        <v/>
      </c>
      <c r="D849">
        <f>MONTH(A849)</f>
        <v/>
      </c>
      <c r="E849">
        <f>IF(B849&gt;=A849, B849-A849, 0)</f>
        <v/>
      </c>
      <c r="F849" t="n">
        <v>287.94</v>
      </c>
    </row>
    <row r="850">
      <c r="A850" s="1" t="n">
        <v>43101</v>
      </c>
      <c r="B850" s="1" t="n">
        <v>43106</v>
      </c>
      <c r="C850">
        <f>YEAR(A850)</f>
        <v/>
      </c>
      <c r="D850">
        <f>MONTH(A850)</f>
        <v/>
      </c>
      <c r="E850">
        <f>IF(B850&gt;=A850, B850-A850, 0)</f>
        <v/>
      </c>
      <c r="F850" t="n">
        <v>48.896</v>
      </c>
    </row>
    <row r="851">
      <c r="A851" s="1" t="n">
        <v>42042</v>
      </c>
      <c r="B851" s="1" t="n">
        <v>42047</v>
      </c>
      <c r="C851">
        <f>YEAR(A851)</f>
        <v/>
      </c>
      <c r="D851">
        <f>MONTH(A851)</f>
        <v/>
      </c>
      <c r="E851">
        <f>IF(B851&gt;=A851, B851-A851, 0)</f>
        <v/>
      </c>
      <c r="F851" t="n">
        <v>115.36</v>
      </c>
    </row>
    <row r="852">
      <c r="A852" s="1" t="n">
        <v>42906</v>
      </c>
      <c r="B852" s="1" t="n">
        <v>42911</v>
      </c>
      <c r="C852">
        <f>YEAR(A852)</f>
        <v/>
      </c>
      <c r="D852">
        <f>MONTH(A852)</f>
        <v/>
      </c>
      <c r="E852">
        <f>IF(B852&gt;=A852, B852-A852, 0)</f>
        <v/>
      </c>
      <c r="F852" t="n">
        <v>5.16</v>
      </c>
    </row>
    <row r="853">
      <c r="A853" s="1" t="n">
        <v>42906</v>
      </c>
      <c r="B853" s="1" t="n">
        <v>42911</v>
      </c>
      <c r="C853">
        <f>YEAR(A853)</f>
        <v/>
      </c>
      <c r="D853">
        <f>MONTH(A853)</f>
        <v/>
      </c>
      <c r="E853">
        <f>IF(B853&gt;=A853, B853-A853, 0)</f>
        <v/>
      </c>
      <c r="F853" t="n">
        <v>38.88</v>
      </c>
    </row>
    <row r="854">
      <c r="A854" s="1" t="n">
        <v>42883</v>
      </c>
      <c r="B854" s="1" t="n">
        <v>42890</v>
      </c>
      <c r="C854">
        <f>YEAR(A854)</f>
        <v/>
      </c>
      <c r="D854">
        <f>MONTH(A854)</f>
        <v/>
      </c>
      <c r="E854">
        <f>IF(B854&gt;=A854, B854-A854, 0)</f>
        <v/>
      </c>
      <c r="F854" t="n">
        <v>185.88</v>
      </c>
    </row>
    <row r="855">
      <c r="A855" s="1" t="n">
        <v>42785</v>
      </c>
      <c r="B855" s="1" t="n">
        <v>42790</v>
      </c>
      <c r="C855">
        <f>YEAR(A855)</f>
        <v/>
      </c>
      <c r="D855">
        <f>MONTH(A855)</f>
        <v/>
      </c>
      <c r="E855">
        <f>IF(B855&gt;=A855, B855-A855, 0)</f>
        <v/>
      </c>
      <c r="F855" t="n">
        <v>44.46</v>
      </c>
    </row>
    <row r="856">
      <c r="A856" s="1" t="n">
        <v>42785</v>
      </c>
      <c r="B856" s="1" t="n">
        <v>42790</v>
      </c>
      <c r="C856">
        <f>YEAR(A856)</f>
        <v/>
      </c>
      <c r="D856">
        <f>MONTH(A856)</f>
        <v/>
      </c>
      <c r="E856">
        <f>IF(B856&gt;=A856, B856-A856, 0)</f>
        <v/>
      </c>
      <c r="F856" t="n">
        <v>242.94</v>
      </c>
    </row>
    <row r="857">
      <c r="A857" s="1" t="n">
        <v>42219</v>
      </c>
      <c r="B857" s="1" t="n">
        <v>42224</v>
      </c>
      <c r="C857">
        <f>YEAR(A857)</f>
        <v/>
      </c>
      <c r="D857">
        <f>MONTH(A857)</f>
        <v/>
      </c>
      <c r="E857">
        <f>IF(B857&gt;=A857, B857-A857, 0)</f>
        <v/>
      </c>
      <c r="F857" t="n">
        <v>39.96</v>
      </c>
    </row>
    <row r="858">
      <c r="A858" s="1" t="n">
        <v>42219</v>
      </c>
      <c r="B858" s="1" t="n">
        <v>42224</v>
      </c>
      <c r="C858">
        <f>YEAR(A858)</f>
        <v/>
      </c>
      <c r="D858">
        <f>MONTH(A858)</f>
        <v/>
      </c>
      <c r="E858">
        <f>IF(B858&gt;=A858, B858-A858, 0)</f>
        <v/>
      </c>
      <c r="F858" t="n">
        <v>102.3</v>
      </c>
    </row>
    <row r="859">
      <c r="A859" s="1" t="n">
        <v>42219</v>
      </c>
      <c r="B859" s="1" t="n">
        <v>42224</v>
      </c>
      <c r="C859">
        <f>YEAR(A859)</f>
        <v/>
      </c>
      <c r="D859">
        <f>MONTH(A859)</f>
        <v/>
      </c>
      <c r="E859">
        <f>IF(B859&gt;=A859, B859-A859, 0)</f>
        <v/>
      </c>
      <c r="F859" t="n">
        <v>21.36</v>
      </c>
    </row>
    <row r="860">
      <c r="A860" s="1" t="n">
        <v>43200</v>
      </c>
      <c r="B860" s="1" t="n">
        <v>43205</v>
      </c>
      <c r="C860">
        <f>YEAR(A860)</f>
        <v/>
      </c>
      <c r="D860">
        <f>MONTH(A860)</f>
        <v/>
      </c>
      <c r="E860">
        <f>IF(B860&gt;=A860, B860-A860, 0)</f>
        <v/>
      </c>
      <c r="F860" t="n">
        <v>7.61</v>
      </c>
    </row>
    <row r="861">
      <c r="A861" s="1" t="n">
        <v>43200</v>
      </c>
      <c r="B861" s="1" t="n">
        <v>43205</v>
      </c>
      <c r="C861">
        <f>YEAR(A861)</f>
        <v/>
      </c>
      <c r="D861">
        <f>MONTH(A861)</f>
        <v/>
      </c>
      <c r="E861">
        <f>IF(B861&gt;=A861, B861-A861, 0)</f>
        <v/>
      </c>
      <c r="F861" t="n">
        <v>7.16</v>
      </c>
    </row>
    <row r="862">
      <c r="A862" s="1" t="n">
        <v>42164</v>
      </c>
      <c r="B862" s="1" t="n">
        <v>42171</v>
      </c>
      <c r="C862">
        <f>YEAR(A862)</f>
        <v/>
      </c>
      <c r="D862">
        <f>MONTH(A862)</f>
        <v/>
      </c>
      <c r="E862">
        <f>IF(B862&gt;=A862, B862-A862, 0)</f>
        <v/>
      </c>
      <c r="F862" t="n">
        <v>7.36</v>
      </c>
    </row>
    <row r="863">
      <c r="A863" s="1" t="n">
        <v>42164</v>
      </c>
      <c r="B863" s="1" t="n">
        <v>42171</v>
      </c>
      <c r="C863">
        <f>YEAR(A863)</f>
        <v/>
      </c>
      <c r="D863">
        <f>MONTH(A863)</f>
        <v/>
      </c>
      <c r="E863">
        <f>IF(B863&gt;=A863, B863-A863, 0)</f>
        <v/>
      </c>
      <c r="F863" t="n">
        <v>23.1</v>
      </c>
    </row>
    <row r="864">
      <c r="A864" s="1" t="n">
        <v>42740</v>
      </c>
      <c r="B864" s="1" t="n">
        <v>42742</v>
      </c>
      <c r="C864">
        <f>YEAR(A864)</f>
        <v/>
      </c>
      <c r="D864">
        <f>MONTH(A864)</f>
        <v/>
      </c>
      <c r="E864">
        <f>IF(B864&gt;=A864, B864-A864, 0)</f>
        <v/>
      </c>
      <c r="F864" t="n">
        <v>191.472</v>
      </c>
    </row>
    <row r="865">
      <c r="A865" s="1" t="n">
        <v>42740</v>
      </c>
      <c r="B865" s="1" t="n">
        <v>42742</v>
      </c>
      <c r="C865">
        <f>YEAR(A865)</f>
        <v/>
      </c>
      <c r="D865">
        <f>MONTH(A865)</f>
        <v/>
      </c>
      <c r="E865">
        <f>IF(B865&gt;=A865, B865-A865, 0)</f>
        <v/>
      </c>
      <c r="F865" t="n">
        <v>5.248</v>
      </c>
    </row>
    <row r="866">
      <c r="A866" s="1" t="n">
        <v>42740</v>
      </c>
      <c r="B866" s="1" t="n">
        <v>42742</v>
      </c>
      <c r="C866">
        <f>YEAR(A866)</f>
        <v/>
      </c>
      <c r="D866">
        <f>MONTH(A866)</f>
        <v/>
      </c>
      <c r="E866">
        <f>IF(B866&gt;=A866, B866-A866, 0)</f>
        <v/>
      </c>
      <c r="F866" t="n">
        <v>59.184</v>
      </c>
    </row>
    <row r="867">
      <c r="A867" s="1" t="n">
        <v>42014</v>
      </c>
      <c r="B867" s="1" t="n">
        <v>42019</v>
      </c>
      <c r="C867">
        <f>YEAR(A867)</f>
        <v/>
      </c>
      <c r="D867">
        <f>MONTH(A867)</f>
        <v/>
      </c>
      <c r="E867">
        <f>IF(B867&gt;=A867, B867-A867, 0)</f>
        <v/>
      </c>
      <c r="F867" t="n">
        <v>2.89</v>
      </c>
    </row>
    <row r="868">
      <c r="A868" s="1" t="n">
        <v>42014</v>
      </c>
      <c r="B868" s="1" t="n">
        <v>42019</v>
      </c>
      <c r="C868">
        <f>YEAR(A868)</f>
        <v/>
      </c>
      <c r="D868">
        <f>MONTH(A868)</f>
        <v/>
      </c>
      <c r="E868">
        <f>IF(B868&gt;=A868, B868-A868, 0)</f>
        <v/>
      </c>
      <c r="F868" t="n">
        <v>51.94</v>
      </c>
    </row>
    <row r="869">
      <c r="A869" s="1" t="n">
        <v>43007</v>
      </c>
      <c r="B869" s="1" t="n">
        <v>43010</v>
      </c>
      <c r="C869">
        <f>YEAR(A869)</f>
        <v/>
      </c>
      <c r="D869">
        <f>MONTH(A869)</f>
        <v/>
      </c>
      <c r="E869">
        <f>IF(B869&gt;=A869, B869-A869, 0)</f>
        <v/>
      </c>
      <c r="F869" t="n">
        <v>15.936</v>
      </c>
    </row>
    <row r="870">
      <c r="A870" s="1" t="n">
        <v>42100</v>
      </c>
      <c r="B870" s="1" t="n">
        <v>42104</v>
      </c>
      <c r="C870">
        <f>YEAR(A870)</f>
        <v/>
      </c>
      <c r="D870">
        <f>MONTH(A870)</f>
        <v/>
      </c>
      <c r="E870">
        <f>IF(B870&gt;=A870, B870-A870, 0)</f>
        <v/>
      </c>
      <c r="F870" t="n">
        <v>44.91</v>
      </c>
    </row>
    <row r="871">
      <c r="A871" s="1" t="n">
        <v>42981</v>
      </c>
      <c r="B871" s="1" t="n">
        <v>42983</v>
      </c>
      <c r="C871">
        <f>YEAR(A871)</f>
        <v/>
      </c>
      <c r="D871">
        <f>MONTH(A871)</f>
        <v/>
      </c>
      <c r="E871">
        <f>IF(B871&gt;=A871, B871-A871, 0)</f>
        <v/>
      </c>
      <c r="F871" t="n">
        <v>1141.47</v>
      </c>
    </row>
    <row r="872">
      <c r="A872" s="1" t="n">
        <v>42981</v>
      </c>
      <c r="B872" s="1" t="n">
        <v>42983</v>
      </c>
      <c r="C872">
        <f>YEAR(A872)</f>
        <v/>
      </c>
      <c r="D872">
        <f>MONTH(A872)</f>
        <v/>
      </c>
      <c r="E872">
        <f>IF(B872&gt;=A872, B872-A872, 0)</f>
        <v/>
      </c>
      <c r="F872" t="n">
        <v>280.782</v>
      </c>
    </row>
    <row r="873">
      <c r="A873" s="1" t="n">
        <v>42662</v>
      </c>
      <c r="B873" s="1" t="n">
        <v>42663</v>
      </c>
      <c r="C873">
        <f>YEAR(A873)</f>
        <v/>
      </c>
      <c r="D873">
        <f>MONTH(A873)</f>
        <v/>
      </c>
      <c r="E873">
        <f>IF(B873&gt;=A873, B873-A873, 0)</f>
        <v/>
      </c>
      <c r="F873" t="n">
        <v>34.44</v>
      </c>
    </row>
    <row r="874">
      <c r="A874" s="1" t="n">
        <v>42348</v>
      </c>
      <c r="B874" s="1" t="n">
        <v>42353</v>
      </c>
      <c r="C874">
        <f>YEAR(A874)</f>
        <v/>
      </c>
      <c r="D874">
        <f>MONTH(A874)</f>
        <v/>
      </c>
      <c r="E874">
        <f>IF(B874&gt;=A874, B874-A874, 0)</f>
        <v/>
      </c>
      <c r="F874" t="n">
        <v>11.36</v>
      </c>
    </row>
    <row r="875">
      <c r="A875" s="1" t="n">
        <v>42348</v>
      </c>
      <c r="B875" s="1" t="n">
        <v>42353</v>
      </c>
      <c r="C875">
        <f>YEAR(A875)</f>
        <v/>
      </c>
      <c r="D875">
        <f>MONTH(A875)</f>
        <v/>
      </c>
      <c r="E875">
        <f>IF(B875&gt;=A875, B875-A875, 0)</f>
        <v/>
      </c>
      <c r="F875" t="n">
        <v>106.344</v>
      </c>
    </row>
    <row r="876">
      <c r="A876" s="1" t="n">
        <v>43337</v>
      </c>
      <c r="B876" s="1" t="n">
        <v>43341</v>
      </c>
      <c r="C876">
        <f>YEAR(A876)</f>
        <v/>
      </c>
      <c r="D876">
        <f>MONTH(A876)</f>
        <v/>
      </c>
      <c r="E876">
        <f>IF(B876&gt;=A876, B876-A876, 0)</f>
        <v/>
      </c>
      <c r="F876" t="n">
        <v>192.16</v>
      </c>
    </row>
    <row r="877">
      <c r="A877" s="1" t="n">
        <v>42752</v>
      </c>
      <c r="B877" s="1" t="n">
        <v>42756</v>
      </c>
      <c r="C877">
        <f>YEAR(A877)</f>
        <v/>
      </c>
      <c r="D877">
        <f>MONTH(A877)</f>
        <v/>
      </c>
      <c r="E877">
        <f>IF(B877&gt;=A877, B877-A877, 0)</f>
        <v/>
      </c>
      <c r="F877" t="n">
        <v>322.59</v>
      </c>
    </row>
    <row r="878">
      <c r="A878" s="1" t="n">
        <v>42752</v>
      </c>
      <c r="B878" s="1" t="n">
        <v>42756</v>
      </c>
      <c r="C878">
        <f>YEAR(A878)</f>
        <v/>
      </c>
      <c r="D878">
        <f>MONTH(A878)</f>
        <v/>
      </c>
      <c r="E878">
        <f>IF(B878&gt;=A878, B878-A878, 0)</f>
        <v/>
      </c>
      <c r="F878" t="n">
        <v>29.99</v>
      </c>
    </row>
    <row r="879">
      <c r="A879" s="1" t="n">
        <v>42752</v>
      </c>
      <c r="B879" s="1" t="n">
        <v>42756</v>
      </c>
      <c r="C879">
        <f>YEAR(A879)</f>
        <v/>
      </c>
      <c r="D879">
        <f>MONTH(A879)</f>
        <v/>
      </c>
      <c r="E879">
        <f>IF(B879&gt;=A879, B879-A879, 0)</f>
        <v/>
      </c>
      <c r="F879" t="n">
        <v>371.97</v>
      </c>
    </row>
    <row r="880">
      <c r="A880" s="1" t="n">
        <v>42264</v>
      </c>
      <c r="B880" s="1" t="n">
        <v>42268</v>
      </c>
      <c r="C880">
        <f>YEAR(A880)</f>
        <v/>
      </c>
      <c r="D880">
        <f>MONTH(A880)</f>
        <v/>
      </c>
      <c r="E880">
        <f>IF(B880&gt;=A880, B880-A880, 0)</f>
        <v/>
      </c>
      <c r="F880" t="n">
        <v>5.892</v>
      </c>
    </row>
    <row r="881">
      <c r="A881" s="1" t="n">
        <v>43434</v>
      </c>
      <c r="B881" s="1" t="n">
        <v>43436</v>
      </c>
      <c r="C881">
        <f>YEAR(A881)</f>
        <v/>
      </c>
      <c r="D881">
        <f>MONTH(A881)</f>
        <v/>
      </c>
      <c r="E881">
        <f>IF(B881&gt;=A881, B881-A881, 0)</f>
        <v/>
      </c>
      <c r="F881" t="n">
        <v>68.47199999999999</v>
      </c>
    </row>
    <row r="882">
      <c r="A882" s="1" t="n">
        <v>43434</v>
      </c>
      <c r="B882" s="1" t="n">
        <v>43436</v>
      </c>
      <c r="C882">
        <f>YEAR(A882)</f>
        <v/>
      </c>
      <c r="D882">
        <f>MONTH(A882)</f>
        <v/>
      </c>
      <c r="E882">
        <f>IF(B882&gt;=A882, B882-A882, 0)</f>
        <v/>
      </c>
      <c r="F882" t="n">
        <v>1242.9</v>
      </c>
    </row>
    <row r="883">
      <c r="A883" s="1" t="n">
        <v>42652</v>
      </c>
      <c r="B883" s="1" t="n">
        <v>42656</v>
      </c>
      <c r="C883">
        <f>YEAR(A883)</f>
        <v/>
      </c>
      <c r="D883">
        <f>MONTH(A883)</f>
        <v/>
      </c>
      <c r="E883">
        <f>IF(B883&gt;=A883, B883-A883, 0)</f>
        <v/>
      </c>
      <c r="F883" t="n">
        <v>30.84</v>
      </c>
    </row>
    <row r="884">
      <c r="A884" s="1" t="n">
        <v>43457</v>
      </c>
      <c r="B884" s="1" t="n">
        <v>43457</v>
      </c>
      <c r="C884">
        <f>YEAR(A884)</f>
        <v/>
      </c>
      <c r="D884">
        <f>MONTH(A884)</f>
        <v/>
      </c>
      <c r="E884">
        <f>IF(B884&gt;=A884, B884-A884, 0)</f>
        <v/>
      </c>
      <c r="F884" t="n">
        <v>13.48</v>
      </c>
    </row>
    <row r="885">
      <c r="A885" s="1" t="n">
        <v>43030</v>
      </c>
      <c r="B885" s="1" t="n">
        <v>43032</v>
      </c>
      <c r="C885">
        <f>YEAR(A885)</f>
        <v/>
      </c>
      <c r="D885">
        <f>MONTH(A885)</f>
        <v/>
      </c>
      <c r="E885">
        <f>IF(B885&gt;=A885, B885-A885, 0)</f>
        <v/>
      </c>
      <c r="F885" t="n">
        <v>31.4</v>
      </c>
    </row>
    <row r="886">
      <c r="A886" s="1" t="n">
        <v>42123</v>
      </c>
      <c r="B886" s="1" t="n">
        <v>42128</v>
      </c>
      <c r="C886">
        <f>YEAR(A886)</f>
        <v/>
      </c>
      <c r="D886">
        <f>MONTH(A886)</f>
        <v/>
      </c>
      <c r="E886">
        <f>IF(B886&gt;=A886, B886-A886, 0)</f>
        <v/>
      </c>
      <c r="F886" t="n">
        <v>17.46</v>
      </c>
    </row>
    <row r="887">
      <c r="A887" s="1" t="n">
        <v>42485</v>
      </c>
      <c r="B887" s="1" t="n">
        <v>42488</v>
      </c>
      <c r="C887">
        <f>YEAR(A887)</f>
        <v/>
      </c>
      <c r="D887">
        <f>MONTH(A887)</f>
        <v/>
      </c>
      <c r="E887">
        <f>IF(B887&gt;=A887, B887-A887, 0)</f>
        <v/>
      </c>
      <c r="F887" t="n">
        <v>13.944</v>
      </c>
    </row>
    <row r="888">
      <c r="A888" s="1" t="n">
        <v>43277</v>
      </c>
      <c r="B888" s="1" t="n">
        <v>43283</v>
      </c>
      <c r="C888">
        <f>YEAR(A888)</f>
        <v/>
      </c>
      <c r="D888">
        <f>MONTH(A888)</f>
        <v/>
      </c>
      <c r="E888">
        <f>IF(B888&gt;=A888, B888-A888, 0)</f>
        <v/>
      </c>
      <c r="F888" t="n">
        <v>83.76000000000001</v>
      </c>
    </row>
    <row r="889">
      <c r="A889" s="1" t="n">
        <v>43387</v>
      </c>
      <c r="B889" s="1" t="n">
        <v>43392</v>
      </c>
      <c r="C889">
        <f>YEAR(A889)</f>
        <v/>
      </c>
      <c r="D889">
        <f>MONTH(A889)</f>
        <v/>
      </c>
      <c r="E889">
        <f>IF(B889&gt;=A889, B889-A889, 0)</f>
        <v/>
      </c>
      <c r="F889" t="n">
        <v>37.66</v>
      </c>
    </row>
    <row r="890">
      <c r="A890" s="1" t="n">
        <v>42347</v>
      </c>
      <c r="B890" s="1" t="n">
        <v>42354</v>
      </c>
      <c r="C890">
        <f>YEAR(A890)</f>
        <v/>
      </c>
      <c r="D890">
        <f>MONTH(A890)</f>
        <v/>
      </c>
      <c r="E890">
        <f>IF(B890&gt;=A890, B890-A890, 0)</f>
        <v/>
      </c>
      <c r="F890" t="n">
        <v>34.68</v>
      </c>
    </row>
    <row r="891">
      <c r="A891" s="1" t="n">
        <v>43271</v>
      </c>
      <c r="B891" s="1" t="n">
        <v>43277</v>
      </c>
      <c r="C891">
        <f>YEAR(A891)</f>
        <v/>
      </c>
      <c r="D891">
        <f>MONTH(A891)</f>
        <v/>
      </c>
      <c r="E891">
        <f>IF(B891&gt;=A891, B891-A891, 0)</f>
        <v/>
      </c>
      <c r="F891" t="n">
        <v>149.95</v>
      </c>
    </row>
    <row r="892">
      <c r="A892" s="1" t="n">
        <v>43271</v>
      </c>
      <c r="B892" s="1" t="n">
        <v>43277</v>
      </c>
      <c r="C892">
        <f>YEAR(A892)</f>
        <v/>
      </c>
      <c r="D892">
        <f>MONTH(A892)</f>
        <v/>
      </c>
      <c r="E892">
        <f>IF(B892&gt;=A892, B892-A892, 0)</f>
        <v/>
      </c>
      <c r="F892" t="n">
        <v>51.312</v>
      </c>
    </row>
    <row r="893">
      <c r="A893" s="1" t="n">
        <v>43277</v>
      </c>
      <c r="B893" s="1" t="n">
        <v>43278</v>
      </c>
      <c r="C893">
        <f>YEAR(A893)</f>
        <v/>
      </c>
      <c r="D893">
        <f>MONTH(A893)</f>
        <v/>
      </c>
      <c r="E893">
        <f>IF(B893&gt;=A893, B893-A893, 0)</f>
        <v/>
      </c>
      <c r="F893" t="n">
        <v>4.54</v>
      </c>
    </row>
    <row r="894">
      <c r="A894" s="1" t="n">
        <v>43277</v>
      </c>
      <c r="B894" s="1" t="n">
        <v>43278</v>
      </c>
      <c r="C894">
        <f>YEAR(A894)</f>
        <v/>
      </c>
      <c r="D894">
        <f>MONTH(A894)</f>
        <v/>
      </c>
      <c r="E894">
        <f>IF(B894&gt;=A894, B894-A894, 0)</f>
        <v/>
      </c>
      <c r="F894" t="n">
        <v>15.92</v>
      </c>
    </row>
    <row r="895">
      <c r="A895" s="1" t="n">
        <v>43277</v>
      </c>
      <c r="B895" s="1" t="n">
        <v>43278</v>
      </c>
      <c r="C895">
        <f>YEAR(A895)</f>
        <v/>
      </c>
      <c r="D895">
        <f>MONTH(A895)</f>
        <v/>
      </c>
      <c r="E895">
        <f>IF(B895&gt;=A895, B895-A895, 0)</f>
        <v/>
      </c>
      <c r="F895" t="n">
        <v>543.92</v>
      </c>
    </row>
    <row r="896">
      <c r="A896" s="1" t="n">
        <v>43049</v>
      </c>
      <c r="B896" s="1" t="n">
        <v>43051</v>
      </c>
      <c r="C896">
        <f>YEAR(A896)</f>
        <v/>
      </c>
      <c r="D896">
        <f>MONTH(A896)</f>
        <v/>
      </c>
      <c r="E896">
        <f>IF(B896&gt;=A896, B896-A896, 0)</f>
        <v/>
      </c>
      <c r="F896" t="n">
        <v>155.82</v>
      </c>
    </row>
    <row r="897">
      <c r="A897" s="1" t="n">
        <v>43049</v>
      </c>
      <c r="B897" s="1" t="n">
        <v>43051</v>
      </c>
      <c r="C897">
        <f>YEAR(A897)</f>
        <v/>
      </c>
      <c r="D897">
        <f>MONTH(A897)</f>
        <v/>
      </c>
      <c r="E897">
        <f>IF(B897&gt;=A897, B897-A897, 0)</f>
        <v/>
      </c>
      <c r="F897" t="n">
        <v>70.008</v>
      </c>
    </row>
    <row r="898">
      <c r="A898" s="1" t="n">
        <v>43011</v>
      </c>
      <c r="B898" s="1" t="n">
        <v>43014</v>
      </c>
      <c r="C898">
        <f>YEAR(A898)</f>
        <v/>
      </c>
      <c r="D898">
        <f>MONTH(A898)</f>
        <v/>
      </c>
      <c r="E898">
        <f>IF(B898&gt;=A898, B898-A898, 0)</f>
        <v/>
      </c>
      <c r="F898" t="n">
        <v>15.648</v>
      </c>
    </row>
    <row r="899">
      <c r="A899" s="1" t="n">
        <v>42256</v>
      </c>
      <c r="B899" s="1" t="n">
        <v>42262</v>
      </c>
      <c r="C899">
        <f>YEAR(A899)</f>
        <v/>
      </c>
      <c r="D899">
        <f>MONTH(A899)</f>
        <v/>
      </c>
      <c r="E899">
        <f>IF(B899&gt;=A899, B899-A899, 0)</f>
        <v/>
      </c>
      <c r="F899" t="n">
        <v>103.6</v>
      </c>
    </row>
    <row r="900">
      <c r="A900" s="1" t="n">
        <v>43402</v>
      </c>
      <c r="B900" s="1" t="n">
        <v>43404</v>
      </c>
      <c r="C900">
        <f>YEAR(A900)</f>
        <v/>
      </c>
      <c r="D900">
        <f>MONTH(A900)</f>
        <v/>
      </c>
      <c r="E900">
        <f>IF(B900&gt;=A900, B900-A900, 0)</f>
        <v/>
      </c>
      <c r="F900" t="n">
        <v>46.96</v>
      </c>
    </row>
    <row r="901">
      <c r="A901" s="1" t="n">
        <v>42835</v>
      </c>
      <c r="B901" s="1" t="n">
        <v>42837</v>
      </c>
      <c r="C901">
        <f>YEAR(A901)</f>
        <v/>
      </c>
      <c r="D901">
        <f>MONTH(A901)</f>
        <v/>
      </c>
      <c r="E901">
        <f>IF(B901&gt;=A901, B901-A901, 0)</f>
        <v/>
      </c>
      <c r="F901" t="n">
        <v>8.904</v>
      </c>
    </row>
    <row r="902">
      <c r="A902" s="1" t="n">
        <v>43415</v>
      </c>
      <c r="B902" s="1" t="n">
        <v>43417</v>
      </c>
      <c r="C902">
        <f>YEAR(A902)</f>
        <v/>
      </c>
      <c r="D902">
        <f>MONTH(A902)</f>
        <v/>
      </c>
      <c r="E902">
        <f>IF(B902&gt;=A902, B902-A902, 0)</f>
        <v/>
      </c>
      <c r="F902" t="n">
        <v>10.44</v>
      </c>
    </row>
    <row r="903">
      <c r="A903" s="1" t="n">
        <v>43415</v>
      </c>
      <c r="B903" s="1" t="n">
        <v>43417</v>
      </c>
      <c r="C903">
        <f>YEAR(A903)</f>
        <v/>
      </c>
      <c r="D903">
        <f>MONTH(A903)</f>
        <v/>
      </c>
      <c r="E903">
        <f>IF(B903&gt;=A903, B903-A903, 0)</f>
        <v/>
      </c>
      <c r="F903" t="n">
        <v>18.336</v>
      </c>
    </row>
    <row r="904">
      <c r="A904" s="1" t="n">
        <v>43358</v>
      </c>
      <c r="B904" s="1" t="n">
        <v>43360</v>
      </c>
      <c r="C904">
        <f>YEAR(A904)</f>
        <v/>
      </c>
      <c r="D904">
        <f>MONTH(A904)</f>
        <v/>
      </c>
      <c r="E904">
        <f>IF(B904&gt;=A904, B904-A904, 0)</f>
        <v/>
      </c>
      <c r="F904" t="n">
        <v>323.976</v>
      </c>
    </row>
    <row r="905">
      <c r="A905" s="1" t="n">
        <v>42833</v>
      </c>
      <c r="B905" s="1" t="n">
        <v>42837</v>
      </c>
      <c r="C905">
        <f>YEAR(A905)</f>
        <v/>
      </c>
      <c r="D905">
        <f>MONTH(A905)</f>
        <v/>
      </c>
      <c r="E905">
        <f>IF(B905&gt;=A905, B905-A905, 0)</f>
        <v/>
      </c>
      <c r="F905" t="n">
        <v>20.04</v>
      </c>
    </row>
    <row r="906">
      <c r="A906" s="1" t="n">
        <v>42833</v>
      </c>
      <c r="B906" s="1" t="n">
        <v>42837</v>
      </c>
      <c r="C906">
        <f>YEAR(A906)</f>
        <v/>
      </c>
      <c r="D906">
        <f>MONTH(A906)</f>
        <v/>
      </c>
      <c r="E906">
        <f>IF(B906&gt;=A906, B906-A906, 0)</f>
        <v/>
      </c>
      <c r="F906" t="n">
        <v>64.95999999999999</v>
      </c>
    </row>
    <row r="907">
      <c r="A907" s="1" t="n">
        <v>42833</v>
      </c>
      <c r="B907" s="1" t="n">
        <v>42837</v>
      </c>
      <c r="C907">
        <f>YEAR(A907)</f>
        <v/>
      </c>
      <c r="D907">
        <f>MONTH(A907)</f>
        <v/>
      </c>
      <c r="E907">
        <f>IF(B907&gt;=A907, B907-A907, 0)</f>
        <v/>
      </c>
      <c r="F907" t="n">
        <v>12.96</v>
      </c>
    </row>
    <row r="908">
      <c r="A908" s="1" t="n">
        <v>43464</v>
      </c>
      <c r="B908" s="1" t="n">
        <v>43468</v>
      </c>
      <c r="C908">
        <f>YEAR(A908)</f>
        <v/>
      </c>
      <c r="D908">
        <f>MONTH(A908)</f>
        <v/>
      </c>
      <c r="E908">
        <f>IF(B908&gt;=A908, B908-A908, 0)</f>
        <v/>
      </c>
      <c r="F908" t="n">
        <v>323.136</v>
      </c>
    </row>
    <row r="909">
      <c r="A909" s="1" t="n">
        <v>43464</v>
      </c>
      <c r="B909" s="1" t="n">
        <v>43468</v>
      </c>
      <c r="C909">
        <f>YEAR(A909)</f>
        <v/>
      </c>
      <c r="D909">
        <f>MONTH(A909)</f>
        <v/>
      </c>
      <c r="E909">
        <f>IF(B909&gt;=A909, B909-A909, 0)</f>
        <v/>
      </c>
      <c r="F909" t="n">
        <v>90.93000000000001</v>
      </c>
    </row>
    <row r="910">
      <c r="A910" s="1" t="n">
        <v>43464</v>
      </c>
      <c r="B910" s="1" t="n">
        <v>43468</v>
      </c>
      <c r="C910">
        <f>YEAR(A910)</f>
        <v/>
      </c>
      <c r="D910">
        <f>MONTH(A910)</f>
        <v/>
      </c>
      <c r="E910">
        <f>IF(B910&gt;=A910, B910-A910, 0)</f>
        <v/>
      </c>
      <c r="F910" t="n">
        <v>52.776</v>
      </c>
    </row>
    <row r="911">
      <c r="A911" s="1" t="n">
        <v>43345</v>
      </c>
      <c r="B911" s="1" t="n">
        <v>43350</v>
      </c>
      <c r="C911">
        <f>YEAR(A911)</f>
        <v/>
      </c>
      <c r="D911">
        <f>MONTH(A911)</f>
        <v/>
      </c>
      <c r="E911">
        <f>IF(B911&gt;=A911, B911-A911, 0)</f>
        <v/>
      </c>
      <c r="F911" t="n">
        <v>1199.8</v>
      </c>
    </row>
    <row r="912">
      <c r="A912" s="1" t="n">
        <v>43345</v>
      </c>
      <c r="B912" s="1" t="n">
        <v>43350</v>
      </c>
      <c r="C912">
        <f>YEAR(A912)</f>
        <v/>
      </c>
      <c r="D912">
        <f>MONTH(A912)</f>
        <v/>
      </c>
      <c r="E912">
        <f>IF(B912&gt;=A912, B912-A912, 0)</f>
        <v/>
      </c>
      <c r="F912" t="n">
        <v>1928.78</v>
      </c>
    </row>
    <row r="913">
      <c r="A913" s="1" t="n">
        <v>43345</v>
      </c>
      <c r="B913" s="1" t="n">
        <v>43350</v>
      </c>
      <c r="C913">
        <f>YEAR(A913)</f>
        <v/>
      </c>
      <c r="D913">
        <f>MONTH(A913)</f>
        <v/>
      </c>
      <c r="E913">
        <f>IF(B913&gt;=A913, B913-A913, 0)</f>
        <v/>
      </c>
      <c r="F913" t="n">
        <v>352.38</v>
      </c>
    </row>
    <row r="914">
      <c r="A914" s="1" t="n">
        <v>42521</v>
      </c>
      <c r="B914" s="1" t="n">
        <v>42528</v>
      </c>
      <c r="C914">
        <f>YEAR(A914)</f>
        <v/>
      </c>
      <c r="D914">
        <f>MONTH(A914)</f>
        <v/>
      </c>
      <c r="E914">
        <f>IF(B914&gt;=A914, B914-A914, 0)</f>
        <v/>
      </c>
      <c r="F914" t="n">
        <v>22.2</v>
      </c>
    </row>
    <row r="915">
      <c r="A915" s="1" t="n">
        <v>43431</v>
      </c>
      <c r="B915" s="1" t="n">
        <v>43433</v>
      </c>
      <c r="C915">
        <f>YEAR(A915)</f>
        <v/>
      </c>
      <c r="D915">
        <f>MONTH(A915)</f>
        <v/>
      </c>
      <c r="E915">
        <f>IF(B915&gt;=A915, B915-A915, 0)</f>
        <v/>
      </c>
      <c r="F915" t="n">
        <v>46.94</v>
      </c>
    </row>
    <row r="916">
      <c r="A916" s="1" t="n">
        <v>43431</v>
      </c>
      <c r="B916" s="1" t="n">
        <v>43433</v>
      </c>
      <c r="C916">
        <f>YEAR(A916)</f>
        <v/>
      </c>
      <c r="D916">
        <f>MONTH(A916)</f>
        <v/>
      </c>
      <c r="E916">
        <f>IF(B916&gt;=A916, B916-A916, 0)</f>
        <v/>
      </c>
      <c r="F916" t="n">
        <v>143.73</v>
      </c>
    </row>
    <row r="917">
      <c r="A917" s="1" t="n">
        <v>42170</v>
      </c>
      <c r="B917" s="1" t="n">
        <v>42176</v>
      </c>
      <c r="C917">
        <f>YEAR(A917)</f>
        <v/>
      </c>
      <c r="D917">
        <f>MONTH(A917)</f>
        <v/>
      </c>
      <c r="E917">
        <f>IF(B917&gt;=A917, B917-A917, 0)</f>
        <v/>
      </c>
      <c r="F917" t="n">
        <v>99.91800000000001</v>
      </c>
    </row>
    <row r="918">
      <c r="A918" s="1" t="n">
        <v>42170</v>
      </c>
      <c r="B918" s="1" t="n">
        <v>42176</v>
      </c>
      <c r="C918">
        <f>YEAR(A918)</f>
        <v/>
      </c>
      <c r="D918">
        <f>MONTH(A918)</f>
        <v/>
      </c>
      <c r="E918">
        <f>IF(B918&gt;=A918, B918-A918, 0)</f>
        <v/>
      </c>
      <c r="F918" t="n">
        <v>797.944</v>
      </c>
    </row>
    <row r="919">
      <c r="A919" s="1" t="n">
        <v>42170</v>
      </c>
      <c r="B919" s="1" t="n">
        <v>42176</v>
      </c>
      <c r="C919">
        <f>YEAR(A919)</f>
        <v/>
      </c>
      <c r="D919">
        <f>MONTH(A919)</f>
        <v/>
      </c>
      <c r="E919">
        <f>IF(B919&gt;=A919, B919-A919, 0)</f>
        <v/>
      </c>
      <c r="F919" t="n">
        <v>8.568</v>
      </c>
    </row>
    <row r="920">
      <c r="A920" s="1" t="n">
        <v>42799</v>
      </c>
      <c r="B920" s="1" t="n">
        <v>42805</v>
      </c>
      <c r="C920">
        <f>YEAR(A920)</f>
        <v/>
      </c>
      <c r="D920">
        <f>MONTH(A920)</f>
        <v/>
      </c>
      <c r="E920">
        <f>IF(B920&gt;=A920, B920-A920, 0)</f>
        <v/>
      </c>
      <c r="F920" t="n">
        <v>149.352</v>
      </c>
    </row>
    <row r="921">
      <c r="A921" s="1" t="n">
        <v>42799</v>
      </c>
      <c r="B921" s="1" t="n">
        <v>42805</v>
      </c>
      <c r="C921">
        <f>YEAR(A921)</f>
        <v/>
      </c>
      <c r="D921">
        <f>MONTH(A921)</f>
        <v/>
      </c>
      <c r="E921">
        <f>IF(B921&gt;=A921, B921-A921, 0)</f>
        <v/>
      </c>
      <c r="F921" t="n">
        <v>12.992</v>
      </c>
    </row>
    <row r="922">
      <c r="A922" s="1" t="n">
        <v>42343</v>
      </c>
      <c r="B922" s="1" t="n">
        <v>42350</v>
      </c>
      <c r="C922">
        <f>YEAR(A922)</f>
        <v/>
      </c>
      <c r="D922">
        <f>MONTH(A922)</f>
        <v/>
      </c>
      <c r="E922">
        <f>IF(B922&gt;=A922, B922-A922, 0)</f>
        <v/>
      </c>
      <c r="F922" t="n">
        <v>24.56</v>
      </c>
    </row>
    <row r="923">
      <c r="A923" s="1" t="n">
        <v>42471</v>
      </c>
      <c r="B923" s="1" t="n">
        <v>42475</v>
      </c>
      <c r="C923">
        <f>YEAR(A923)</f>
        <v/>
      </c>
      <c r="D923">
        <f>MONTH(A923)</f>
        <v/>
      </c>
      <c r="E923">
        <f>IF(B923&gt;=A923, B923-A923, 0)</f>
        <v/>
      </c>
      <c r="F923" t="n">
        <v>85.14</v>
      </c>
    </row>
    <row r="924">
      <c r="A924" s="1" t="n">
        <v>42471</v>
      </c>
      <c r="B924" s="1" t="n">
        <v>42475</v>
      </c>
      <c r="C924">
        <f>YEAR(A924)</f>
        <v/>
      </c>
      <c r="D924">
        <f>MONTH(A924)</f>
        <v/>
      </c>
      <c r="E924">
        <f>IF(B924&gt;=A924, B924-A924, 0)</f>
        <v/>
      </c>
      <c r="F924" t="n">
        <v>21.99</v>
      </c>
    </row>
    <row r="925">
      <c r="A925" s="1" t="n">
        <v>42471</v>
      </c>
      <c r="B925" s="1" t="n">
        <v>42475</v>
      </c>
      <c r="C925">
        <f>YEAR(A925)</f>
        <v/>
      </c>
      <c r="D925">
        <f>MONTH(A925)</f>
        <v/>
      </c>
      <c r="E925">
        <f>IF(B925&gt;=A925, B925-A925, 0)</f>
        <v/>
      </c>
      <c r="F925" t="n">
        <v>406.6</v>
      </c>
    </row>
    <row r="926">
      <c r="A926" s="1" t="n">
        <v>42993</v>
      </c>
      <c r="B926" s="1" t="n">
        <v>42998</v>
      </c>
      <c r="C926">
        <f>YEAR(A926)</f>
        <v/>
      </c>
      <c r="D926">
        <f>MONTH(A926)</f>
        <v/>
      </c>
      <c r="E926">
        <f>IF(B926&gt;=A926, B926-A926, 0)</f>
        <v/>
      </c>
      <c r="F926" t="n">
        <v>841.568</v>
      </c>
    </row>
    <row r="927">
      <c r="A927" s="1" t="n">
        <v>42260</v>
      </c>
      <c r="B927" s="1" t="n">
        <v>42263</v>
      </c>
      <c r="C927">
        <f>YEAR(A927)</f>
        <v/>
      </c>
      <c r="D927">
        <f>MONTH(A927)</f>
        <v/>
      </c>
      <c r="E927">
        <f>IF(B927&gt;=A927, B927-A927, 0)</f>
        <v/>
      </c>
      <c r="F927" t="n">
        <v>15.552</v>
      </c>
    </row>
    <row r="928">
      <c r="A928" s="1" t="n">
        <v>42260</v>
      </c>
      <c r="B928" s="1" t="n">
        <v>42263</v>
      </c>
      <c r="C928">
        <f>YEAR(A928)</f>
        <v/>
      </c>
      <c r="D928">
        <f>MONTH(A928)</f>
        <v/>
      </c>
      <c r="E928">
        <f>IF(B928&gt;=A928, B928-A928, 0)</f>
        <v/>
      </c>
      <c r="F928" t="n">
        <v>252</v>
      </c>
    </row>
    <row r="929">
      <c r="A929" s="1" t="n">
        <v>42648</v>
      </c>
      <c r="B929" s="1" t="n">
        <v>42652</v>
      </c>
      <c r="C929">
        <f>YEAR(A929)</f>
        <v/>
      </c>
      <c r="D929">
        <f>MONTH(A929)</f>
        <v/>
      </c>
      <c r="E929">
        <f>IF(B929&gt;=A929, B929-A929, 0)</f>
        <v/>
      </c>
      <c r="F929" t="n">
        <v>46.2</v>
      </c>
    </row>
    <row r="930">
      <c r="A930" s="1" t="n">
        <v>42648</v>
      </c>
      <c r="B930" s="1" t="n">
        <v>42652</v>
      </c>
      <c r="C930">
        <f>YEAR(A930)</f>
        <v/>
      </c>
      <c r="D930">
        <f>MONTH(A930)</f>
        <v/>
      </c>
      <c r="E930">
        <f>IF(B930&gt;=A930, B930-A930, 0)</f>
        <v/>
      </c>
      <c r="F930" t="n">
        <v>28.84</v>
      </c>
    </row>
    <row r="931">
      <c r="A931" s="1" t="n">
        <v>43204</v>
      </c>
      <c r="B931" s="1" t="n">
        <v>43207</v>
      </c>
      <c r="C931">
        <f>YEAR(A931)</f>
        <v/>
      </c>
      <c r="D931">
        <f>MONTH(A931)</f>
        <v/>
      </c>
      <c r="E931">
        <f>IF(B931&gt;=A931, B931-A931, 0)</f>
        <v/>
      </c>
      <c r="F931" t="n">
        <v>14.592</v>
      </c>
    </row>
    <row r="932">
      <c r="A932" s="1" t="n">
        <v>43204</v>
      </c>
      <c r="B932" s="1" t="n">
        <v>43207</v>
      </c>
      <c r="C932">
        <f>YEAR(A932)</f>
        <v/>
      </c>
      <c r="D932">
        <f>MONTH(A932)</f>
        <v/>
      </c>
      <c r="E932">
        <f>IF(B932&gt;=A932, B932-A932, 0)</f>
        <v/>
      </c>
      <c r="F932" t="n">
        <v>89.85599999999999</v>
      </c>
    </row>
    <row r="933">
      <c r="A933" s="1" t="n">
        <v>43204</v>
      </c>
      <c r="B933" s="1" t="n">
        <v>43207</v>
      </c>
      <c r="C933">
        <f>YEAR(A933)</f>
        <v/>
      </c>
      <c r="D933">
        <f>MONTH(A933)</f>
        <v/>
      </c>
      <c r="E933">
        <f>IF(B933&gt;=A933, B933-A933, 0)</f>
        <v/>
      </c>
      <c r="F933" t="n">
        <v>13.872</v>
      </c>
    </row>
    <row r="934">
      <c r="A934" s="1" t="n">
        <v>43345</v>
      </c>
      <c r="B934" s="1" t="n">
        <v>43349</v>
      </c>
      <c r="C934">
        <f>YEAR(A934)</f>
        <v/>
      </c>
      <c r="D934">
        <f>MONTH(A934)</f>
        <v/>
      </c>
      <c r="E934">
        <f>IF(B934&gt;=A934, B934-A934, 0)</f>
        <v/>
      </c>
      <c r="F934" t="n">
        <v>12.192</v>
      </c>
    </row>
    <row r="935">
      <c r="A935" s="1" t="n">
        <v>42906</v>
      </c>
      <c r="B935" s="1" t="n">
        <v>42910</v>
      </c>
      <c r="C935">
        <f>YEAR(A935)</f>
        <v/>
      </c>
      <c r="D935">
        <f>MONTH(A935)</f>
        <v/>
      </c>
      <c r="E935">
        <f>IF(B935&gt;=A935, B935-A935, 0)</f>
        <v/>
      </c>
      <c r="F935" t="n">
        <v>45.056</v>
      </c>
    </row>
    <row r="936">
      <c r="A936" s="1" t="n">
        <v>42906</v>
      </c>
      <c r="B936" s="1" t="n">
        <v>42910</v>
      </c>
      <c r="C936">
        <f>YEAR(A936)</f>
        <v/>
      </c>
      <c r="D936">
        <f>MONTH(A936)</f>
        <v/>
      </c>
      <c r="E936">
        <f>IF(B936&gt;=A936, B936-A936, 0)</f>
        <v/>
      </c>
      <c r="F936" t="n">
        <v>29.718</v>
      </c>
    </row>
    <row r="937">
      <c r="A937" s="1" t="n">
        <v>42906</v>
      </c>
      <c r="B937" s="1" t="n">
        <v>42910</v>
      </c>
      <c r="C937">
        <f>YEAR(A937)</f>
        <v/>
      </c>
      <c r="D937">
        <f>MONTH(A937)</f>
        <v/>
      </c>
      <c r="E937">
        <f>IF(B937&gt;=A937, B937-A937, 0)</f>
        <v/>
      </c>
      <c r="F937" t="n">
        <v>15.552</v>
      </c>
    </row>
    <row r="938">
      <c r="A938" s="1" t="n">
        <v>42906</v>
      </c>
      <c r="B938" s="1" t="n">
        <v>42910</v>
      </c>
      <c r="C938">
        <f>YEAR(A938)</f>
        <v/>
      </c>
      <c r="D938">
        <f>MONTH(A938)</f>
        <v/>
      </c>
      <c r="E938">
        <f>IF(B938&gt;=A938, B938-A938, 0)</f>
        <v/>
      </c>
      <c r="F938" t="n">
        <v>447.696</v>
      </c>
    </row>
    <row r="939">
      <c r="A939" s="1" t="n">
        <v>43409</v>
      </c>
      <c r="B939" s="1" t="n">
        <v>43410</v>
      </c>
      <c r="C939">
        <f>YEAR(A939)</f>
        <v/>
      </c>
      <c r="D939">
        <f>MONTH(A939)</f>
        <v/>
      </c>
      <c r="E939">
        <f>IF(B939&gt;=A939, B939-A939, 0)</f>
        <v/>
      </c>
      <c r="F939" t="n">
        <v>159.99</v>
      </c>
    </row>
    <row r="940">
      <c r="A940" s="1" t="n">
        <v>42717</v>
      </c>
      <c r="B940" s="1" t="n">
        <v>42721</v>
      </c>
      <c r="C940">
        <f>YEAR(A940)</f>
        <v/>
      </c>
      <c r="D940">
        <f>MONTH(A940)</f>
        <v/>
      </c>
      <c r="E940">
        <f>IF(B940&gt;=A940, B940-A940, 0)</f>
        <v/>
      </c>
      <c r="F940" t="n">
        <v>12.96</v>
      </c>
    </row>
    <row r="941">
      <c r="A941" s="1" t="n">
        <v>42717</v>
      </c>
      <c r="B941" s="1" t="n">
        <v>42721</v>
      </c>
      <c r="C941">
        <f>YEAR(A941)</f>
        <v/>
      </c>
      <c r="D941">
        <f>MONTH(A941)</f>
        <v/>
      </c>
      <c r="E941">
        <f>IF(B941&gt;=A941, B941-A941, 0)</f>
        <v/>
      </c>
      <c r="F941" t="n">
        <v>134.48</v>
      </c>
    </row>
    <row r="942">
      <c r="A942" s="1" t="n">
        <v>42905</v>
      </c>
      <c r="B942" s="1" t="n">
        <v>42906</v>
      </c>
      <c r="C942">
        <f>YEAR(A942)</f>
        <v/>
      </c>
      <c r="D942">
        <f>MONTH(A942)</f>
        <v/>
      </c>
      <c r="E942">
        <f>IF(B942&gt;=A942, B942-A942, 0)</f>
        <v/>
      </c>
      <c r="F942" t="n">
        <v>17.12</v>
      </c>
    </row>
    <row r="943">
      <c r="A943" s="1" t="n">
        <v>43082</v>
      </c>
      <c r="B943" s="1" t="n">
        <v>43089</v>
      </c>
      <c r="C943">
        <f>YEAR(A943)</f>
        <v/>
      </c>
      <c r="D943">
        <f>MONTH(A943)</f>
        <v/>
      </c>
      <c r="E943">
        <f>IF(B943&gt;=A943, B943-A943, 0)</f>
        <v/>
      </c>
      <c r="F943" t="n">
        <v>6.096</v>
      </c>
    </row>
    <row r="944">
      <c r="A944" s="1" t="n">
        <v>43082</v>
      </c>
      <c r="B944" s="1" t="n">
        <v>43089</v>
      </c>
      <c r="C944">
        <f>YEAR(A944)</f>
        <v/>
      </c>
      <c r="D944">
        <f>MONTH(A944)</f>
        <v/>
      </c>
      <c r="E944">
        <f>IF(B944&gt;=A944, B944-A944, 0)</f>
        <v/>
      </c>
      <c r="F944" t="n">
        <v>1114.272</v>
      </c>
    </row>
    <row r="945">
      <c r="A945" s="1" t="n">
        <v>42519</v>
      </c>
      <c r="B945" s="1" t="n">
        <v>42524</v>
      </c>
      <c r="C945">
        <f>YEAR(A945)</f>
        <v/>
      </c>
      <c r="D945">
        <f>MONTH(A945)</f>
        <v/>
      </c>
      <c r="E945">
        <f>IF(B945&gt;=A945, B945-A945, 0)</f>
        <v/>
      </c>
      <c r="F945" t="n">
        <v>32.4</v>
      </c>
    </row>
    <row r="946">
      <c r="A946" s="1" t="n">
        <v>42519</v>
      </c>
      <c r="B946" s="1" t="n">
        <v>42524</v>
      </c>
      <c r="C946">
        <f>YEAR(A946)</f>
        <v/>
      </c>
      <c r="D946">
        <f>MONTH(A946)</f>
        <v/>
      </c>
      <c r="E946">
        <f>IF(B946&gt;=A946, B946-A946, 0)</f>
        <v/>
      </c>
      <c r="F946" t="n">
        <v>540.5700000000001</v>
      </c>
    </row>
    <row r="947">
      <c r="A947" s="1" t="n">
        <v>42519</v>
      </c>
      <c r="B947" s="1" t="n">
        <v>42524</v>
      </c>
      <c r="C947">
        <f>YEAR(A947)</f>
        <v/>
      </c>
      <c r="D947">
        <f>MONTH(A947)</f>
        <v/>
      </c>
      <c r="E947">
        <f>IF(B947&gt;=A947, B947-A947, 0)</f>
        <v/>
      </c>
      <c r="F947" t="n">
        <v>167.76</v>
      </c>
    </row>
    <row r="948">
      <c r="A948" s="1" t="n">
        <v>42577</v>
      </c>
      <c r="B948" s="1" t="n">
        <v>42579</v>
      </c>
      <c r="C948">
        <f>YEAR(A948)</f>
        <v/>
      </c>
      <c r="D948">
        <f>MONTH(A948)</f>
        <v/>
      </c>
      <c r="E948">
        <f>IF(B948&gt;=A948, B948-A948, 0)</f>
        <v/>
      </c>
      <c r="F948" t="n">
        <v>393.165</v>
      </c>
    </row>
    <row r="949">
      <c r="A949" s="1" t="n">
        <v>43432</v>
      </c>
      <c r="B949" s="1" t="n">
        <v>43436</v>
      </c>
      <c r="C949">
        <f>YEAR(A949)</f>
        <v/>
      </c>
      <c r="D949">
        <f>MONTH(A949)</f>
        <v/>
      </c>
      <c r="E949">
        <f>IF(B949&gt;=A949, B949-A949, 0)</f>
        <v/>
      </c>
      <c r="F949" t="n">
        <v>516.4880000000001</v>
      </c>
    </row>
    <row r="950">
      <c r="A950" s="1" t="n">
        <v>43432</v>
      </c>
      <c r="B950" s="1" t="n">
        <v>43436</v>
      </c>
      <c r="C950">
        <f>YEAR(A950)</f>
        <v/>
      </c>
      <c r="D950">
        <f>MONTH(A950)</f>
        <v/>
      </c>
      <c r="E950">
        <f>IF(B950&gt;=A950, B950-A950, 0)</f>
        <v/>
      </c>
      <c r="F950" t="n">
        <v>1007.232</v>
      </c>
    </row>
    <row r="951">
      <c r="A951" s="1" t="n">
        <v>43432</v>
      </c>
      <c r="B951" s="1" t="n">
        <v>43436</v>
      </c>
      <c r="C951">
        <f>YEAR(A951)</f>
        <v/>
      </c>
      <c r="D951">
        <f>MONTH(A951)</f>
        <v/>
      </c>
      <c r="E951">
        <f>IF(B951&gt;=A951, B951-A951, 0)</f>
        <v/>
      </c>
      <c r="F951" t="n">
        <v>2065.32</v>
      </c>
    </row>
    <row r="952">
      <c r="A952" s="1" t="n">
        <v>43432</v>
      </c>
      <c r="B952" s="1" t="n">
        <v>43436</v>
      </c>
      <c r="C952">
        <f>YEAR(A952)</f>
        <v/>
      </c>
      <c r="D952">
        <f>MONTH(A952)</f>
        <v/>
      </c>
      <c r="E952">
        <f>IF(B952&gt;=A952, B952-A952, 0)</f>
        <v/>
      </c>
      <c r="F952" t="n">
        <v>15.552</v>
      </c>
    </row>
    <row r="953">
      <c r="A953" s="1" t="n">
        <v>43432</v>
      </c>
      <c r="B953" s="1" t="n">
        <v>43436</v>
      </c>
      <c r="C953">
        <f>YEAR(A953)</f>
        <v/>
      </c>
      <c r="D953">
        <f>MONTH(A953)</f>
        <v/>
      </c>
      <c r="E953">
        <f>IF(B953&gt;=A953, B953-A953, 0)</f>
        <v/>
      </c>
      <c r="F953" t="n">
        <v>25.344</v>
      </c>
    </row>
    <row r="954">
      <c r="A954" s="1" t="n">
        <v>43193</v>
      </c>
      <c r="B954" s="1" t="n">
        <v>43197</v>
      </c>
      <c r="C954">
        <f>YEAR(A954)</f>
        <v/>
      </c>
      <c r="D954">
        <f>MONTH(A954)</f>
        <v/>
      </c>
      <c r="E954">
        <f>IF(B954&gt;=A954, B954-A954, 0)</f>
        <v/>
      </c>
      <c r="F954" t="n">
        <v>25.472</v>
      </c>
    </row>
    <row r="955">
      <c r="A955" s="1" t="n">
        <v>43462</v>
      </c>
      <c r="B955" s="1" t="n">
        <v>43466</v>
      </c>
      <c r="C955">
        <f>YEAR(A955)</f>
        <v/>
      </c>
      <c r="D955">
        <f>MONTH(A955)</f>
        <v/>
      </c>
      <c r="E955">
        <f>IF(B955&gt;=A955, B955-A955, 0)</f>
        <v/>
      </c>
      <c r="F955" t="n">
        <v>27.168</v>
      </c>
    </row>
    <row r="956">
      <c r="A956" s="1" t="n">
        <v>43462</v>
      </c>
      <c r="B956" s="1" t="n">
        <v>43466</v>
      </c>
      <c r="C956">
        <f>YEAR(A956)</f>
        <v/>
      </c>
      <c r="D956">
        <f>MONTH(A956)</f>
        <v/>
      </c>
      <c r="E956">
        <f>IF(B956&gt;=A956, B956-A956, 0)</f>
        <v/>
      </c>
      <c r="F956" t="n">
        <v>78.8528</v>
      </c>
    </row>
    <row r="957">
      <c r="A957" s="1" t="n">
        <v>43434</v>
      </c>
      <c r="B957" s="1" t="n">
        <v>43438</v>
      </c>
      <c r="C957">
        <f>YEAR(A957)</f>
        <v/>
      </c>
      <c r="D957">
        <f>MONTH(A957)</f>
        <v/>
      </c>
      <c r="E957">
        <f>IF(B957&gt;=A957, B957-A957, 0)</f>
        <v/>
      </c>
      <c r="F957" t="n">
        <v>173.8</v>
      </c>
    </row>
    <row r="958">
      <c r="A958" s="1" t="n">
        <v>43235</v>
      </c>
      <c r="B958" s="1" t="n">
        <v>43238</v>
      </c>
      <c r="C958">
        <f>YEAR(A958)</f>
        <v/>
      </c>
      <c r="D958">
        <f>MONTH(A958)</f>
        <v/>
      </c>
      <c r="E958">
        <f>IF(B958&gt;=A958, B958-A958, 0)</f>
        <v/>
      </c>
      <c r="F958" t="n">
        <v>29.592</v>
      </c>
    </row>
    <row r="959">
      <c r="A959" s="1" t="n">
        <v>43235</v>
      </c>
      <c r="B959" s="1" t="n">
        <v>43238</v>
      </c>
      <c r="C959">
        <f>YEAR(A959)</f>
        <v/>
      </c>
      <c r="D959">
        <f>MONTH(A959)</f>
        <v/>
      </c>
      <c r="E959">
        <f>IF(B959&gt;=A959, B959-A959, 0)</f>
        <v/>
      </c>
      <c r="F959" t="n">
        <v>4.752</v>
      </c>
    </row>
    <row r="960">
      <c r="A960" s="1" t="n">
        <v>43235</v>
      </c>
      <c r="B960" s="1" t="n">
        <v>43238</v>
      </c>
      <c r="C960">
        <f>YEAR(A960)</f>
        <v/>
      </c>
      <c r="D960">
        <f>MONTH(A960)</f>
        <v/>
      </c>
      <c r="E960">
        <f>IF(B960&gt;=A960, B960-A960, 0)</f>
        <v/>
      </c>
      <c r="F960" t="n">
        <v>15.552</v>
      </c>
    </row>
    <row r="961">
      <c r="A961" s="1" t="n">
        <v>42635</v>
      </c>
      <c r="B961" s="1" t="n">
        <v>42635</v>
      </c>
      <c r="C961">
        <f>YEAR(A961)</f>
        <v/>
      </c>
      <c r="D961">
        <f>MONTH(A961)</f>
        <v/>
      </c>
      <c r="E961">
        <f>IF(B961&gt;=A961, B961-A961, 0)</f>
        <v/>
      </c>
      <c r="F961" t="n">
        <v>204.6</v>
      </c>
    </row>
    <row r="962">
      <c r="A962" s="1" t="n">
        <v>43418</v>
      </c>
      <c r="B962" s="1" t="n">
        <v>43423</v>
      </c>
      <c r="C962">
        <f>YEAR(A962)</f>
        <v/>
      </c>
      <c r="D962">
        <f>MONTH(A962)</f>
        <v/>
      </c>
      <c r="E962">
        <f>IF(B962&gt;=A962, B962-A962, 0)</f>
        <v/>
      </c>
      <c r="F962" t="n">
        <v>321.568</v>
      </c>
    </row>
    <row r="963">
      <c r="A963" s="1" t="n">
        <v>42701</v>
      </c>
      <c r="B963" s="1" t="n">
        <v>42705</v>
      </c>
      <c r="C963">
        <f>YEAR(A963)</f>
        <v/>
      </c>
      <c r="D963">
        <f>MONTH(A963)</f>
        <v/>
      </c>
      <c r="E963">
        <f>IF(B963&gt;=A963, B963-A963, 0)</f>
        <v/>
      </c>
      <c r="F963" t="n">
        <v>6.24</v>
      </c>
    </row>
    <row r="964">
      <c r="A964" s="1" t="n">
        <v>42979</v>
      </c>
      <c r="B964" s="1" t="n">
        <v>42982</v>
      </c>
      <c r="C964">
        <f>YEAR(A964)</f>
        <v/>
      </c>
      <c r="D964">
        <f>MONTH(A964)</f>
        <v/>
      </c>
      <c r="E964">
        <f>IF(B964&gt;=A964, B964-A964, 0)</f>
        <v/>
      </c>
      <c r="F964" t="n">
        <v>21.88</v>
      </c>
    </row>
    <row r="965">
      <c r="A965" s="1" t="n">
        <v>42269</v>
      </c>
      <c r="B965" s="1" t="n">
        <v>42271</v>
      </c>
      <c r="C965">
        <f>YEAR(A965)</f>
        <v/>
      </c>
      <c r="D965">
        <f>MONTH(A965)</f>
        <v/>
      </c>
      <c r="E965">
        <f>IF(B965&gt;=A965, B965-A965, 0)</f>
        <v/>
      </c>
      <c r="F965" t="n">
        <v>4.608</v>
      </c>
    </row>
    <row r="966">
      <c r="A966" s="1" t="n">
        <v>43199</v>
      </c>
      <c r="B966" s="1" t="n">
        <v>43201</v>
      </c>
      <c r="C966">
        <f>YEAR(A966)</f>
        <v/>
      </c>
      <c r="D966">
        <f>MONTH(A966)</f>
        <v/>
      </c>
      <c r="E966">
        <f>IF(B966&gt;=A966, B966-A966, 0)</f>
        <v/>
      </c>
      <c r="F966" t="n">
        <v>9.82</v>
      </c>
    </row>
    <row r="967">
      <c r="A967" s="1" t="n">
        <v>43199</v>
      </c>
      <c r="B967" s="1" t="n">
        <v>43201</v>
      </c>
      <c r="C967">
        <f>YEAR(A967)</f>
        <v/>
      </c>
      <c r="D967">
        <f>MONTH(A967)</f>
        <v/>
      </c>
      <c r="E967">
        <f>IF(B967&gt;=A967, B967-A967, 0)</f>
        <v/>
      </c>
      <c r="F967" t="n">
        <v>35.97</v>
      </c>
    </row>
    <row r="968">
      <c r="A968" s="1" t="n">
        <v>43199</v>
      </c>
      <c r="B968" s="1" t="n">
        <v>43201</v>
      </c>
      <c r="C968">
        <f>YEAR(A968)</f>
        <v/>
      </c>
      <c r="D968">
        <f>MONTH(A968)</f>
        <v/>
      </c>
      <c r="E968">
        <f>IF(B968&gt;=A968, B968-A968, 0)</f>
        <v/>
      </c>
      <c r="F968" t="n">
        <v>12.96</v>
      </c>
    </row>
    <row r="969">
      <c r="A969" s="1" t="n">
        <v>43199</v>
      </c>
      <c r="B969" s="1" t="n">
        <v>43201</v>
      </c>
      <c r="C969">
        <f>YEAR(A969)</f>
        <v/>
      </c>
      <c r="D969">
        <f>MONTH(A969)</f>
        <v/>
      </c>
      <c r="E969">
        <f>IF(B969&gt;=A969, B969-A969, 0)</f>
        <v/>
      </c>
      <c r="F969" t="n">
        <v>191.6</v>
      </c>
    </row>
    <row r="970">
      <c r="A970" s="1" t="n">
        <v>43199</v>
      </c>
      <c r="B970" s="1" t="n">
        <v>43201</v>
      </c>
      <c r="C970">
        <f>YEAR(A970)</f>
        <v/>
      </c>
      <c r="D970">
        <f>MONTH(A970)</f>
        <v/>
      </c>
      <c r="E970">
        <f>IF(B970&gt;=A970, B970-A970, 0)</f>
        <v/>
      </c>
      <c r="F970" t="n">
        <v>8.640000000000001</v>
      </c>
    </row>
    <row r="971">
      <c r="A971" s="1" t="n">
        <v>43199</v>
      </c>
      <c r="B971" s="1" t="n">
        <v>43201</v>
      </c>
      <c r="C971">
        <f>YEAR(A971)</f>
        <v/>
      </c>
      <c r="D971">
        <f>MONTH(A971)</f>
        <v/>
      </c>
      <c r="E971">
        <f>IF(B971&gt;=A971, B971-A971, 0)</f>
        <v/>
      </c>
      <c r="F971" t="n">
        <v>501.81</v>
      </c>
    </row>
    <row r="972">
      <c r="A972" s="1" t="n">
        <v>42020</v>
      </c>
      <c r="B972" s="1" t="n">
        <v>42022</v>
      </c>
      <c r="C972">
        <f>YEAR(A972)</f>
        <v/>
      </c>
      <c r="D972">
        <f>MONTH(A972)</f>
        <v/>
      </c>
      <c r="E972">
        <f>IF(B972&gt;=A972, B972-A972, 0)</f>
        <v/>
      </c>
      <c r="F972" t="n">
        <v>127.104</v>
      </c>
    </row>
    <row r="973">
      <c r="A973" s="1" t="n">
        <v>42020</v>
      </c>
      <c r="B973" s="1" t="n">
        <v>42022</v>
      </c>
      <c r="C973">
        <f>YEAR(A973)</f>
        <v/>
      </c>
      <c r="D973">
        <f>MONTH(A973)</f>
        <v/>
      </c>
      <c r="E973">
        <f>IF(B973&gt;=A973, B973-A973, 0)</f>
        <v/>
      </c>
      <c r="F973" t="n">
        <v>124.2</v>
      </c>
    </row>
    <row r="974">
      <c r="A974" s="1" t="n">
        <v>42020</v>
      </c>
      <c r="B974" s="1" t="n">
        <v>42022</v>
      </c>
      <c r="C974">
        <f>YEAR(A974)</f>
        <v/>
      </c>
      <c r="D974">
        <f>MONTH(A974)</f>
        <v/>
      </c>
      <c r="E974">
        <f>IF(B974&gt;=A974, B974-A974, 0)</f>
        <v/>
      </c>
      <c r="F974" t="n">
        <v>18.588</v>
      </c>
    </row>
    <row r="975">
      <c r="A975" s="1" t="n">
        <v>42020</v>
      </c>
      <c r="B975" s="1" t="n">
        <v>42022</v>
      </c>
      <c r="C975">
        <f>YEAR(A975)</f>
        <v/>
      </c>
      <c r="D975">
        <f>MONTH(A975)</f>
        <v/>
      </c>
      <c r="E975">
        <f>IF(B975&gt;=A975, B975-A975, 0)</f>
        <v/>
      </c>
      <c r="F975" t="n">
        <v>30.072</v>
      </c>
    </row>
    <row r="976">
      <c r="A976" s="1" t="n">
        <v>43378</v>
      </c>
      <c r="B976" s="1" t="n">
        <v>43381</v>
      </c>
      <c r="C976">
        <f>YEAR(A976)</f>
        <v/>
      </c>
      <c r="D976">
        <f>MONTH(A976)</f>
        <v/>
      </c>
      <c r="E976">
        <f>IF(B976&gt;=A976, B976-A976, 0)</f>
        <v/>
      </c>
      <c r="F976" t="n">
        <v>160.93</v>
      </c>
    </row>
    <row r="977">
      <c r="A977" s="1" t="n">
        <v>43378</v>
      </c>
      <c r="B977" s="1" t="n">
        <v>43381</v>
      </c>
      <c r="C977">
        <f>YEAR(A977)</f>
        <v/>
      </c>
      <c r="D977">
        <f>MONTH(A977)</f>
        <v/>
      </c>
      <c r="E977">
        <f>IF(B977&gt;=A977, B977-A977, 0)</f>
        <v/>
      </c>
      <c r="F977" t="n">
        <v>75.792</v>
      </c>
    </row>
    <row r="978">
      <c r="A978" s="1" t="n">
        <v>43290</v>
      </c>
      <c r="B978" s="1" t="n">
        <v>43296</v>
      </c>
      <c r="C978">
        <f>YEAR(A978)</f>
        <v/>
      </c>
      <c r="D978">
        <f>MONTH(A978)</f>
        <v/>
      </c>
      <c r="E978">
        <f>IF(B978&gt;=A978, B978-A978, 0)</f>
        <v/>
      </c>
      <c r="F978" t="n">
        <v>1.08</v>
      </c>
    </row>
    <row r="979">
      <c r="A979" s="1" t="n">
        <v>43107</v>
      </c>
      <c r="B979" s="1" t="n">
        <v>43110</v>
      </c>
      <c r="C979">
        <f>YEAR(A979)</f>
        <v/>
      </c>
      <c r="D979">
        <f>MONTH(A979)</f>
        <v/>
      </c>
      <c r="E979">
        <f>IF(B979&gt;=A979, B979-A979, 0)</f>
        <v/>
      </c>
      <c r="F979" t="n">
        <v>3059.982</v>
      </c>
    </row>
    <row r="980">
      <c r="A980" s="1" t="n">
        <v>42885</v>
      </c>
      <c r="B980" s="1" t="n">
        <v>42886</v>
      </c>
      <c r="C980">
        <f>YEAR(A980)</f>
        <v/>
      </c>
      <c r="D980">
        <f>MONTH(A980)</f>
        <v/>
      </c>
      <c r="E980">
        <f>IF(B980&gt;=A980, B980-A980, 0)</f>
        <v/>
      </c>
      <c r="F980" t="n">
        <v>3.282</v>
      </c>
    </row>
    <row r="981">
      <c r="A981" s="1" t="n">
        <v>42713</v>
      </c>
      <c r="B981" s="1" t="n">
        <v>42716</v>
      </c>
      <c r="C981">
        <f>YEAR(A981)</f>
        <v/>
      </c>
      <c r="D981">
        <f>MONTH(A981)</f>
        <v/>
      </c>
      <c r="E981">
        <f>IF(B981&gt;=A981, B981-A981, 0)</f>
        <v/>
      </c>
      <c r="F981" t="n">
        <v>34.02</v>
      </c>
    </row>
    <row r="982">
      <c r="A982" s="1" t="n">
        <v>43011</v>
      </c>
      <c r="B982" s="1" t="n">
        <v>43016</v>
      </c>
      <c r="C982">
        <f>YEAR(A982)</f>
        <v/>
      </c>
      <c r="D982">
        <f>MONTH(A982)</f>
        <v/>
      </c>
      <c r="E982">
        <f>IF(B982&gt;=A982, B982-A982, 0)</f>
        <v/>
      </c>
      <c r="F982" t="n">
        <v>599.292</v>
      </c>
    </row>
    <row r="983">
      <c r="A983" s="1" t="n">
        <v>42319</v>
      </c>
      <c r="B983" s="1" t="n">
        <v>42322</v>
      </c>
      <c r="C983">
        <f>YEAR(A983)</f>
        <v/>
      </c>
      <c r="D983">
        <f>MONTH(A983)</f>
        <v/>
      </c>
      <c r="E983">
        <f>IF(B983&gt;=A983, B983-A983, 0)</f>
        <v/>
      </c>
      <c r="F983" t="n">
        <v>3.392</v>
      </c>
    </row>
    <row r="984">
      <c r="A984" s="1" t="n">
        <v>42319</v>
      </c>
      <c r="B984" s="1" t="n">
        <v>42322</v>
      </c>
      <c r="C984">
        <f>YEAR(A984)</f>
        <v/>
      </c>
      <c r="D984">
        <f>MONTH(A984)</f>
        <v/>
      </c>
      <c r="E984">
        <f>IF(B984&gt;=A984, B984-A984, 0)</f>
        <v/>
      </c>
      <c r="F984" t="n">
        <v>559.984</v>
      </c>
    </row>
    <row r="985">
      <c r="A985" s="1" t="n">
        <v>42319</v>
      </c>
      <c r="B985" s="1" t="n">
        <v>42322</v>
      </c>
      <c r="C985">
        <f>YEAR(A985)</f>
        <v/>
      </c>
      <c r="D985">
        <f>MONTH(A985)</f>
        <v/>
      </c>
      <c r="E985">
        <f>IF(B985&gt;=A985, B985-A985, 0)</f>
        <v/>
      </c>
      <c r="F985" t="n">
        <v>603.92</v>
      </c>
    </row>
    <row r="986">
      <c r="A986" s="1" t="n">
        <v>43372</v>
      </c>
      <c r="B986" s="1" t="n">
        <v>43378</v>
      </c>
      <c r="C986">
        <f>YEAR(A986)</f>
        <v/>
      </c>
      <c r="D986">
        <f>MONTH(A986)</f>
        <v/>
      </c>
      <c r="E986">
        <f>IF(B986&gt;=A986, B986-A986, 0)</f>
        <v/>
      </c>
      <c r="F986" t="n">
        <v>7.968</v>
      </c>
    </row>
    <row r="987">
      <c r="A987" s="1" t="n">
        <v>43372</v>
      </c>
      <c r="B987" s="1" t="n">
        <v>43378</v>
      </c>
      <c r="C987">
        <f>YEAR(A987)</f>
        <v/>
      </c>
      <c r="D987">
        <f>MONTH(A987)</f>
        <v/>
      </c>
      <c r="E987">
        <f>IF(B987&gt;=A987, B987-A987, 0)</f>
        <v/>
      </c>
      <c r="F987" t="n">
        <v>27.968</v>
      </c>
    </row>
    <row r="988">
      <c r="A988" s="1" t="n">
        <v>43372</v>
      </c>
      <c r="B988" s="1" t="n">
        <v>43378</v>
      </c>
      <c r="C988">
        <f>YEAR(A988)</f>
        <v/>
      </c>
      <c r="D988">
        <f>MONTH(A988)</f>
        <v/>
      </c>
      <c r="E988">
        <f>IF(B988&gt;=A988, B988-A988, 0)</f>
        <v/>
      </c>
      <c r="F988" t="n">
        <v>336.51</v>
      </c>
    </row>
    <row r="989">
      <c r="A989" s="1" t="n">
        <v>42439</v>
      </c>
      <c r="B989" s="1" t="n">
        <v>42439</v>
      </c>
      <c r="C989">
        <f>YEAR(A989)</f>
        <v/>
      </c>
      <c r="D989">
        <f>MONTH(A989)</f>
        <v/>
      </c>
      <c r="E989">
        <f>IF(B989&gt;=A989, B989-A989, 0)</f>
        <v/>
      </c>
      <c r="F989" t="n">
        <v>1.112</v>
      </c>
    </row>
    <row r="990">
      <c r="A990" s="1" t="n">
        <v>43241</v>
      </c>
      <c r="B990" s="1" t="n">
        <v>43246</v>
      </c>
      <c r="C990">
        <f>YEAR(A990)</f>
        <v/>
      </c>
      <c r="D990">
        <f>MONTH(A990)</f>
        <v/>
      </c>
      <c r="E990">
        <f>IF(B990&gt;=A990, B990-A990, 0)</f>
        <v/>
      </c>
      <c r="F990" t="n">
        <v>520.05</v>
      </c>
    </row>
    <row r="991">
      <c r="A991" s="1" t="n">
        <v>43241</v>
      </c>
      <c r="B991" s="1" t="n">
        <v>43246</v>
      </c>
      <c r="C991">
        <f>YEAR(A991)</f>
        <v/>
      </c>
      <c r="D991">
        <f>MONTH(A991)</f>
        <v/>
      </c>
      <c r="E991">
        <f>IF(B991&gt;=A991, B991-A991, 0)</f>
        <v/>
      </c>
      <c r="F991" t="n">
        <v>17.97</v>
      </c>
    </row>
    <row r="992">
      <c r="A992" s="1" t="n">
        <v>42458</v>
      </c>
      <c r="B992" s="1" t="n">
        <v>42460</v>
      </c>
      <c r="C992">
        <f>YEAR(A992)</f>
        <v/>
      </c>
      <c r="D992">
        <f>MONTH(A992)</f>
        <v/>
      </c>
      <c r="E992">
        <f>IF(B992&gt;=A992, B992-A992, 0)</f>
        <v/>
      </c>
      <c r="F992" t="n">
        <v>1166.92</v>
      </c>
    </row>
    <row r="993">
      <c r="A993" s="1" t="n">
        <v>42987</v>
      </c>
      <c r="B993" s="1" t="n">
        <v>42989</v>
      </c>
      <c r="C993">
        <f>YEAR(A993)</f>
        <v/>
      </c>
      <c r="D993">
        <f>MONTH(A993)</f>
        <v/>
      </c>
      <c r="E993">
        <f>IF(B993&gt;=A993, B993-A993, 0)</f>
        <v/>
      </c>
      <c r="F993" t="n">
        <v>14.624</v>
      </c>
    </row>
    <row r="994">
      <c r="A994" s="1" t="n">
        <v>42973</v>
      </c>
      <c r="B994" s="1" t="n">
        <v>42974</v>
      </c>
      <c r="C994">
        <f>YEAR(A994)</f>
        <v/>
      </c>
      <c r="D994">
        <f>MONTH(A994)</f>
        <v/>
      </c>
      <c r="E994">
        <f>IF(B994&gt;=A994, B994-A994, 0)</f>
        <v/>
      </c>
      <c r="F994" t="n">
        <v>10.23</v>
      </c>
    </row>
    <row r="995">
      <c r="A995" s="1" t="n">
        <v>42973</v>
      </c>
      <c r="B995" s="1" t="n">
        <v>42974</v>
      </c>
      <c r="C995">
        <f>YEAR(A995)</f>
        <v/>
      </c>
      <c r="D995">
        <f>MONTH(A995)</f>
        <v/>
      </c>
      <c r="E995">
        <f>IF(B995&gt;=A995, B995-A995, 0)</f>
        <v/>
      </c>
      <c r="F995" t="n">
        <v>154.9</v>
      </c>
    </row>
    <row r="996">
      <c r="A996" s="1" t="n">
        <v>42145</v>
      </c>
      <c r="B996" s="1" t="n">
        <v>42149</v>
      </c>
      <c r="C996">
        <f>YEAR(A996)</f>
        <v/>
      </c>
      <c r="D996">
        <f>MONTH(A996)</f>
        <v/>
      </c>
      <c r="E996">
        <f>IF(B996&gt;=A996, B996-A996, 0)</f>
        <v/>
      </c>
      <c r="F996" t="n">
        <v>2715.93</v>
      </c>
    </row>
    <row r="997">
      <c r="A997" s="1" t="n">
        <v>42145</v>
      </c>
      <c r="B997" s="1" t="n">
        <v>42149</v>
      </c>
      <c r="C997">
        <f>YEAR(A997)</f>
        <v/>
      </c>
      <c r="D997">
        <f>MONTH(A997)</f>
        <v/>
      </c>
      <c r="E997">
        <f>IF(B997&gt;=A997, B997-A997, 0)</f>
        <v/>
      </c>
      <c r="F997" t="n">
        <v>617.97</v>
      </c>
    </row>
    <row r="998">
      <c r="A998" s="1" t="n">
        <v>42671</v>
      </c>
      <c r="B998" s="1" t="n">
        <v>42677</v>
      </c>
      <c r="C998">
        <f>YEAR(A998)</f>
        <v/>
      </c>
      <c r="D998">
        <f>MONTH(A998)</f>
        <v/>
      </c>
      <c r="E998">
        <f>IF(B998&gt;=A998, B998-A998, 0)</f>
        <v/>
      </c>
      <c r="F998" t="n">
        <v>10.67</v>
      </c>
    </row>
    <row r="999">
      <c r="A999" s="1" t="n">
        <v>42671</v>
      </c>
      <c r="B999" s="1" t="n">
        <v>42677</v>
      </c>
      <c r="C999">
        <f>YEAR(A999)</f>
        <v/>
      </c>
      <c r="D999">
        <f>MONTH(A999)</f>
        <v/>
      </c>
      <c r="E999">
        <f>IF(B999&gt;=A999, B999-A999, 0)</f>
        <v/>
      </c>
      <c r="F999" t="n">
        <v>36.63</v>
      </c>
    </row>
    <row r="1000">
      <c r="A1000" s="1" t="n">
        <v>42671</v>
      </c>
      <c r="B1000" s="1" t="n">
        <v>42677</v>
      </c>
      <c r="C1000">
        <f>YEAR(A1000)</f>
        <v/>
      </c>
      <c r="D1000">
        <f>MONTH(A1000)</f>
        <v/>
      </c>
      <c r="E1000">
        <f>IF(B1000&gt;=A1000, B1000-A1000, 0)</f>
        <v/>
      </c>
      <c r="F1000" t="n">
        <v>24.1</v>
      </c>
    </row>
    <row r="1001">
      <c r="A1001" s="1" t="n">
        <v>42671</v>
      </c>
      <c r="B1001" s="1" t="n">
        <v>42677</v>
      </c>
      <c r="C1001">
        <f>YEAR(A1001)</f>
        <v/>
      </c>
      <c r="D1001">
        <f>MONTH(A1001)</f>
        <v/>
      </c>
      <c r="E1001">
        <f>IF(B1001&gt;=A1001, B1001-A1001, 0)</f>
        <v/>
      </c>
      <c r="F1001" t="n">
        <v>33.11</v>
      </c>
    </row>
    <row r="1002">
      <c r="A1002" s="1" t="n">
        <v>43052</v>
      </c>
      <c r="B1002" s="1" t="n">
        <v>43056</v>
      </c>
      <c r="C1002">
        <f>YEAR(A1002)</f>
        <v/>
      </c>
      <c r="D1002">
        <f>MONTH(A1002)</f>
        <v/>
      </c>
      <c r="E1002">
        <f>IF(B1002&gt;=A1002, B1002-A1002, 0)</f>
        <v/>
      </c>
      <c r="F1002" t="n">
        <v>44.02</v>
      </c>
    </row>
    <row r="1003">
      <c r="A1003" s="1" t="n">
        <v>42582</v>
      </c>
      <c r="B1003" s="1" t="n">
        <v>42582</v>
      </c>
      <c r="C1003">
        <f>YEAR(A1003)</f>
        <v/>
      </c>
      <c r="D1003">
        <f>MONTH(A1003)</f>
        <v/>
      </c>
      <c r="E1003">
        <f>IF(B1003&gt;=A1003, B1003-A1003, 0)</f>
        <v/>
      </c>
      <c r="F1003" t="n">
        <v>2309.65</v>
      </c>
    </row>
    <row r="1004">
      <c r="A1004" s="1" t="n">
        <v>42582</v>
      </c>
      <c r="B1004" s="1" t="n">
        <v>42582</v>
      </c>
      <c r="C1004">
        <f>YEAR(A1004)</f>
        <v/>
      </c>
      <c r="D1004">
        <f>MONTH(A1004)</f>
        <v/>
      </c>
      <c r="E1004">
        <f>IF(B1004&gt;=A1004, B1004-A1004, 0)</f>
        <v/>
      </c>
      <c r="F1004" t="n">
        <v>1090.782</v>
      </c>
    </row>
    <row r="1005">
      <c r="A1005" s="1" t="n">
        <v>42582</v>
      </c>
      <c r="B1005" s="1" t="n">
        <v>42582</v>
      </c>
      <c r="C1005">
        <f>YEAR(A1005)</f>
        <v/>
      </c>
      <c r="D1005">
        <f>MONTH(A1005)</f>
        <v/>
      </c>
      <c r="E1005">
        <f>IF(B1005&gt;=A1005, B1005-A1005, 0)</f>
        <v/>
      </c>
      <c r="F1005" t="n">
        <v>19.44</v>
      </c>
    </row>
    <row r="1006">
      <c r="A1006" s="1" t="n">
        <v>42609</v>
      </c>
      <c r="B1006" s="1" t="n">
        <v>42613</v>
      </c>
      <c r="C1006">
        <f>YEAR(A1006)</f>
        <v/>
      </c>
      <c r="D1006">
        <f>MONTH(A1006)</f>
        <v/>
      </c>
      <c r="E1006">
        <f>IF(B1006&gt;=A1006, B1006-A1006, 0)</f>
        <v/>
      </c>
      <c r="F1006" t="n">
        <v>484.65</v>
      </c>
    </row>
    <row r="1007">
      <c r="A1007" s="1" t="n">
        <v>42687</v>
      </c>
      <c r="B1007" s="1" t="n">
        <v>42691</v>
      </c>
      <c r="C1007">
        <f>YEAR(A1007)</f>
        <v/>
      </c>
      <c r="D1007">
        <f>MONTH(A1007)</f>
        <v/>
      </c>
      <c r="E1007">
        <f>IF(B1007&gt;=A1007, B1007-A1007, 0)</f>
        <v/>
      </c>
      <c r="F1007" t="n">
        <v>115.296</v>
      </c>
    </row>
    <row r="1008">
      <c r="A1008" s="1" t="n">
        <v>42680</v>
      </c>
      <c r="B1008" s="1" t="n">
        <v>42683</v>
      </c>
      <c r="C1008">
        <f>YEAR(A1008)</f>
        <v/>
      </c>
      <c r="D1008">
        <f>MONTH(A1008)</f>
        <v/>
      </c>
      <c r="E1008">
        <f>IF(B1008&gt;=A1008, B1008-A1008, 0)</f>
        <v/>
      </c>
      <c r="F1008" t="n">
        <v>7.08</v>
      </c>
    </row>
    <row r="1009">
      <c r="A1009" s="1" t="n">
        <v>42680</v>
      </c>
      <c r="B1009" s="1" t="n">
        <v>42683</v>
      </c>
      <c r="C1009">
        <f>YEAR(A1009)</f>
        <v/>
      </c>
      <c r="D1009">
        <f>MONTH(A1009)</f>
        <v/>
      </c>
      <c r="E1009">
        <f>IF(B1009&gt;=A1009, B1009-A1009, 0)</f>
        <v/>
      </c>
      <c r="F1009" t="n">
        <v>4.401</v>
      </c>
    </row>
    <row r="1010">
      <c r="A1010" s="1" t="n">
        <v>43460</v>
      </c>
      <c r="B1010" s="1" t="n">
        <v>43466</v>
      </c>
      <c r="C1010">
        <f>YEAR(A1010)</f>
        <v/>
      </c>
      <c r="D1010">
        <f>MONTH(A1010)</f>
        <v/>
      </c>
      <c r="E1010">
        <f>IF(B1010&gt;=A1010, B1010-A1010, 0)</f>
        <v/>
      </c>
      <c r="F1010" t="n">
        <v>44.75</v>
      </c>
    </row>
    <row r="1011">
      <c r="A1011" s="1" t="n">
        <v>43313</v>
      </c>
      <c r="B1011" s="1" t="n">
        <v>43315</v>
      </c>
      <c r="C1011">
        <f>YEAR(A1011)</f>
        <v/>
      </c>
      <c r="D1011">
        <f>MONTH(A1011)</f>
        <v/>
      </c>
      <c r="E1011">
        <f>IF(B1011&gt;=A1011, B1011-A1011, 0)</f>
        <v/>
      </c>
      <c r="F1011" t="n">
        <v>95.98399999999999</v>
      </c>
    </row>
    <row r="1012">
      <c r="A1012" s="1" t="n">
        <v>42332</v>
      </c>
      <c r="B1012" s="1" t="n">
        <v>42334</v>
      </c>
      <c r="C1012">
        <f>YEAR(A1012)</f>
        <v/>
      </c>
      <c r="D1012">
        <f>MONTH(A1012)</f>
        <v/>
      </c>
      <c r="E1012">
        <f>IF(B1012&gt;=A1012, B1012-A1012, 0)</f>
        <v/>
      </c>
      <c r="F1012" t="n">
        <v>151.72</v>
      </c>
    </row>
    <row r="1013">
      <c r="A1013" s="1" t="n">
        <v>43268</v>
      </c>
      <c r="B1013" s="1" t="n">
        <v>43272</v>
      </c>
      <c r="C1013">
        <f>YEAR(A1013)</f>
        <v/>
      </c>
      <c r="D1013">
        <f>MONTH(A1013)</f>
        <v/>
      </c>
      <c r="E1013">
        <f>IF(B1013&gt;=A1013, B1013-A1013, 0)</f>
        <v/>
      </c>
      <c r="F1013" t="n">
        <v>155.25</v>
      </c>
    </row>
    <row r="1014">
      <c r="A1014" s="1" t="n">
        <v>43268</v>
      </c>
      <c r="B1014" s="1" t="n">
        <v>43272</v>
      </c>
      <c r="C1014">
        <f>YEAR(A1014)</f>
        <v/>
      </c>
      <c r="D1014">
        <f>MONTH(A1014)</f>
        <v/>
      </c>
      <c r="E1014">
        <f>IF(B1014&gt;=A1014, B1014-A1014, 0)</f>
        <v/>
      </c>
      <c r="F1014" t="n">
        <v>14.03</v>
      </c>
    </row>
    <row r="1015">
      <c r="A1015" s="1" t="n">
        <v>42725</v>
      </c>
      <c r="B1015" s="1" t="n">
        <v>42728</v>
      </c>
      <c r="C1015">
        <f>YEAR(A1015)</f>
        <v/>
      </c>
      <c r="D1015">
        <f>MONTH(A1015)</f>
        <v/>
      </c>
      <c r="E1015">
        <f>IF(B1015&gt;=A1015, B1015-A1015, 0)</f>
        <v/>
      </c>
      <c r="F1015" t="n">
        <v>1618.37</v>
      </c>
    </row>
    <row r="1016">
      <c r="A1016" s="1" t="n">
        <v>42725</v>
      </c>
      <c r="B1016" s="1" t="n">
        <v>42728</v>
      </c>
      <c r="C1016">
        <f>YEAR(A1016)</f>
        <v/>
      </c>
      <c r="D1016">
        <f>MONTH(A1016)</f>
        <v/>
      </c>
      <c r="E1016">
        <f>IF(B1016&gt;=A1016, B1016-A1016, 0)</f>
        <v/>
      </c>
      <c r="F1016" t="n">
        <v>99.59999999999999</v>
      </c>
    </row>
    <row r="1017">
      <c r="A1017" s="1" t="n">
        <v>42630</v>
      </c>
      <c r="B1017" s="1" t="n">
        <v>42632</v>
      </c>
      <c r="C1017">
        <f>YEAR(A1017)</f>
        <v/>
      </c>
      <c r="D1017">
        <f>MONTH(A1017)</f>
        <v/>
      </c>
      <c r="E1017">
        <f>IF(B1017&gt;=A1017, B1017-A1017, 0)</f>
        <v/>
      </c>
      <c r="F1017" t="n">
        <v>32.4</v>
      </c>
    </row>
    <row r="1018">
      <c r="A1018" s="1" t="n">
        <v>42557</v>
      </c>
      <c r="B1018" s="1" t="n">
        <v>42561</v>
      </c>
      <c r="C1018">
        <f>YEAR(A1018)</f>
        <v/>
      </c>
      <c r="D1018">
        <f>MONTH(A1018)</f>
        <v/>
      </c>
      <c r="E1018">
        <f>IF(B1018&gt;=A1018, B1018-A1018, 0)</f>
        <v/>
      </c>
      <c r="F1018" t="n">
        <v>13.96</v>
      </c>
    </row>
    <row r="1019">
      <c r="A1019" s="1" t="n">
        <v>42557</v>
      </c>
      <c r="B1019" s="1" t="n">
        <v>42561</v>
      </c>
      <c r="C1019">
        <f>YEAR(A1019)</f>
        <v/>
      </c>
      <c r="D1019">
        <f>MONTH(A1019)</f>
        <v/>
      </c>
      <c r="E1019">
        <f>IF(B1019&gt;=A1019, B1019-A1019, 0)</f>
        <v/>
      </c>
      <c r="F1019" t="n">
        <v>155.82</v>
      </c>
    </row>
    <row r="1020">
      <c r="A1020" s="1" t="n">
        <v>42557</v>
      </c>
      <c r="B1020" s="1" t="n">
        <v>42561</v>
      </c>
      <c r="C1020">
        <f>YEAR(A1020)</f>
        <v/>
      </c>
      <c r="D1020">
        <f>MONTH(A1020)</f>
        <v/>
      </c>
      <c r="E1020">
        <f>IF(B1020&gt;=A1020, B1020-A1020, 0)</f>
        <v/>
      </c>
      <c r="F1020" t="n">
        <v>124.95</v>
      </c>
    </row>
    <row r="1021">
      <c r="A1021" s="1" t="n">
        <v>42557</v>
      </c>
      <c r="B1021" s="1" t="n">
        <v>42561</v>
      </c>
      <c r="C1021">
        <f>YEAR(A1021)</f>
        <v/>
      </c>
      <c r="D1021">
        <f>MONTH(A1021)</f>
        <v/>
      </c>
      <c r="E1021">
        <f>IF(B1021&gt;=A1021, B1021-A1021, 0)</f>
        <v/>
      </c>
      <c r="F1021" t="n">
        <v>601.65</v>
      </c>
    </row>
    <row r="1022">
      <c r="A1022" s="1" t="n">
        <v>42487</v>
      </c>
      <c r="B1022" s="1" t="n">
        <v>42493</v>
      </c>
      <c r="C1022">
        <f>YEAR(A1022)</f>
        <v/>
      </c>
      <c r="D1022">
        <f>MONTH(A1022)</f>
        <v/>
      </c>
      <c r="E1022">
        <f>IF(B1022&gt;=A1022, B1022-A1022, 0)</f>
        <v/>
      </c>
      <c r="F1022" t="n">
        <v>22.74</v>
      </c>
    </row>
    <row r="1023">
      <c r="A1023" s="1" t="n">
        <v>42487</v>
      </c>
      <c r="B1023" s="1" t="n">
        <v>42493</v>
      </c>
      <c r="C1023">
        <f>YEAR(A1023)</f>
        <v/>
      </c>
      <c r="D1023">
        <f>MONTH(A1023)</f>
        <v/>
      </c>
      <c r="E1023">
        <f>IF(B1023&gt;=A1023, B1023-A1023, 0)</f>
        <v/>
      </c>
      <c r="F1023" t="n">
        <v>1267.53</v>
      </c>
    </row>
    <row r="1024">
      <c r="A1024" s="1" t="n">
        <v>42487</v>
      </c>
      <c r="B1024" s="1" t="n">
        <v>42493</v>
      </c>
      <c r="C1024">
        <f>YEAR(A1024)</f>
        <v/>
      </c>
      <c r="D1024">
        <f>MONTH(A1024)</f>
        <v/>
      </c>
      <c r="E1024">
        <f>IF(B1024&gt;=A1024, B1024-A1024, 0)</f>
        <v/>
      </c>
      <c r="F1024" t="n">
        <v>1379.92</v>
      </c>
    </row>
    <row r="1025">
      <c r="A1025" s="1" t="n">
        <v>42537</v>
      </c>
      <c r="B1025" s="1" t="n">
        <v>42541</v>
      </c>
      <c r="C1025">
        <f>YEAR(A1025)</f>
        <v/>
      </c>
      <c r="D1025">
        <f>MONTH(A1025)</f>
        <v/>
      </c>
      <c r="E1025">
        <f>IF(B1025&gt;=A1025, B1025-A1025, 0)</f>
        <v/>
      </c>
      <c r="F1025" t="n">
        <v>6.208</v>
      </c>
    </row>
    <row r="1026">
      <c r="A1026" s="1" t="n">
        <v>43451</v>
      </c>
      <c r="B1026" s="1" t="n">
        <v>43454</v>
      </c>
      <c r="C1026">
        <f>YEAR(A1026)</f>
        <v/>
      </c>
      <c r="D1026">
        <f>MONTH(A1026)</f>
        <v/>
      </c>
      <c r="E1026">
        <f>IF(B1026&gt;=A1026, B1026-A1026, 0)</f>
        <v/>
      </c>
      <c r="F1026" t="n">
        <v>11.808</v>
      </c>
    </row>
    <row r="1027">
      <c r="A1027" s="1" t="n">
        <v>42746</v>
      </c>
      <c r="B1027" s="1" t="n">
        <v>42748</v>
      </c>
      <c r="C1027">
        <f>YEAR(A1027)</f>
        <v/>
      </c>
      <c r="D1027">
        <f>MONTH(A1027)</f>
        <v/>
      </c>
      <c r="E1027">
        <f>IF(B1027&gt;=A1027, B1027-A1027, 0)</f>
        <v/>
      </c>
      <c r="F1027" t="n">
        <v>15.552</v>
      </c>
    </row>
    <row r="1028">
      <c r="A1028" s="1" t="n">
        <v>42746</v>
      </c>
      <c r="B1028" s="1" t="n">
        <v>42748</v>
      </c>
      <c r="C1028">
        <f>YEAR(A1028)</f>
        <v/>
      </c>
      <c r="D1028">
        <f>MONTH(A1028)</f>
        <v/>
      </c>
      <c r="E1028">
        <f>IF(B1028&gt;=A1028, B1028-A1028, 0)</f>
        <v/>
      </c>
      <c r="F1028" t="n">
        <v>63.312</v>
      </c>
    </row>
    <row r="1029">
      <c r="A1029" s="1" t="n">
        <v>42746</v>
      </c>
      <c r="B1029" s="1" t="n">
        <v>42748</v>
      </c>
      <c r="C1029">
        <f>YEAR(A1029)</f>
        <v/>
      </c>
      <c r="D1029">
        <f>MONTH(A1029)</f>
        <v/>
      </c>
      <c r="E1029">
        <f>IF(B1029&gt;=A1029, B1029-A1029, 0)</f>
        <v/>
      </c>
      <c r="F1029" t="n">
        <v>15.588</v>
      </c>
    </row>
    <row r="1030">
      <c r="A1030" s="1" t="n">
        <v>42196</v>
      </c>
      <c r="B1030" s="1" t="n">
        <v>42200</v>
      </c>
      <c r="C1030">
        <f>YEAR(A1030)</f>
        <v/>
      </c>
      <c r="D1030">
        <f>MONTH(A1030)</f>
        <v/>
      </c>
      <c r="E1030">
        <f>IF(B1030&gt;=A1030, B1030-A1030, 0)</f>
        <v/>
      </c>
      <c r="F1030" t="n">
        <v>177.2</v>
      </c>
    </row>
    <row r="1031">
      <c r="A1031" s="1" t="n">
        <v>42196</v>
      </c>
      <c r="B1031" s="1" t="n">
        <v>42200</v>
      </c>
      <c r="C1031">
        <f>YEAR(A1031)</f>
        <v/>
      </c>
      <c r="D1031">
        <f>MONTH(A1031)</f>
        <v/>
      </c>
      <c r="E1031">
        <f>IF(B1031&gt;=A1031, B1031-A1031, 0)</f>
        <v/>
      </c>
      <c r="F1031" t="n">
        <v>197.97</v>
      </c>
    </row>
    <row r="1032">
      <c r="A1032" s="1" t="n">
        <v>42196</v>
      </c>
      <c r="B1032" s="1" t="n">
        <v>42200</v>
      </c>
      <c r="C1032">
        <f>YEAR(A1032)</f>
        <v/>
      </c>
      <c r="D1032">
        <f>MONTH(A1032)</f>
        <v/>
      </c>
      <c r="E1032">
        <f>IF(B1032&gt;=A1032, B1032-A1032, 0)</f>
        <v/>
      </c>
      <c r="F1032" t="n">
        <v>854.9400000000001</v>
      </c>
    </row>
    <row r="1033">
      <c r="A1033" s="1" t="n">
        <v>42196</v>
      </c>
      <c r="B1033" s="1" t="n">
        <v>42200</v>
      </c>
      <c r="C1033">
        <f>YEAR(A1033)</f>
        <v/>
      </c>
      <c r="D1033">
        <f>MONTH(A1033)</f>
        <v/>
      </c>
      <c r="E1033">
        <f>IF(B1033&gt;=A1033, B1033-A1033, 0)</f>
        <v/>
      </c>
      <c r="F1033" t="n">
        <v>124.11</v>
      </c>
    </row>
    <row r="1034">
      <c r="A1034" s="1" t="n">
        <v>42196</v>
      </c>
      <c r="B1034" s="1" t="n">
        <v>42200</v>
      </c>
      <c r="C1034">
        <f>YEAR(A1034)</f>
        <v/>
      </c>
      <c r="D1034">
        <f>MONTH(A1034)</f>
        <v/>
      </c>
      <c r="E1034">
        <f>IF(B1034&gt;=A1034, B1034-A1034, 0)</f>
        <v/>
      </c>
      <c r="F1034" t="n">
        <v>14.4</v>
      </c>
    </row>
    <row r="1035">
      <c r="A1035" s="1" t="n">
        <v>43059</v>
      </c>
      <c r="B1035" s="1" t="n">
        <v>43061</v>
      </c>
      <c r="C1035">
        <f>YEAR(A1035)</f>
        <v/>
      </c>
      <c r="D1035">
        <f>MONTH(A1035)</f>
        <v/>
      </c>
      <c r="E1035">
        <f>IF(B1035&gt;=A1035, B1035-A1035, 0)</f>
        <v/>
      </c>
      <c r="F1035" t="n">
        <v>15.696</v>
      </c>
    </row>
    <row r="1036">
      <c r="A1036" s="1" t="n">
        <v>43059</v>
      </c>
      <c r="B1036" s="1" t="n">
        <v>43061</v>
      </c>
      <c r="C1036">
        <f>YEAR(A1036)</f>
        <v/>
      </c>
      <c r="D1036">
        <f>MONTH(A1036)</f>
        <v/>
      </c>
      <c r="E1036">
        <f>IF(B1036&gt;=A1036, B1036-A1036, 0)</f>
        <v/>
      </c>
      <c r="F1036" t="n">
        <v>2.628</v>
      </c>
    </row>
    <row r="1037">
      <c r="A1037" s="1" t="n">
        <v>43059</v>
      </c>
      <c r="B1037" s="1" t="n">
        <v>43061</v>
      </c>
      <c r="C1037">
        <f>YEAR(A1037)</f>
        <v/>
      </c>
      <c r="D1037">
        <f>MONTH(A1037)</f>
        <v/>
      </c>
      <c r="E1037">
        <f>IF(B1037&gt;=A1037, B1037-A1037, 0)</f>
        <v/>
      </c>
      <c r="F1037" t="n">
        <v>14.427</v>
      </c>
    </row>
    <row r="1038">
      <c r="A1038" s="1" t="n">
        <v>42847</v>
      </c>
      <c r="B1038" s="1" t="n">
        <v>42851</v>
      </c>
      <c r="C1038">
        <f>YEAR(A1038)</f>
        <v/>
      </c>
      <c r="D1038">
        <f>MONTH(A1038)</f>
        <v/>
      </c>
      <c r="E1038">
        <f>IF(B1038&gt;=A1038, B1038-A1038, 0)</f>
        <v/>
      </c>
      <c r="F1038" t="n">
        <v>86.62</v>
      </c>
    </row>
    <row r="1039">
      <c r="A1039" s="1" t="n">
        <v>42534</v>
      </c>
      <c r="B1039" s="1" t="n">
        <v>42535</v>
      </c>
      <c r="C1039">
        <f>YEAR(A1039)</f>
        <v/>
      </c>
      <c r="D1039">
        <f>MONTH(A1039)</f>
        <v/>
      </c>
      <c r="E1039">
        <f>IF(B1039&gt;=A1039, B1039-A1039, 0)</f>
        <v/>
      </c>
      <c r="F1039" t="n">
        <v>36.624</v>
      </c>
    </row>
    <row r="1040">
      <c r="A1040" s="1" t="n">
        <v>43424</v>
      </c>
      <c r="B1040" s="1" t="n">
        <v>43425</v>
      </c>
      <c r="C1040">
        <f>YEAR(A1040)</f>
        <v/>
      </c>
      <c r="D1040">
        <f>MONTH(A1040)</f>
        <v/>
      </c>
      <c r="E1040">
        <f>IF(B1040&gt;=A1040, B1040-A1040, 0)</f>
        <v/>
      </c>
      <c r="F1040" t="n">
        <v>23.968</v>
      </c>
    </row>
    <row r="1041">
      <c r="A1041" s="1" t="n">
        <v>43424</v>
      </c>
      <c r="B1041" s="1" t="n">
        <v>43425</v>
      </c>
      <c r="C1041">
        <f>YEAR(A1041)</f>
        <v/>
      </c>
      <c r="D1041">
        <f>MONTH(A1041)</f>
        <v/>
      </c>
      <c r="E1041">
        <f>IF(B1041&gt;=A1041, B1041-A1041, 0)</f>
        <v/>
      </c>
      <c r="F1041" t="n">
        <v>28.728</v>
      </c>
    </row>
    <row r="1042">
      <c r="A1042" s="1" t="n">
        <v>42814</v>
      </c>
      <c r="B1042" s="1" t="n">
        <v>42818</v>
      </c>
      <c r="C1042">
        <f>YEAR(A1042)</f>
        <v/>
      </c>
      <c r="D1042">
        <f>MONTH(A1042)</f>
        <v/>
      </c>
      <c r="E1042">
        <f>IF(B1042&gt;=A1042, B1042-A1042, 0)</f>
        <v/>
      </c>
      <c r="F1042" t="n">
        <v>697.16</v>
      </c>
    </row>
    <row r="1043">
      <c r="A1043" s="1" t="n">
        <v>42984</v>
      </c>
      <c r="B1043" s="1" t="n">
        <v>42987</v>
      </c>
      <c r="C1043">
        <f>YEAR(A1043)</f>
        <v/>
      </c>
      <c r="D1043">
        <f>MONTH(A1043)</f>
        <v/>
      </c>
      <c r="E1043">
        <f>IF(B1043&gt;=A1043, B1043-A1043, 0)</f>
        <v/>
      </c>
      <c r="F1043" t="n">
        <v>31.86</v>
      </c>
    </row>
    <row r="1044">
      <c r="A1044" s="1" t="n">
        <v>42984</v>
      </c>
      <c r="B1044" s="1" t="n">
        <v>42987</v>
      </c>
      <c r="C1044">
        <f>YEAR(A1044)</f>
        <v/>
      </c>
      <c r="D1044">
        <f>MONTH(A1044)</f>
        <v/>
      </c>
      <c r="E1044">
        <f>IF(B1044&gt;=A1044, B1044-A1044, 0)</f>
        <v/>
      </c>
      <c r="F1044" t="n">
        <v>722.352</v>
      </c>
    </row>
    <row r="1045">
      <c r="A1045" s="1" t="n">
        <v>43290</v>
      </c>
      <c r="B1045" s="1" t="n">
        <v>43293</v>
      </c>
      <c r="C1045">
        <f>YEAR(A1045)</f>
        <v/>
      </c>
      <c r="D1045">
        <f>MONTH(A1045)</f>
        <v/>
      </c>
      <c r="E1045">
        <f>IF(B1045&gt;=A1045, B1045-A1045, 0)</f>
        <v/>
      </c>
      <c r="F1045" t="n">
        <v>8.84</v>
      </c>
    </row>
    <row r="1046">
      <c r="A1046" s="1" t="n">
        <v>43290</v>
      </c>
      <c r="B1046" s="1" t="n">
        <v>43293</v>
      </c>
      <c r="C1046">
        <f>YEAR(A1046)</f>
        <v/>
      </c>
      <c r="D1046">
        <f>MONTH(A1046)</f>
        <v/>
      </c>
      <c r="E1046">
        <f>IF(B1046&gt;=A1046, B1046-A1046, 0)</f>
        <v/>
      </c>
      <c r="F1046" t="n">
        <v>58.464</v>
      </c>
    </row>
    <row r="1047">
      <c r="A1047" s="1" t="n">
        <v>43385</v>
      </c>
      <c r="B1047" s="1" t="n">
        <v>43389</v>
      </c>
      <c r="C1047">
        <f>YEAR(A1047)</f>
        <v/>
      </c>
      <c r="D1047">
        <f>MONTH(A1047)</f>
        <v/>
      </c>
      <c r="E1047">
        <f>IF(B1047&gt;=A1047, B1047-A1047, 0)</f>
        <v/>
      </c>
      <c r="F1047" t="n">
        <v>254.604</v>
      </c>
    </row>
    <row r="1048">
      <c r="A1048" s="1" t="n">
        <v>42802</v>
      </c>
      <c r="B1048" s="1" t="n">
        <v>42807</v>
      </c>
      <c r="C1048">
        <f>YEAR(A1048)</f>
        <v/>
      </c>
      <c r="D1048">
        <f>MONTH(A1048)</f>
        <v/>
      </c>
      <c r="E1048">
        <f>IF(B1048&gt;=A1048, B1048-A1048, 0)</f>
        <v/>
      </c>
      <c r="F1048" t="n">
        <v>1363.96</v>
      </c>
    </row>
    <row r="1049">
      <c r="A1049" s="1" t="n">
        <v>42802</v>
      </c>
      <c r="B1049" s="1" t="n">
        <v>42807</v>
      </c>
      <c r="C1049">
        <f>YEAR(A1049)</f>
        <v/>
      </c>
      <c r="D1049">
        <f>MONTH(A1049)</f>
        <v/>
      </c>
      <c r="E1049">
        <f>IF(B1049&gt;=A1049, B1049-A1049, 0)</f>
        <v/>
      </c>
      <c r="F1049" t="n">
        <v>102.36</v>
      </c>
    </row>
    <row r="1050">
      <c r="A1050" s="1" t="n">
        <v>42151</v>
      </c>
      <c r="B1050" s="1" t="n">
        <v>42156</v>
      </c>
      <c r="C1050">
        <f>YEAR(A1050)</f>
        <v/>
      </c>
      <c r="D1050">
        <f>MONTH(A1050)</f>
        <v/>
      </c>
      <c r="E1050">
        <f>IF(B1050&gt;=A1050, B1050-A1050, 0)</f>
        <v/>
      </c>
      <c r="F1050" t="n">
        <v>1113.504</v>
      </c>
    </row>
    <row r="1051">
      <c r="A1051" s="1" t="n">
        <v>42151</v>
      </c>
      <c r="B1051" s="1" t="n">
        <v>42156</v>
      </c>
      <c r="C1051">
        <f>YEAR(A1051)</f>
        <v/>
      </c>
      <c r="D1051">
        <f>MONTH(A1051)</f>
        <v/>
      </c>
      <c r="E1051">
        <f>IF(B1051&gt;=A1051, B1051-A1051, 0)</f>
        <v/>
      </c>
      <c r="F1051" t="n">
        <v>99.98999999999999</v>
      </c>
    </row>
    <row r="1052">
      <c r="A1052" s="1" t="n">
        <v>42554</v>
      </c>
      <c r="B1052" s="1" t="n">
        <v>42556</v>
      </c>
      <c r="C1052">
        <f>YEAR(A1052)</f>
        <v/>
      </c>
      <c r="D1052">
        <f>MONTH(A1052)</f>
        <v/>
      </c>
      <c r="E1052">
        <f>IF(B1052&gt;=A1052, B1052-A1052, 0)</f>
        <v/>
      </c>
      <c r="F1052" t="n">
        <v>168.464</v>
      </c>
    </row>
    <row r="1053">
      <c r="A1053" s="1" t="n">
        <v>42554</v>
      </c>
      <c r="B1053" s="1" t="n">
        <v>42556</v>
      </c>
      <c r="C1053">
        <f>YEAR(A1053)</f>
        <v/>
      </c>
      <c r="D1053">
        <f>MONTH(A1053)</f>
        <v/>
      </c>
      <c r="E1053">
        <f>IF(B1053&gt;=A1053, B1053-A1053, 0)</f>
        <v/>
      </c>
      <c r="F1053" t="n">
        <v>6.72</v>
      </c>
    </row>
    <row r="1054">
      <c r="A1054" s="1" t="n">
        <v>42554</v>
      </c>
      <c r="B1054" s="1" t="n">
        <v>42556</v>
      </c>
      <c r="C1054">
        <f>YEAR(A1054)</f>
        <v/>
      </c>
      <c r="D1054">
        <f>MONTH(A1054)</f>
        <v/>
      </c>
      <c r="E1054">
        <f>IF(B1054&gt;=A1054, B1054-A1054, 0)</f>
        <v/>
      </c>
      <c r="F1054" t="n">
        <v>282.888</v>
      </c>
    </row>
    <row r="1055">
      <c r="A1055" s="1" t="n">
        <v>42464</v>
      </c>
      <c r="B1055" s="1" t="n">
        <v>42468</v>
      </c>
      <c r="C1055">
        <f>YEAR(A1055)</f>
        <v/>
      </c>
      <c r="D1055">
        <f>MONTH(A1055)</f>
        <v/>
      </c>
      <c r="E1055">
        <f>IF(B1055&gt;=A1055, B1055-A1055, 0)</f>
        <v/>
      </c>
      <c r="F1055" t="n">
        <v>11.16</v>
      </c>
    </row>
    <row r="1056">
      <c r="A1056" s="1" t="n">
        <v>42464</v>
      </c>
      <c r="B1056" s="1" t="n">
        <v>42468</v>
      </c>
      <c r="C1056">
        <f>YEAR(A1056)</f>
        <v/>
      </c>
      <c r="D1056">
        <f>MONTH(A1056)</f>
        <v/>
      </c>
      <c r="E1056">
        <f>IF(B1056&gt;=A1056, B1056-A1056, 0)</f>
        <v/>
      </c>
      <c r="F1056" t="n">
        <v>108.4</v>
      </c>
    </row>
    <row r="1057">
      <c r="A1057" s="1" t="n">
        <v>42464</v>
      </c>
      <c r="B1057" s="1" t="n">
        <v>42468</v>
      </c>
      <c r="C1057">
        <f>YEAR(A1057)</f>
        <v/>
      </c>
      <c r="D1057">
        <f>MONTH(A1057)</f>
        <v/>
      </c>
      <c r="E1057">
        <f>IF(B1057&gt;=A1057, B1057-A1057, 0)</f>
        <v/>
      </c>
      <c r="F1057" t="n">
        <v>82.34399999999999</v>
      </c>
    </row>
    <row r="1058">
      <c r="A1058" s="1" t="n">
        <v>42464</v>
      </c>
      <c r="B1058" s="1" t="n">
        <v>42468</v>
      </c>
      <c r="C1058">
        <f>YEAR(A1058)</f>
        <v/>
      </c>
      <c r="D1058">
        <f>MONTH(A1058)</f>
        <v/>
      </c>
      <c r="E1058">
        <f>IF(B1058&gt;=A1058, B1058-A1058, 0)</f>
        <v/>
      </c>
      <c r="F1058" t="n">
        <v>9.087999999999999</v>
      </c>
    </row>
    <row r="1059">
      <c r="A1059" s="1" t="n">
        <v>43444</v>
      </c>
      <c r="B1059" s="1" t="n">
        <v>43451</v>
      </c>
      <c r="C1059">
        <f>YEAR(A1059)</f>
        <v/>
      </c>
      <c r="D1059">
        <f>MONTH(A1059)</f>
        <v/>
      </c>
      <c r="E1059">
        <f>IF(B1059&gt;=A1059, B1059-A1059, 0)</f>
        <v/>
      </c>
      <c r="F1059" t="n">
        <v>19.936</v>
      </c>
    </row>
    <row r="1060">
      <c r="A1060" s="1" t="n">
        <v>43444</v>
      </c>
      <c r="B1060" s="1" t="n">
        <v>43451</v>
      </c>
      <c r="C1060">
        <f>YEAR(A1060)</f>
        <v/>
      </c>
      <c r="D1060">
        <f>MONTH(A1060)</f>
        <v/>
      </c>
      <c r="E1060">
        <f>IF(B1060&gt;=A1060, B1060-A1060, 0)</f>
        <v/>
      </c>
      <c r="F1060" t="n">
        <v>65.568</v>
      </c>
    </row>
    <row r="1061">
      <c r="A1061" s="1" t="n">
        <v>43063</v>
      </c>
      <c r="B1061" s="1" t="n">
        <v>43070</v>
      </c>
      <c r="C1061">
        <f>YEAR(A1061)</f>
        <v/>
      </c>
      <c r="D1061">
        <f>MONTH(A1061)</f>
        <v/>
      </c>
      <c r="E1061">
        <f>IF(B1061&gt;=A1061, B1061-A1061, 0)</f>
        <v/>
      </c>
      <c r="F1061" t="n">
        <v>4.416</v>
      </c>
    </row>
    <row r="1062">
      <c r="A1062" s="1" t="n">
        <v>42452</v>
      </c>
      <c r="B1062" s="1" t="n">
        <v>42458</v>
      </c>
      <c r="C1062">
        <f>YEAR(A1062)</f>
        <v/>
      </c>
      <c r="D1062">
        <f>MONTH(A1062)</f>
        <v/>
      </c>
      <c r="E1062">
        <f>IF(B1062&gt;=A1062, B1062-A1062, 0)</f>
        <v/>
      </c>
      <c r="F1062" t="n">
        <v>107.772</v>
      </c>
    </row>
    <row r="1063">
      <c r="A1063" s="1" t="n">
        <v>42476</v>
      </c>
      <c r="B1063" s="1" t="n">
        <v>42481</v>
      </c>
      <c r="C1063">
        <f>YEAR(A1063)</f>
        <v/>
      </c>
      <c r="D1063">
        <f>MONTH(A1063)</f>
        <v/>
      </c>
      <c r="E1063">
        <f>IF(B1063&gt;=A1063, B1063-A1063, 0)</f>
        <v/>
      </c>
      <c r="F1063" t="n">
        <v>45.216</v>
      </c>
    </row>
    <row r="1064">
      <c r="A1064" s="1" t="n">
        <v>42476</v>
      </c>
      <c r="B1064" s="1" t="n">
        <v>42481</v>
      </c>
      <c r="C1064">
        <f>YEAR(A1064)</f>
        <v/>
      </c>
      <c r="D1064">
        <f>MONTH(A1064)</f>
        <v/>
      </c>
      <c r="E1064">
        <f>IF(B1064&gt;=A1064, B1064-A1064, 0)</f>
        <v/>
      </c>
      <c r="F1064" t="n">
        <v>10.416</v>
      </c>
    </row>
    <row r="1065">
      <c r="A1065" s="1" t="n">
        <v>42476</v>
      </c>
      <c r="B1065" s="1" t="n">
        <v>42481</v>
      </c>
      <c r="C1065">
        <f>YEAR(A1065)</f>
        <v/>
      </c>
      <c r="D1065">
        <f>MONTH(A1065)</f>
        <v/>
      </c>
      <c r="E1065">
        <f>IF(B1065&gt;=A1065, B1065-A1065, 0)</f>
        <v/>
      </c>
      <c r="F1065" t="n">
        <v>7.872</v>
      </c>
    </row>
    <row r="1066">
      <c r="A1066" s="1" t="n">
        <v>42476</v>
      </c>
      <c r="B1066" s="1" t="n">
        <v>42481</v>
      </c>
      <c r="C1066">
        <f>YEAR(A1066)</f>
        <v/>
      </c>
      <c r="D1066">
        <f>MONTH(A1066)</f>
        <v/>
      </c>
      <c r="E1066">
        <f>IF(B1066&gt;=A1066, B1066-A1066, 0)</f>
        <v/>
      </c>
      <c r="F1066" t="n">
        <v>118.782</v>
      </c>
    </row>
    <row r="1067">
      <c r="A1067" s="1" t="n">
        <v>42476</v>
      </c>
      <c r="B1067" s="1" t="n">
        <v>42481</v>
      </c>
      <c r="C1067">
        <f>YEAR(A1067)</f>
        <v/>
      </c>
      <c r="D1067">
        <f>MONTH(A1067)</f>
        <v/>
      </c>
      <c r="E1067">
        <f>IF(B1067&gt;=A1067, B1067-A1067, 0)</f>
        <v/>
      </c>
      <c r="F1067" t="n">
        <v>1.448</v>
      </c>
    </row>
    <row r="1068">
      <c r="A1068" s="1" t="n">
        <v>42476</v>
      </c>
      <c r="B1068" s="1" t="n">
        <v>42481</v>
      </c>
      <c r="C1068">
        <f>YEAR(A1068)</f>
        <v/>
      </c>
      <c r="D1068">
        <f>MONTH(A1068)</f>
        <v/>
      </c>
      <c r="E1068">
        <f>IF(B1068&gt;=A1068, B1068-A1068, 0)</f>
        <v/>
      </c>
      <c r="F1068" t="n">
        <v>55.47</v>
      </c>
    </row>
    <row r="1069">
      <c r="A1069" s="1" t="n">
        <v>43009</v>
      </c>
      <c r="B1069" s="1" t="n">
        <v>43010</v>
      </c>
      <c r="C1069">
        <f>YEAR(A1069)</f>
        <v/>
      </c>
      <c r="D1069">
        <f>MONTH(A1069)</f>
        <v/>
      </c>
      <c r="E1069">
        <f>IF(B1069&gt;=A1069, B1069-A1069, 0)</f>
        <v/>
      </c>
      <c r="F1069" t="n">
        <v>194.848</v>
      </c>
    </row>
    <row r="1070">
      <c r="A1070" s="1" t="n">
        <v>43371</v>
      </c>
      <c r="B1070" s="1" t="n">
        <v>43373</v>
      </c>
      <c r="C1070">
        <f>YEAR(A1070)</f>
        <v/>
      </c>
      <c r="D1070">
        <f>MONTH(A1070)</f>
        <v/>
      </c>
      <c r="E1070">
        <f>IF(B1070&gt;=A1070, B1070-A1070, 0)</f>
        <v/>
      </c>
      <c r="F1070" t="n">
        <v>1.744</v>
      </c>
    </row>
    <row r="1071">
      <c r="A1071" s="1" t="n">
        <v>42576</v>
      </c>
      <c r="B1071" s="1" t="n">
        <v>42580</v>
      </c>
      <c r="C1071">
        <f>YEAR(A1071)</f>
        <v/>
      </c>
      <c r="D1071">
        <f>MONTH(A1071)</f>
        <v/>
      </c>
      <c r="E1071">
        <f>IF(B1071&gt;=A1071, B1071-A1071, 0)</f>
        <v/>
      </c>
      <c r="F1071" t="n">
        <v>25.176</v>
      </c>
    </row>
    <row r="1072">
      <c r="A1072" s="1" t="n">
        <v>42694</v>
      </c>
      <c r="B1072" s="1" t="n">
        <v>42700</v>
      </c>
      <c r="C1072">
        <f>YEAR(A1072)</f>
        <v/>
      </c>
      <c r="D1072">
        <f>MONTH(A1072)</f>
        <v/>
      </c>
      <c r="E1072">
        <f>IF(B1072&gt;=A1072, B1072-A1072, 0)</f>
        <v/>
      </c>
      <c r="F1072" t="n">
        <v>19.46</v>
      </c>
    </row>
    <row r="1073">
      <c r="A1073" s="1" t="n">
        <v>42853</v>
      </c>
      <c r="B1073" s="1" t="n">
        <v>42857</v>
      </c>
      <c r="C1073">
        <f>YEAR(A1073)</f>
        <v/>
      </c>
      <c r="D1073">
        <f>MONTH(A1073)</f>
        <v/>
      </c>
      <c r="E1073">
        <f>IF(B1073&gt;=A1073, B1073-A1073, 0)</f>
        <v/>
      </c>
      <c r="F1073" t="n">
        <v>29.472</v>
      </c>
    </row>
    <row r="1074">
      <c r="A1074" s="1" t="n">
        <v>43418</v>
      </c>
      <c r="B1074" s="1" t="n">
        <v>43423</v>
      </c>
      <c r="C1074">
        <f>YEAR(A1074)</f>
        <v/>
      </c>
      <c r="D1074">
        <f>MONTH(A1074)</f>
        <v/>
      </c>
      <c r="E1074">
        <f>IF(B1074&gt;=A1074, B1074-A1074, 0)</f>
        <v/>
      </c>
      <c r="F1074" t="n">
        <v>8.640000000000001</v>
      </c>
    </row>
    <row r="1075">
      <c r="A1075" s="1" t="n">
        <v>43051</v>
      </c>
      <c r="B1075" s="1" t="n">
        <v>43058</v>
      </c>
      <c r="C1075">
        <f>YEAR(A1075)</f>
        <v/>
      </c>
      <c r="D1075">
        <f>MONTH(A1075)</f>
        <v/>
      </c>
      <c r="E1075">
        <f>IF(B1075&gt;=A1075, B1075-A1075, 0)</f>
        <v/>
      </c>
      <c r="F1075" t="n">
        <v>6.27</v>
      </c>
    </row>
    <row r="1076">
      <c r="A1076" s="1" t="n">
        <v>43051</v>
      </c>
      <c r="B1076" s="1" t="n">
        <v>43058</v>
      </c>
      <c r="C1076">
        <f>YEAR(A1076)</f>
        <v/>
      </c>
      <c r="D1076">
        <f>MONTH(A1076)</f>
        <v/>
      </c>
      <c r="E1076">
        <f>IF(B1076&gt;=A1076, B1076-A1076, 0)</f>
        <v/>
      </c>
      <c r="F1076" t="n">
        <v>4.368</v>
      </c>
    </row>
    <row r="1077">
      <c r="A1077" s="1" t="n">
        <v>43051</v>
      </c>
      <c r="B1077" s="1" t="n">
        <v>43058</v>
      </c>
      <c r="C1077">
        <f>YEAR(A1077)</f>
        <v/>
      </c>
      <c r="D1077">
        <f>MONTH(A1077)</f>
        <v/>
      </c>
      <c r="E1077">
        <f>IF(B1077&gt;=A1077, B1077-A1077, 0)</f>
        <v/>
      </c>
      <c r="F1077" t="n">
        <v>31.984</v>
      </c>
    </row>
    <row r="1078">
      <c r="A1078" s="1" t="n">
        <v>43007</v>
      </c>
      <c r="B1078" s="1" t="n">
        <v>43008</v>
      </c>
      <c r="C1078">
        <f>YEAR(A1078)</f>
        <v/>
      </c>
      <c r="D1078">
        <f>MONTH(A1078)</f>
        <v/>
      </c>
      <c r="E1078">
        <f>IF(B1078&gt;=A1078, B1078-A1078, 0)</f>
        <v/>
      </c>
      <c r="F1078" t="n">
        <v>40.88</v>
      </c>
    </row>
    <row r="1079">
      <c r="A1079" s="1" t="n">
        <v>43366</v>
      </c>
      <c r="B1079" s="1" t="n">
        <v>43368</v>
      </c>
      <c r="C1079">
        <f>YEAR(A1079)</f>
        <v/>
      </c>
      <c r="D1079">
        <f>MONTH(A1079)</f>
        <v/>
      </c>
      <c r="E1079">
        <f>IF(B1079&gt;=A1079, B1079-A1079, 0)</f>
        <v/>
      </c>
      <c r="F1079" t="n">
        <v>119.96</v>
      </c>
    </row>
    <row r="1080">
      <c r="A1080" s="1" t="n">
        <v>43366</v>
      </c>
      <c r="B1080" s="1" t="n">
        <v>43368</v>
      </c>
      <c r="C1080">
        <f>YEAR(A1080)</f>
        <v/>
      </c>
      <c r="D1080">
        <f>MONTH(A1080)</f>
        <v/>
      </c>
      <c r="E1080">
        <f>IF(B1080&gt;=A1080, B1080-A1080, 0)</f>
        <v/>
      </c>
      <c r="F1080" t="n">
        <v>31.44</v>
      </c>
    </row>
    <row r="1081">
      <c r="A1081" s="1" t="n">
        <v>43366</v>
      </c>
      <c r="B1081" s="1" t="n">
        <v>43368</v>
      </c>
      <c r="C1081">
        <f>YEAR(A1081)</f>
        <v/>
      </c>
      <c r="D1081">
        <f>MONTH(A1081)</f>
        <v/>
      </c>
      <c r="E1081">
        <f>IF(B1081&gt;=A1081, B1081-A1081, 0)</f>
        <v/>
      </c>
      <c r="F1081" t="n">
        <v>6.88</v>
      </c>
    </row>
    <row r="1082">
      <c r="A1082" s="1" t="n">
        <v>42703</v>
      </c>
      <c r="B1082" s="1" t="n">
        <v>42708</v>
      </c>
      <c r="C1082">
        <f>YEAR(A1082)</f>
        <v/>
      </c>
      <c r="D1082">
        <f>MONTH(A1082)</f>
        <v/>
      </c>
      <c r="E1082">
        <f>IF(B1082&gt;=A1082, B1082-A1082, 0)</f>
        <v/>
      </c>
      <c r="F1082" t="n">
        <v>19.92</v>
      </c>
    </row>
    <row r="1083">
      <c r="A1083" s="1" t="n">
        <v>42703</v>
      </c>
      <c r="B1083" s="1" t="n">
        <v>42708</v>
      </c>
      <c r="C1083">
        <f>YEAR(A1083)</f>
        <v/>
      </c>
      <c r="D1083">
        <f>MONTH(A1083)</f>
        <v/>
      </c>
      <c r="E1083">
        <f>IF(B1083&gt;=A1083, B1083-A1083, 0)</f>
        <v/>
      </c>
      <c r="F1083" t="n">
        <v>1106.91</v>
      </c>
    </row>
    <row r="1084">
      <c r="A1084" s="1" t="n">
        <v>42795</v>
      </c>
      <c r="B1084" s="1" t="n">
        <v>42799</v>
      </c>
      <c r="C1084">
        <f>YEAR(A1084)</f>
        <v/>
      </c>
      <c r="D1084">
        <f>MONTH(A1084)</f>
        <v/>
      </c>
      <c r="E1084">
        <f>IF(B1084&gt;=A1084, B1084-A1084, 0)</f>
        <v/>
      </c>
      <c r="F1084" t="n">
        <v>836.592</v>
      </c>
    </row>
    <row r="1085">
      <c r="A1085" s="1" t="n">
        <v>42795</v>
      </c>
      <c r="B1085" s="1" t="n">
        <v>42799</v>
      </c>
      <c r="C1085">
        <f>YEAR(A1085)</f>
        <v/>
      </c>
      <c r="D1085">
        <f>MONTH(A1085)</f>
        <v/>
      </c>
      <c r="E1085">
        <f>IF(B1085&gt;=A1085, B1085-A1085, 0)</f>
        <v/>
      </c>
      <c r="F1085" t="n">
        <v>26.38</v>
      </c>
    </row>
    <row r="1086">
      <c r="A1086" s="1" t="n">
        <v>42795</v>
      </c>
      <c r="B1086" s="1" t="n">
        <v>42799</v>
      </c>
      <c r="C1086">
        <f>YEAR(A1086)</f>
        <v/>
      </c>
      <c r="D1086">
        <f>MONTH(A1086)</f>
        <v/>
      </c>
      <c r="E1086">
        <f>IF(B1086&gt;=A1086, B1086-A1086, 0)</f>
        <v/>
      </c>
      <c r="F1086" t="n">
        <v>362.92</v>
      </c>
    </row>
    <row r="1087">
      <c r="A1087" s="1" t="n">
        <v>42795</v>
      </c>
      <c r="B1087" s="1" t="n">
        <v>42799</v>
      </c>
      <c r="C1087">
        <f>YEAR(A1087)</f>
        <v/>
      </c>
      <c r="D1087">
        <f>MONTH(A1087)</f>
        <v/>
      </c>
      <c r="E1087">
        <f>IF(B1087&gt;=A1087, B1087-A1087, 0)</f>
        <v/>
      </c>
      <c r="F1087" t="n">
        <v>4899.93</v>
      </c>
    </row>
    <row r="1088">
      <c r="A1088" s="1" t="n">
        <v>42959</v>
      </c>
      <c r="B1088" s="1" t="n">
        <v>42959</v>
      </c>
      <c r="C1088">
        <f>YEAR(A1088)</f>
        <v/>
      </c>
      <c r="D1088">
        <f>MONTH(A1088)</f>
        <v/>
      </c>
      <c r="E1088">
        <f>IF(B1088&gt;=A1088, B1088-A1088, 0)</f>
        <v/>
      </c>
      <c r="F1088" t="n">
        <v>6.48</v>
      </c>
    </row>
    <row r="1089">
      <c r="A1089" s="1" t="n">
        <v>42962</v>
      </c>
      <c r="B1089" s="1" t="n">
        <v>42967</v>
      </c>
      <c r="C1089">
        <f>YEAR(A1089)</f>
        <v/>
      </c>
      <c r="D1089">
        <f>MONTH(A1089)</f>
        <v/>
      </c>
      <c r="E1089">
        <f>IF(B1089&gt;=A1089, B1089-A1089, 0)</f>
        <v/>
      </c>
      <c r="F1089" t="n">
        <v>71.976</v>
      </c>
    </row>
    <row r="1090">
      <c r="A1090" s="1" t="n">
        <v>42962</v>
      </c>
      <c r="B1090" s="1" t="n">
        <v>42967</v>
      </c>
      <c r="C1090">
        <f>YEAR(A1090)</f>
        <v/>
      </c>
      <c r="D1090">
        <f>MONTH(A1090)</f>
        <v/>
      </c>
      <c r="E1090">
        <f>IF(B1090&gt;=A1090, B1090-A1090, 0)</f>
        <v/>
      </c>
      <c r="F1090" t="n">
        <v>3.15</v>
      </c>
    </row>
    <row r="1091">
      <c r="A1091" s="1" t="n">
        <v>43255</v>
      </c>
      <c r="B1091" s="1" t="n">
        <v>43261</v>
      </c>
      <c r="C1091">
        <f>YEAR(A1091)</f>
        <v/>
      </c>
      <c r="D1091">
        <f>MONTH(A1091)</f>
        <v/>
      </c>
      <c r="E1091">
        <f>IF(B1091&gt;=A1091, B1091-A1091, 0)</f>
        <v/>
      </c>
      <c r="F1091" t="n">
        <v>31.984</v>
      </c>
    </row>
    <row r="1092">
      <c r="A1092" s="1" t="n">
        <v>43255</v>
      </c>
      <c r="B1092" s="1" t="n">
        <v>43261</v>
      </c>
      <c r="C1092">
        <f>YEAR(A1092)</f>
        <v/>
      </c>
      <c r="D1092">
        <f>MONTH(A1092)</f>
        <v/>
      </c>
      <c r="E1092">
        <f>IF(B1092&gt;=A1092, B1092-A1092, 0)</f>
        <v/>
      </c>
      <c r="F1092" t="n">
        <v>71.98399999999999</v>
      </c>
    </row>
    <row r="1093">
      <c r="A1093" s="1" t="n">
        <v>42710</v>
      </c>
      <c r="B1093" s="1" t="n">
        <v>42717</v>
      </c>
      <c r="C1093">
        <f>YEAR(A1093)</f>
        <v/>
      </c>
      <c r="D1093">
        <f>MONTH(A1093)</f>
        <v/>
      </c>
      <c r="E1093">
        <f>IF(B1093&gt;=A1093, B1093-A1093, 0)</f>
        <v/>
      </c>
      <c r="F1093" t="n">
        <v>120.15</v>
      </c>
    </row>
    <row r="1094">
      <c r="A1094" s="1" t="n">
        <v>42710</v>
      </c>
      <c r="B1094" s="1" t="n">
        <v>42717</v>
      </c>
      <c r="C1094">
        <f>YEAR(A1094)</f>
        <v/>
      </c>
      <c r="D1094">
        <f>MONTH(A1094)</f>
        <v/>
      </c>
      <c r="E1094">
        <f>IF(B1094&gt;=A1094, B1094-A1094, 0)</f>
        <v/>
      </c>
      <c r="F1094" t="n">
        <v>219.184</v>
      </c>
    </row>
    <row r="1095">
      <c r="A1095" s="1" t="n">
        <v>42731</v>
      </c>
      <c r="B1095" s="1" t="n">
        <v>42735</v>
      </c>
      <c r="C1095">
        <f>YEAR(A1095)</f>
        <v/>
      </c>
      <c r="D1095">
        <f>MONTH(A1095)</f>
        <v/>
      </c>
      <c r="E1095">
        <f>IF(B1095&gt;=A1095, B1095-A1095, 0)</f>
        <v/>
      </c>
      <c r="F1095" t="n">
        <v>28.9</v>
      </c>
    </row>
    <row r="1096">
      <c r="A1096" s="1" t="n">
        <v>42731</v>
      </c>
      <c r="B1096" s="1" t="n">
        <v>42735</v>
      </c>
      <c r="C1096">
        <f>YEAR(A1096)</f>
        <v/>
      </c>
      <c r="D1096">
        <f>MONTH(A1096)</f>
        <v/>
      </c>
      <c r="E1096">
        <f>IF(B1096&gt;=A1096, B1096-A1096, 0)</f>
        <v/>
      </c>
      <c r="F1096" t="n">
        <v>355.96</v>
      </c>
    </row>
    <row r="1097">
      <c r="A1097" s="1" t="n">
        <v>43121</v>
      </c>
      <c r="B1097" s="1" t="n">
        <v>43126</v>
      </c>
      <c r="C1097">
        <f>YEAR(A1097)</f>
        <v/>
      </c>
      <c r="D1097">
        <f>MONTH(A1097)</f>
        <v/>
      </c>
      <c r="E1097">
        <f>IF(B1097&gt;=A1097, B1097-A1097, 0)</f>
        <v/>
      </c>
      <c r="F1097" t="n">
        <v>348.208</v>
      </c>
    </row>
    <row r="1098">
      <c r="A1098" s="1" t="n">
        <v>43121</v>
      </c>
      <c r="B1098" s="1" t="n">
        <v>43126</v>
      </c>
      <c r="C1098">
        <f>YEAR(A1098)</f>
        <v/>
      </c>
      <c r="D1098">
        <f>MONTH(A1098)</f>
        <v/>
      </c>
      <c r="E1098">
        <f>IF(B1098&gt;=A1098, B1098-A1098, 0)</f>
        <v/>
      </c>
      <c r="F1098" t="n">
        <v>35.784</v>
      </c>
    </row>
    <row r="1099">
      <c r="A1099" s="1" t="n">
        <v>42180</v>
      </c>
      <c r="B1099" s="1" t="n">
        <v>42183</v>
      </c>
      <c r="C1099">
        <f>YEAR(A1099)</f>
        <v/>
      </c>
      <c r="D1099">
        <f>MONTH(A1099)</f>
        <v/>
      </c>
      <c r="E1099">
        <f>IF(B1099&gt;=A1099, B1099-A1099, 0)</f>
        <v/>
      </c>
      <c r="F1099" t="n">
        <v>447.84</v>
      </c>
    </row>
    <row r="1100">
      <c r="A1100" s="1" t="n">
        <v>42900</v>
      </c>
      <c r="B1100" s="1" t="n">
        <v>42903</v>
      </c>
      <c r="C1100">
        <f>YEAR(A1100)</f>
        <v/>
      </c>
      <c r="D1100">
        <f>MONTH(A1100)</f>
        <v/>
      </c>
      <c r="E1100">
        <f>IF(B1100&gt;=A1100, B1100-A1100, 0)</f>
        <v/>
      </c>
      <c r="F1100" t="n">
        <v>7.04</v>
      </c>
    </row>
    <row r="1101">
      <c r="A1101" s="1" t="n">
        <v>42900</v>
      </c>
      <c r="B1101" s="1" t="n">
        <v>42903</v>
      </c>
      <c r="C1101">
        <f>YEAR(A1101)</f>
        <v/>
      </c>
      <c r="D1101">
        <f>MONTH(A1101)</f>
        <v/>
      </c>
      <c r="E1101">
        <f>IF(B1101&gt;=A1101, B1101-A1101, 0)</f>
        <v/>
      </c>
      <c r="F1101" t="n">
        <v>8.73</v>
      </c>
    </row>
    <row r="1102">
      <c r="A1102" s="1" t="n">
        <v>42900</v>
      </c>
      <c r="B1102" s="1" t="n">
        <v>42903</v>
      </c>
      <c r="C1102">
        <f>YEAR(A1102)</f>
        <v/>
      </c>
      <c r="D1102">
        <f>MONTH(A1102)</f>
        <v/>
      </c>
      <c r="E1102">
        <f>IF(B1102&gt;=A1102, B1102-A1102, 0)</f>
        <v/>
      </c>
      <c r="F1102" t="n">
        <v>29.29</v>
      </c>
    </row>
    <row r="1103">
      <c r="A1103" s="1" t="n">
        <v>42900</v>
      </c>
      <c r="B1103" s="1" t="n">
        <v>42903</v>
      </c>
      <c r="C1103">
        <f>YEAR(A1103)</f>
        <v/>
      </c>
      <c r="D1103">
        <f>MONTH(A1103)</f>
        <v/>
      </c>
      <c r="E1103">
        <f>IF(B1103&gt;=A1103, B1103-A1103, 0)</f>
        <v/>
      </c>
      <c r="F1103" t="n">
        <v>8.640000000000001</v>
      </c>
    </row>
    <row r="1104">
      <c r="A1104" s="1" t="n">
        <v>43211</v>
      </c>
      <c r="B1104" s="1" t="n">
        <v>43217</v>
      </c>
      <c r="C1104">
        <f>YEAR(A1104)</f>
        <v/>
      </c>
      <c r="D1104">
        <f>MONTH(A1104)</f>
        <v/>
      </c>
      <c r="E1104">
        <f>IF(B1104&gt;=A1104, B1104-A1104, 0)</f>
        <v/>
      </c>
      <c r="F1104" t="n">
        <v>2.694</v>
      </c>
    </row>
    <row r="1105">
      <c r="A1105" s="1" t="n">
        <v>43211</v>
      </c>
      <c r="B1105" s="1" t="n">
        <v>43217</v>
      </c>
      <c r="C1105">
        <f>YEAR(A1105)</f>
        <v/>
      </c>
      <c r="D1105">
        <f>MONTH(A1105)</f>
        <v/>
      </c>
      <c r="E1105">
        <f>IF(B1105&gt;=A1105, B1105-A1105, 0)</f>
        <v/>
      </c>
      <c r="F1105" t="n">
        <v>2.934</v>
      </c>
    </row>
    <row r="1106">
      <c r="A1106" s="1" t="n">
        <v>43029</v>
      </c>
      <c r="B1106" s="1" t="n">
        <v>43035</v>
      </c>
      <c r="C1106">
        <f>YEAR(A1106)</f>
        <v/>
      </c>
      <c r="D1106">
        <f>MONTH(A1106)</f>
        <v/>
      </c>
      <c r="E1106">
        <f>IF(B1106&gt;=A1106, B1106-A1106, 0)</f>
        <v/>
      </c>
      <c r="F1106" t="n">
        <v>22.92</v>
      </c>
    </row>
    <row r="1107">
      <c r="A1107" s="1" t="n">
        <v>43058</v>
      </c>
      <c r="B1107" s="1" t="n">
        <v>43063</v>
      </c>
      <c r="C1107">
        <f>YEAR(A1107)</f>
        <v/>
      </c>
      <c r="D1107">
        <f>MONTH(A1107)</f>
        <v/>
      </c>
      <c r="E1107">
        <f>IF(B1107&gt;=A1107, B1107-A1107, 0)</f>
        <v/>
      </c>
      <c r="F1107" t="n">
        <v>100.704</v>
      </c>
    </row>
    <row r="1108">
      <c r="A1108" s="1" t="n">
        <v>43058</v>
      </c>
      <c r="B1108" s="1" t="n">
        <v>43063</v>
      </c>
      <c r="C1108">
        <f>YEAR(A1108)</f>
        <v/>
      </c>
      <c r="D1108">
        <f>MONTH(A1108)</f>
        <v/>
      </c>
      <c r="E1108">
        <f>IF(B1108&gt;=A1108, B1108-A1108, 0)</f>
        <v/>
      </c>
      <c r="F1108" t="n">
        <v>2.328</v>
      </c>
    </row>
    <row r="1109">
      <c r="A1109" s="1" t="n">
        <v>43058</v>
      </c>
      <c r="B1109" s="1" t="n">
        <v>43063</v>
      </c>
      <c r="C1109">
        <f>YEAR(A1109)</f>
        <v/>
      </c>
      <c r="D1109">
        <f>MONTH(A1109)</f>
        <v/>
      </c>
      <c r="E1109">
        <f>IF(B1109&gt;=A1109, B1109-A1109, 0)</f>
        <v/>
      </c>
      <c r="F1109" t="n">
        <v>10.78</v>
      </c>
    </row>
    <row r="1110">
      <c r="A1110" s="1" t="n">
        <v>43058</v>
      </c>
      <c r="B1110" s="1" t="n">
        <v>43063</v>
      </c>
      <c r="C1110">
        <f>YEAR(A1110)</f>
        <v/>
      </c>
      <c r="D1110">
        <f>MONTH(A1110)</f>
        <v/>
      </c>
      <c r="E1110">
        <f>IF(B1110&gt;=A1110, B1110-A1110, 0)</f>
        <v/>
      </c>
      <c r="F1110" t="n">
        <v>58.368</v>
      </c>
    </row>
    <row r="1111">
      <c r="A1111" s="1" t="n">
        <v>43058</v>
      </c>
      <c r="B1111" s="1" t="n">
        <v>43063</v>
      </c>
      <c r="C1111">
        <f>YEAR(A1111)</f>
        <v/>
      </c>
      <c r="D1111">
        <f>MONTH(A1111)</f>
        <v/>
      </c>
      <c r="E1111">
        <f>IF(B1111&gt;=A1111, B1111-A1111, 0)</f>
        <v/>
      </c>
      <c r="F1111" t="n">
        <v>40.968</v>
      </c>
    </row>
    <row r="1112">
      <c r="A1112" s="1" t="n">
        <v>43058</v>
      </c>
      <c r="B1112" s="1" t="n">
        <v>43063</v>
      </c>
      <c r="C1112">
        <f>YEAR(A1112)</f>
        <v/>
      </c>
      <c r="D1112">
        <f>MONTH(A1112)</f>
        <v/>
      </c>
      <c r="E1112">
        <f>IF(B1112&gt;=A1112, B1112-A1112, 0)</f>
        <v/>
      </c>
      <c r="F1112" t="n">
        <v>71.95999999999999</v>
      </c>
    </row>
    <row r="1113">
      <c r="A1113" s="1" t="n">
        <v>43058</v>
      </c>
      <c r="B1113" s="1" t="n">
        <v>43063</v>
      </c>
      <c r="C1113">
        <f>YEAR(A1113)</f>
        <v/>
      </c>
      <c r="D1113">
        <f>MONTH(A1113)</f>
        <v/>
      </c>
      <c r="E1113">
        <f>IF(B1113&gt;=A1113, B1113-A1113, 0)</f>
        <v/>
      </c>
      <c r="F1113" t="n">
        <v>10.368</v>
      </c>
    </row>
    <row r="1114">
      <c r="A1114" s="1" t="n">
        <v>43058</v>
      </c>
      <c r="B1114" s="1" t="n">
        <v>43063</v>
      </c>
      <c r="C1114">
        <f>YEAR(A1114)</f>
        <v/>
      </c>
      <c r="D1114">
        <f>MONTH(A1114)</f>
        <v/>
      </c>
      <c r="E1114">
        <f>IF(B1114&gt;=A1114, B1114-A1114, 0)</f>
        <v/>
      </c>
      <c r="F1114" t="n">
        <v>1.192</v>
      </c>
    </row>
    <row r="1115">
      <c r="A1115" s="1" t="n">
        <v>43452</v>
      </c>
      <c r="B1115" s="1" t="n">
        <v>43457</v>
      </c>
      <c r="C1115">
        <f>YEAR(A1115)</f>
        <v/>
      </c>
      <c r="D1115">
        <f>MONTH(A1115)</f>
        <v/>
      </c>
      <c r="E1115">
        <f>IF(B1115&gt;=A1115, B1115-A1115, 0)</f>
        <v/>
      </c>
      <c r="F1115" t="n">
        <v>46.672</v>
      </c>
    </row>
    <row r="1116">
      <c r="A1116" s="1" t="n">
        <v>43452</v>
      </c>
      <c r="B1116" s="1" t="n">
        <v>43457</v>
      </c>
      <c r="C1116">
        <f>YEAR(A1116)</f>
        <v/>
      </c>
      <c r="D1116">
        <f>MONTH(A1116)</f>
        <v/>
      </c>
      <c r="E1116">
        <f>IF(B1116&gt;=A1116, B1116-A1116, 0)</f>
        <v/>
      </c>
      <c r="F1116" t="n">
        <v>119.833</v>
      </c>
    </row>
    <row r="1117">
      <c r="A1117" s="1" t="n">
        <v>43452</v>
      </c>
      <c r="B1117" s="1" t="n">
        <v>43457</v>
      </c>
      <c r="C1117">
        <f>YEAR(A1117)</f>
        <v/>
      </c>
      <c r="D1117">
        <f>MONTH(A1117)</f>
        <v/>
      </c>
      <c r="E1117">
        <f>IF(B1117&gt;=A1117, B1117-A1117, 0)</f>
        <v/>
      </c>
      <c r="F1117" t="n">
        <v>119.98</v>
      </c>
    </row>
    <row r="1118">
      <c r="A1118" s="1" t="n">
        <v>42938</v>
      </c>
      <c r="B1118" s="1" t="n">
        <v>42940</v>
      </c>
      <c r="C1118">
        <f>YEAR(A1118)</f>
        <v/>
      </c>
      <c r="D1118">
        <f>MONTH(A1118)</f>
        <v/>
      </c>
      <c r="E1118">
        <f>IF(B1118&gt;=A1118, B1118-A1118, 0)</f>
        <v/>
      </c>
      <c r="F1118" t="n">
        <v>6.3</v>
      </c>
    </row>
    <row r="1119">
      <c r="A1119" s="1" t="n">
        <v>42617</v>
      </c>
      <c r="B1119" s="1" t="n">
        <v>42621</v>
      </c>
      <c r="C1119">
        <f>YEAR(A1119)</f>
        <v/>
      </c>
      <c r="D1119">
        <f>MONTH(A1119)</f>
        <v/>
      </c>
      <c r="E1119">
        <f>IF(B1119&gt;=A1119, B1119-A1119, 0)</f>
        <v/>
      </c>
      <c r="F1119" t="n">
        <v>279.9</v>
      </c>
    </row>
    <row r="1120">
      <c r="A1120" s="1" t="n">
        <v>42617</v>
      </c>
      <c r="B1120" s="1" t="n">
        <v>42621</v>
      </c>
      <c r="C1120">
        <f>YEAR(A1120)</f>
        <v/>
      </c>
      <c r="D1120">
        <f>MONTH(A1120)</f>
        <v/>
      </c>
      <c r="E1120">
        <f>IF(B1120&gt;=A1120, B1120-A1120, 0)</f>
        <v/>
      </c>
      <c r="F1120" t="n">
        <v>619.95</v>
      </c>
    </row>
    <row r="1121">
      <c r="A1121" s="1" t="n">
        <v>42617</v>
      </c>
      <c r="B1121" s="1" t="n">
        <v>42621</v>
      </c>
      <c r="C1121">
        <f>YEAR(A1121)</f>
        <v/>
      </c>
      <c r="D1121">
        <f>MONTH(A1121)</f>
        <v/>
      </c>
      <c r="E1121">
        <f>IF(B1121&gt;=A1121, B1121-A1121, 0)</f>
        <v/>
      </c>
      <c r="F1121" t="n">
        <v>4.36</v>
      </c>
    </row>
    <row r="1122">
      <c r="A1122" s="1" t="n">
        <v>42617</v>
      </c>
      <c r="B1122" s="1" t="n">
        <v>42621</v>
      </c>
      <c r="C1122">
        <f>YEAR(A1122)</f>
        <v/>
      </c>
      <c r="D1122">
        <f>MONTH(A1122)</f>
        <v/>
      </c>
      <c r="E1122">
        <f>IF(B1122&gt;=A1122, B1122-A1122, 0)</f>
        <v/>
      </c>
      <c r="F1122" t="n">
        <v>15.28</v>
      </c>
    </row>
    <row r="1123">
      <c r="A1123" s="1" t="n">
        <v>42024</v>
      </c>
      <c r="B1123" s="1" t="n">
        <v>42030</v>
      </c>
      <c r="C1123">
        <f>YEAR(A1123)</f>
        <v/>
      </c>
      <c r="D1123">
        <f>MONTH(A1123)</f>
        <v/>
      </c>
      <c r="E1123">
        <f>IF(B1123&gt;=A1123, B1123-A1123, 0)</f>
        <v/>
      </c>
      <c r="F1123" t="n">
        <v>699.9299999999999</v>
      </c>
    </row>
    <row r="1124">
      <c r="A1124" s="1" t="n">
        <v>42024</v>
      </c>
      <c r="B1124" s="1" t="n">
        <v>42030</v>
      </c>
      <c r="C1124">
        <f>YEAR(A1124)</f>
        <v/>
      </c>
      <c r="D1124">
        <f>MONTH(A1124)</f>
        <v/>
      </c>
      <c r="E1124">
        <f>IF(B1124&gt;=A1124, B1124-A1124, 0)</f>
        <v/>
      </c>
      <c r="F1124" t="n">
        <v>22.96</v>
      </c>
    </row>
    <row r="1125">
      <c r="A1125" s="1" t="n">
        <v>42024</v>
      </c>
      <c r="B1125" s="1" t="n">
        <v>42030</v>
      </c>
      <c r="C1125">
        <f>YEAR(A1125)</f>
        <v/>
      </c>
      <c r="D1125">
        <f>MONTH(A1125)</f>
        <v/>
      </c>
      <c r="E1125">
        <f>IF(B1125&gt;=A1125, B1125-A1125, 0)</f>
        <v/>
      </c>
      <c r="F1125" t="n">
        <v>38.6</v>
      </c>
    </row>
    <row r="1126">
      <c r="A1126" s="1" t="n">
        <v>42024</v>
      </c>
      <c r="B1126" s="1" t="n">
        <v>42030</v>
      </c>
      <c r="C1126">
        <f>YEAR(A1126)</f>
        <v/>
      </c>
      <c r="D1126">
        <f>MONTH(A1126)</f>
        <v/>
      </c>
      <c r="E1126">
        <f>IF(B1126&gt;=A1126, B1126-A1126, 0)</f>
        <v/>
      </c>
      <c r="F1126" t="n">
        <v>6.63</v>
      </c>
    </row>
    <row r="1127">
      <c r="A1127" s="1" t="n">
        <v>42024</v>
      </c>
      <c r="B1127" s="1" t="n">
        <v>42030</v>
      </c>
      <c r="C1127">
        <f>YEAR(A1127)</f>
        <v/>
      </c>
      <c r="D1127">
        <f>MONTH(A1127)</f>
        <v/>
      </c>
      <c r="E1127">
        <f>IF(B1127&gt;=A1127, B1127-A1127, 0)</f>
        <v/>
      </c>
      <c r="F1127" t="n">
        <v>23.34</v>
      </c>
    </row>
    <row r="1128">
      <c r="A1128" s="1" t="n">
        <v>42024</v>
      </c>
      <c r="B1128" s="1" t="n">
        <v>42030</v>
      </c>
      <c r="C1128">
        <f>YEAR(A1128)</f>
        <v/>
      </c>
      <c r="D1128">
        <f>MONTH(A1128)</f>
        <v/>
      </c>
      <c r="E1128">
        <f>IF(B1128&gt;=A1128, B1128-A1128, 0)</f>
        <v/>
      </c>
      <c r="F1128" t="n">
        <v>1067.94</v>
      </c>
    </row>
    <row r="1129">
      <c r="A1129" s="1" t="n">
        <v>42431</v>
      </c>
      <c r="B1129" s="1" t="n">
        <v>42436</v>
      </c>
      <c r="C1129">
        <f>YEAR(A1129)</f>
        <v/>
      </c>
      <c r="D1129">
        <f>MONTH(A1129)</f>
        <v/>
      </c>
      <c r="E1129">
        <f>IF(B1129&gt;=A1129, B1129-A1129, 0)</f>
        <v/>
      </c>
      <c r="F1129" t="n">
        <v>10.16</v>
      </c>
    </row>
    <row r="1130">
      <c r="A1130" s="1" t="n">
        <v>42431</v>
      </c>
      <c r="B1130" s="1" t="n">
        <v>42436</v>
      </c>
      <c r="C1130">
        <f>YEAR(A1130)</f>
        <v/>
      </c>
      <c r="D1130">
        <f>MONTH(A1130)</f>
        <v/>
      </c>
      <c r="E1130">
        <f>IF(B1130&gt;=A1130, B1130-A1130, 0)</f>
        <v/>
      </c>
      <c r="F1130" t="n">
        <v>101.88</v>
      </c>
    </row>
    <row r="1131">
      <c r="A1131" s="1" t="n">
        <v>42837</v>
      </c>
      <c r="B1131" s="1" t="n">
        <v>42841</v>
      </c>
      <c r="C1131">
        <f>YEAR(A1131)</f>
        <v/>
      </c>
      <c r="D1131">
        <f>MONTH(A1131)</f>
        <v/>
      </c>
      <c r="E1131">
        <f>IF(B1131&gt;=A1131, B1131-A1131, 0)</f>
        <v/>
      </c>
      <c r="F1131" t="n">
        <v>343.92</v>
      </c>
    </row>
    <row r="1132">
      <c r="A1132" s="1" t="n">
        <v>42837</v>
      </c>
      <c r="B1132" s="1" t="n">
        <v>42841</v>
      </c>
      <c r="C1132">
        <f>YEAR(A1132)</f>
        <v/>
      </c>
      <c r="D1132">
        <f>MONTH(A1132)</f>
        <v/>
      </c>
      <c r="E1132">
        <f>IF(B1132&gt;=A1132, B1132-A1132, 0)</f>
        <v/>
      </c>
      <c r="F1132" t="n">
        <v>40.99</v>
      </c>
    </row>
    <row r="1133">
      <c r="A1133" s="1" t="n">
        <v>42837</v>
      </c>
      <c r="B1133" s="1" t="n">
        <v>42841</v>
      </c>
      <c r="C1133">
        <f>YEAR(A1133)</f>
        <v/>
      </c>
      <c r="D1133">
        <f>MONTH(A1133)</f>
        <v/>
      </c>
      <c r="E1133">
        <f>IF(B1133&gt;=A1133, B1133-A1133, 0)</f>
        <v/>
      </c>
      <c r="F1133" t="n">
        <v>63.9</v>
      </c>
    </row>
    <row r="1134">
      <c r="A1134" s="1" t="n">
        <v>43075</v>
      </c>
      <c r="B1134" s="1" t="n">
        <v>43076</v>
      </c>
      <c r="C1134">
        <f>YEAR(A1134)</f>
        <v/>
      </c>
      <c r="D1134">
        <f>MONTH(A1134)</f>
        <v/>
      </c>
      <c r="E1134">
        <f>IF(B1134&gt;=A1134, B1134-A1134, 0)</f>
        <v/>
      </c>
      <c r="F1134" t="n">
        <v>19.44</v>
      </c>
    </row>
    <row r="1135">
      <c r="A1135" s="1" t="n">
        <v>42891</v>
      </c>
      <c r="B1135" s="1" t="n">
        <v>42895</v>
      </c>
      <c r="C1135">
        <f>YEAR(A1135)</f>
        <v/>
      </c>
      <c r="D1135">
        <f>MONTH(A1135)</f>
        <v/>
      </c>
      <c r="E1135">
        <f>IF(B1135&gt;=A1135, B1135-A1135, 0)</f>
        <v/>
      </c>
      <c r="F1135" t="n">
        <v>124.608</v>
      </c>
    </row>
    <row r="1136">
      <c r="A1136" s="1" t="n">
        <v>42891</v>
      </c>
      <c r="B1136" s="1" t="n">
        <v>42895</v>
      </c>
      <c r="C1136">
        <f>YEAR(A1136)</f>
        <v/>
      </c>
      <c r="D1136">
        <f>MONTH(A1136)</f>
        <v/>
      </c>
      <c r="E1136">
        <f>IF(B1136&gt;=A1136, B1136-A1136, 0)</f>
        <v/>
      </c>
      <c r="F1136" t="n">
        <v>7.56</v>
      </c>
    </row>
    <row r="1137">
      <c r="A1137" s="1" t="n">
        <v>43080</v>
      </c>
      <c r="B1137" s="1" t="n">
        <v>43080</v>
      </c>
      <c r="C1137">
        <f>YEAR(A1137)</f>
        <v/>
      </c>
      <c r="D1137">
        <f>MONTH(A1137)</f>
        <v/>
      </c>
      <c r="E1137">
        <f>IF(B1137&gt;=A1137, B1137-A1137, 0)</f>
        <v/>
      </c>
      <c r="F1137" t="n">
        <v>85.224</v>
      </c>
    </row>
    <row r="1138">
      <c r="A1138" s="1" t="n">
        <v>43051</v>
      </c>
      <c r="B1138" s="1" t="n">
        <v>43054</v>
      </c>
      <c r="C1138">
        <f>YEAR(A1138)</f>
        <v/>
      </c>
      <c r="D1138">
        <f>MONTH(A1138)</f>
        <v/>
      </c>
      <c r="E1138">
        <f>IF(B1138&gt;=A1138, B1138-A1138, 0)</f>
        <v/>
      </c>
      <c r="F1138" t="n">
        <v>287.52</v>
      </c>
    </row>
    <row r="1139">
      <c r="A1139" s="1" t="n">
        <v>43051</v>
      </c>
      <c r="B1139" s="1" t="n">
        <v>43054</v>
      </c>
      <c r="C1139">
        <f>YEAR(A1139)</f>
        <v/>
      </c>
      <c r="D1139">
        <f>MONTH(A1139)</f>
        <v/>
      </c>
      <c r="E1139">
        <f>IF(B1139&gt;=A1139, B1139-A1139, 0)</f>
        <v/>
      </c>
      <c r="F1139" t="n">
        <v>37.68</v>
      </c>
    </row>
    <row r="1140">
      <c r="A1140" s="1" t="n">
        <v>43051</v>
      </c>
      <c r="B1140" s="1" t="n">
        <v>43054</v>
      </c>
      <c r="C1140">
        <f>YEAR(A1140)</f>
        <v/>
      </c>
      <c r="D1140">
        <f>MONTH(A1140)</f>
        <v/>
      </c>
      <c r="E1140">
        <f>IF(B1140&gt;=A1140, B1140-A1140, 0)</f>
        <v/>
      </c>
      <c r="F1140" t="n">
        <v>19.98</v>
      </c>
    </row>
    <row r="1141">
      <c r="A1141" s="1" t="n">
        <v>43051</v>
      </c>
      <c r="B1141" s="1" t="n">
        <v>43054</v>
      </c>
      <c r="C1141">
        <f>YEAR(A1141)</f>
        <v/>
      </c>
      <c r="D1141">
        <f>MONTH(A1141)</f>
        <v/>
      </c>
      <c r="E1141">
        <f>IF(B1141&gt;=A1141, B1141-A1141, 0)</f>
        <v/>
      </c>
      <c r="F1141" t="n">
        <v>20.58</v>
      </c>
    </row>
    <row r="1142">
      <c r="A1142" s="1" t="n">
        <v>43051</v>
      </c>
      <c r="B1142" s="1" t="n">
        <v>43054</v>
      </c>
      <c r="C1142">
        <f>YEAR(A1142)</f>
        <v/>
      </c>
      <c r="D1142">
        <f>MONTH(A1142)</f>
        <v/>
      </c>
      <c r="E1142">
        <f>IF(B1142&gt;=A1142, B1142-A1142, 0)</f>
        <v/>
      </c>
      <c r="F1142" t="n">
        <v>17.38</v>
      </c>
    </row>
    <row r="1143">
      <c r="A1143" s="1" t="n">
        <v>42276</v>
      </c>
      <c r="B1143" s="1" t="n">
        <v>42280</v>
      </c>
      <c r="C1143">
        <f>YEAR(A1143)</f>
        <v/>
      </c>
      <c r="D1143">
        <f>MONTH(A1143)</f>
        <v/>
      </c>
      <c r="E1143">
        <f>IF(B1143&gt;=A1143, B1143-A1143, 0)</f>
        <v/>
      </c>
      <c r="F1143" t="n">
        <v>204.6</v>
      </c>
    </row>
    <row r="1144">
      <c r="A1144" s="1" t="n">
        <v>42276</v>
      </c>
      <c r="B1144" s="1" t="n">
        <v>42280</v>
      </c>
      <c r="C1144">
        <f>YEAR(A1144)</f>
        <v/>
      </c>
      <c r="D1144">
        <f>MONTH(A1144)</f>
        <v/>
      </c>
      <c r="E1144">
        <f>IF(B1144&gt;=A1144, B1144-A1144, 0)</f>
        <v/>
      </c>
      <c r="F1144" t="n">
        <v>8.720000000000001</v>
      </c>
    </row>
    <row r="1145">
      <c r="A1145" s="1" t="n">
        <v>42276</v>
      </c>
      <c r="B1145" s="1" t="n">
        <v>42280</v>
      </c>
      <c r="C1145">
        <f>YEAR(A1145)</f>
        <v/>
      </c>
      <c r="D1145">
        <f>MONTH(A1145)</f>
        <v/>
      </c>
      <c r="E1145">
        <f>IF(B1145&gt;=A1145, B1145-A1145, 0)</f>
        <v/>
      </c>
      <c r="F1145" t="n">
        <v>6.48</v>
      </c>
    </row>
    <row r="1146">
      <c r="A1146" s="1" t="n">
        <v>42276</v>
      </c>
      <c r="B1146" s="1" t="n">
        <v>42280</v>
      </c>
      <c r="C1146">
        <f>YEAR(A1146)</f>
        <v/>
      </c>
      <c r="D1146">
        <f>MONTH(A1146)</f>
        <v/>
      </c>
      <c r="E1146">
        <f>IF(B1146&gt;=A1146, B1146-A1146, 0)</f>
        <v/>
      </c>
      <c r="F1146" t="n">
        <v>686.3200000000001</v>
      </c>
    </row>
    <row r="1147">
      <c r="A1147" s="1" t="n">
        <v>42276</v>
      </c>
      <c r="B1147" s="1" t="n">
        <v>42280</v>
      </c>
      <c r="C1147">
        <f>YEAR(A1147)</f>
        <v/>
      </c>
      <c r="D1147">
        <f>MONTH(A1147)</f>
        <v/>
      </c>
      <c r="E1147">
        <f>IF(B1147&gt;=A1147, B1147-A1147, 0)</f>
        <v/>
      </c>
      <c r="F1147" t="n">
        <v>62.18</v>
      </c>
    </row>
    <row r="1148">
      <c r="A1148" s="1" t="n">
        <v>42464</v>
      </c>
      <c r="B1148" s="1" t="n">
        <v>42464</v>
      </c>
      <c r="C1148">
        <f>YEAR(A1148)</f>
        <v/>
      </c>
      <c r="D1148">
        <f>MONTH(A1148)</f>
        <v/>
      </c>
      <c r="E1148">
        <f>IF(B1148&gt;=A1148, B1148-A1148, 0)</f>
        <v/>
      </c>
      <c r="F1148" t="n">
        <v>644.076</v>
      </c>
    </row>
    <row r="1149">
      <c r="A1149" s="1" t="n">
        <v>42464</v>
      </c>
      <c r="B1149" s="1" t="n">
        <v>42464</v>
      </c>
      <c r="C1149">
        <f>YEAR(A1149)</f>
        <v/>
      </c>
      <c r="D1149">
        <f>MONTH(A1149)</f>
        <v/>
      </c>
      <c r="E1149">
        <f>IF(B1149&gt;=A1149, B1149-A1149, 0)</f>
        <v/>
      </c>
      <c r="F1149" t="n">
        <v>5.84</v>
      </c>
    </row>
    <row r="1150">
      <c r="A1150" s="1" t="n">
        <v>42464</v>
      </c>
      <c r="B1150" s="1" t="n">
        <v>42464</v>
      </c>
      <c r="C1150">
        <f>YEAR(A1150)</f>
        <v/>
      </c>
      <c r="D1150">
        <f>MONTH(A1150)</f>
        <v/>
      </c>
      <c r="E1150">
        <f>IF(B1150&gt;=A1150, B1150-A1150, 0)</f>
        <v/>
      </c>
      <c r="F1150" t="n">
        <v>12.76</v>
      </c>
    </row>
    <row r="1151">
      <c r="A1151" s="1" t="n">
        <v>42464</v>
      </c>
      <c r="B1151" s="1" t="n">
        <v>42464</v>
      </c>
      <c r="C1151">
        <f>YEAR(A1151)</f>
        <v/>
      </c>
      <c r="D1151">
        <f>MONTH(A1151)</f>
        <v/>
      </c>
      <c r="E1151">
        <f>IF(B1151&gt;=A1151, B1151-A1151, 0)</f>
        <v/>
      </c>
      <c r="F1151" t="n">
        <v>10.95</v>
      </c>
    </row>
    <row r="1152">
      <c r="A1152" s="1" t="n">
        <v>42464</v>
      </c>
      <c r="B1152" s="1" t="n">
        <v>42464</v>
      </c>
      <c r="C1152">
        <f>YEAR(A1152)</f>
        <v/>
      </c>
      <c r="D1152">
        <f>MONTH(A1152)</f>
        <v/>
      </c>
      <c r="E1152">
        <f>IF(B1152&gt;=A1152, B1152-A1152, 0)</f>
        <v/>
      </c>
      <c r="F1152" t="n">
        <v>599.98</v>
      </c>
    </row>
    <row r="1153">
      <c r="A1153" s="1" t="n">
        <v>42498</v>
      </c>
      <c r="B1153" s="1" t="n">
        <v>42504</v>
      </c>
      <c r="C1153">
        <f>YEAR(A1153)</f>
        <v/>
      </c>
      <c r="D1153">
        <f>MONTH(A1153)</f>
        <v/>
      </c>
      <c r="E1153">
        <f>IF(B1153&gt;=A1153, B1153-A1153, 0)</f>
        <v/>
      </c>
      <c r="F1153" t="n">
        <v>8.352</v>
      </c>
    </row>
    <row r="1154">
      <c r="A1154" s="1" t="n">
        <v>43100</v>
      </c>
      <c r="B1154" s="1" t="n">
        <v>43106</v>
      </c>
      <c r="C1154">
        <f>YEAR(A1154)</f>
        <v/>
      </c>
      <c r="D1154">
        <f>MONTH(A1154)</f>
        <v/>
      </c>
      <c r="E1154">
        <f>IF(B1154&gt;=A1154, B1154-A1154, 0)</f>
        <v/>
      </c>
      <c r="F1154" t="n">
        <v>3.64</v>
      </c>
    </row>
    <row r="1155">
      <c r="A1155" s="1" t="n">
        <v>43100</v>
      </c>
      <c r="B1155" s="1" t="n">
        <v>43106</v>
      </c>
      <c r="C1155">
        <f>YEAR(A1155)</f>
        <v/>
      </c>
      <c r="D1155">
        <f>MONTH(A1155)</f>
        <v/>
      </c>
      <c r="E1155">
        <f>IF(B1155&gt;=A1155, B1155-A1155, 0)</f>
        <v/>
      </c>
      <c r="F1155" t="n">
        <v>159.768</v>
      </c>
    </row>
    <row r="1156">
      <c r="A1156" s="1" t="n">
        <v>42358</v>
      </c>
      <c r="B1156" s="1" t="n">
        <v>42359</v>
      </c>
      <c r="C1156">
        <f>YEAR(A1156)</f>
        <v/>
      </c>
      <c r="D1156">
        <f>MONTH(A1156)</f>
        <v/>
      </c>
      <c r="E1156">
        <f>IF(B1156&gt;=A1156, B1156-A1156, 0)</f>
        <v/>
      </c>
      <c r="F1156" t="n">
        <v>122.48</v>
      </c>
    </row>
    <row r="1157">
      <c r="A1157" s="1" t="n">
        <v>42358</v>
      </c>
      <c r="B1157" s="1" t="n">
        <v>42359</v>
      </c>
      <c r="C1157">
        <f>YEAR(A1157)</f>
        <v/>
      </c>
      <c r="D1157">
        <f>MONTH(A1157)</f>
        <v/>
      </c>
      <c r="E1157">
        <f>IF(B1157&gt;=A1157, B1157-A1157, 0)</f>
        <v/>
      </c>
      <c r="F1157" t="n">
        <v>2244.48</v>
      </c>
    </row>
    <row r="1158">
      <c r="A1158" s="1" t="n">
        <v>42358</v>
      </c>
      <c r="B1158" s="1" t="n">
        <v>42359</v>
      </c>
      <c r="C1158">
        <f>YEAR(A1158)</f>
        <v/>
      </c>
      <c r="D1158">
        <f>MONTH(A1158)</f>
        <v/>
      </c>
      <c r="E1158">
        <f>IF(B1158&gt;=A1158, B1158-A1158, 0)</f>
        <v/>
      </c>
      <c r="F1158" t="n">
        <v>62.31</v>
      </c>
    </row>
    <row r="1159">
      <c r="A1159" s="1" t="n">
        <v>42358</v>
      </c>
      <c r="B1159" s="1" t="n">
        <v>42359</v>
      </c>
      <c r="C1159">
        <f>YEAR(A1159)</f>
        <v/>
      </c>
      <c r="D1159">
        <f>MONTH(A1159)</f>
        <v/>
      </c>
      <c r="E1159">
        <f>IF(B1159&gt;=A1159, B1159-A1159, 0)</f>
        <v/>
      </c>
      <c r="F1159" t="n">
        <v>455.1</v>
      </c>
    </row>
    <row r="1160">
      <c r="A1160" s="1" t="n">
        <v>42918</v>
      </c>
      <c r="B1160" s="1" t="n">
        <v>42923</v>
      </c>
      <c r="C1160">
        <f>YEAR(A1160)</f>
        <v/>
      </c>
      <c r="D1160">
        <f>MONTH(A1160)</f>
        <v/>
      </c>
      <c r="E1160">
        <f>IF(B1160&gt;=A1160, B1160-A1160, 0)</f>
        <v/>
      </c>
      <c r="F1160" t="n">
        <v>195.184</v>
      </c>
    </row>
    <row r="1161">
      <c r="A1161" s="1" t="n">
        <v>43280</v>
      </c>
      <c r="B1161" s="1" t="n">
        <v>43285</v>
      </c>
      <c r="C1161">
        <f>YEAR(A1161)</f>
        <v/>
      </c>
      <c r="D1161">
        <f>MONTH(A1161)</f>
        <v/>
      </c>
      <c r="E1161">
        <f>IF(B1161&gt;=A1161, B1161-A1161, 0)</f>
        <v/>
      </c>
      <c r="F1161" t="n">
        <v>362.94</v>
      </c>
    </row>
    <row r="1162">
      <c r="A1162" s="1" t="n">
        <v>43280</v>
      </c>
      <c r="B1162" s="1" t="n">
        <v>43285</v>
      </c>
      <c r="C1162">
        <f>YEAR(A1162)</f>
        <v/>
      </c>
      <c r="D1162">
        <f>MONTH(A1162)</f>
        <v/>
      </c>
      <c r="E1162">
        <f>IF(B1162&gt;=A1162, B1162-A1162, 0)</f>
        <v/>
      </c>
      <c r="F1162" t="n">
        <v>11.54</v>
      </c>
    </row>
    <row r="1163">
      <c r="A1163" s="1" t="n">
        <v>42248</v>
      </c>
      <c r="B1163" s="1" t="n">
        <v>42252</v>
      </c>
      <c r="C1163">
        <f>YEAR(A1163)</f>
        <v/>
      </c>
      <c r="D1163">
        <f>MONTH(A1163)</f>
        <v/>
      </c>
      <c r="E1163">
        <f>IF(B1163&gt;=A1163, B1163-A1163, 0)</f>
        <v/>
      </c>
      <c r="F1163" t="n">
        <v>53.94</v>
      </c>
    </row>
    <row r="1164">
      <c r="A1164" s="1" t="n">
        <v>42066</v>
      </c>
      <c r="B1164" s="1" t="n">
        <v>42071</v>
      </c>
      <c r="C1164">
        <f>YEAR(A1164)</f>
        <v/>
      </c>
      <c r="D1164">
        <f>MONTH(A1164)</f>
        <v/>
      </c>
      <c r="E1164">
        <f>IF(B1164&gt;=A1164, B1164-A1164, 0)</f>
        <v/>
      </c>
      <c r="F1164" t="n">
        <v>9.99</v>
      </c>
    </row>
    <row r="1165">
      <c r="A1165" s="1" t="n">
        <v>42066</v>
      </c>
      <c r="B1165" s="1" t="n">
        <v>42071</v>
      </c>
      <c r="C1165">
        <f>YEAR(A1165)</f>
        <v/>
      </c>
      <c r="D1165">
        <f>MONTH(A1165)</f>
        <v/>
      </c>
      <c r="E1165">
        <f>IF(B1165&gt;=A1165, B1165-A1165, 0)</f>
        <v/>
      </c>
      <c r="F1165" t="n">
        <v>125.76</v>
      </c>
    </row>
    <row r="1166">
      <c r="A1166" s="1" t="n">
        <v>42066</v>
      </c>
      <c r="B1166" s="1" t="n">
        <v>42071</v>
      </c>
      <c r="C1166">
        <f>YEAR(A1166)</f>
        <v/>
      </c>
      <c r="D1166">
        <f>MONTH(A1166)</f>
        <v/>
      </c>
      <c r="E1166">
        <f>IF(B1166&gt;=A1166, B1166-A1166, 0)</f>
        <v/>
      </c>
      <c r="F1166" t="n">
        <v>25.32</v>
      </c>
    </row>
    <row r="1167">
      <c r="A1167" s="1" t="n">
        <v>42128</v>
      </c>
      <c r="B1167" s="1" t="n">
        <v>42132</v>
      </c>
      <c r="C1167">
        <f>YEAR(A1167)</f>
        <v/>
      </c>
      <c r="D1167">
        <f>MONTH(A1167)</f>
        <v/>
      </c>
      <c r="E1167">
        <f>IF(B1167&gt;=A1167, B1167-A1167, 0)</f>
        <v/>
      </c>
      <c r="F1167" t="n">
        <v>46.8</v>
      </c>
    </row>
    <row r="1168">
      <c r="A1168" s="1" t="n">
        <v>42676</v>
      </c>
      <c r="B1168" s="1" t="n">
        <v>42676</v>
      </c>
      <c r="C1168">
        <f>YEAR(A1168)</f>
        <v/>
      </c>
      <c r="D1168">
        <f>MONTH(A1168)</f>
        <v/>
      </c>
      <c r="E1168">
        <f>IF(B1168&gt;=A1168, B1168-A1168, 0)</f>
        <v/>
      </c>
      <c r="F1168" t="n">
        <v>447.93</v>
      </c>
    </row>
    <row r="1169">
      <c r="A1169" s="1" t="n">
        <v>43442</v>
      </c>
      <c r="B1169" s="1" t="n">
        <v>43444</v>
      </c>
      <c r="C1169">
        <f>YEAR(A1169)</f>
        <v/>
      </c>
      <c r="D1169">
        <f>MONTH(A1169)</f>
        <v/>
      </c>
      <c r="E1169">
        <f>IF(B1169&gt;=A1169, B1169-A1169, 0)</f>
        <v/>
      </c>
      <c r="F1169" t="n">
        <v>109.48</v>
      </c>
    </row>
    <row r="1170">
      <c r="A1170" s="1" t="n">
        <v>43442</v>
      </c>
      <c r="B1170" s="1" t="n">
        <v>43444</v>
      </c>
      <c r="C1170">
        <f>YEAR(A1170)</f>
        <v/>
      </c>
      <c r="D1170">
        <f>MONTH(A1170)</f>
        <v/>
      </c>
      <c r="E1170">
        <f>IF(B1170&gt;=A1170, B1170-A1170, 0)</f>
        <v/>
      </c>
      <c r="F1170" t="n">
        <v>272.94</v>
      </c>
    </row>
    <row r="1171">
      <c r="A1171" s="1" t="n">
        <v>43442</v>
      </c>
      <c r="B1171" s="1" t="n">
        <v>43444</v>
      </c>
      <c r="C1171">
        <f>YEAR(A1171)</f>
        <v/>
      </c>
      <c r="D1171">
        <f>MONTH(A1171)</f>
        <v/>
      </c>
      <c r="E1171">
        <f>IF(B1171&gt;=A1171, B1171-A1171, 0)</f>
        <v/>
      </c>
      <c r="F1171" t="n">
        <v>19.44</v>
      </c>
    </row>
    <row r="1172">
      <c r="A1172" s="1" t="n">
        <v>43442</v>
      </c>
      <c r="B1172" s="1" t="n">
        <v>43444</v>
      </c>
      <c r="C1172">
        <f>YEAR(A1172)</f>
        <v/>
      </c>
      <c r="D1172">
        <f>MONTH(A1172)</f>
        <v/>
      </c>
      <c r="E1172">
        <f>IF(B1172&gt;=A1172, B1172-A1172, 0)</f>
        <v/>
      </c>
      <c r="F1172" t="n">
        <v>31.92</v>
      </c>
    </row>
    <row r="1173">
      <c r="A1173" s="1" t="n">
        <v>42073</v>
      </c>
      <c r="B1173" s="1" t="n">
        <v>42077</v>
      </c>
      <c r="C1173">
        <f>YEAR(A1173)</f>
        <v/>
      </c>
      <c r="D1173">
        <f>MONTH(A1173)</f>
        <v/>
      </c>
      <c r="E1173">
        <f>IF(B1173&gt;=A1173, B1173-A1173, 0)</f>
        <v/>
      </c>
      <c r="F1173" t="n">
        <v>22.38</v>
      </c>
    </row>
    <row r="1174">
      <c r="A1174" s="1" t="n">
        <v>42115</v>
      </c>
      <c r="B1174" s="1" t="n">
        <v>42119</v>
      </c>
      <c r="C1174">
        <f>YEAR(A1174)</f>
        <v/>
      </c>
      <c r="D1174">
        <f>MONTH(A1174)</f>
        <v/>
      </c>
      <c r="E1174">
        <f>IF(B1174&gt;=A1174, B1174-A1174, 0)</f>
        <v/>
      </c>
      <c r="F1174" t="n">
        <v>16.52</v>
      </c>
    </row>
    <row r="1175">
      <c r="A1175" s="1" t="n">
        <v>42665</v>
      </c>
      <c r="B1175" s="1" t="n">
        <v>42669</v>
      </c>
      <c r="C1175">
        <f>YEAR(A1175)</f>
        <v/>
      </c>
      <c r="D1175">
        <f>MONTH(A1175)</f>
        <v/>
      </c>
      <c r="E1175">
        <f>IF(B1175&gt;=A1175, B1175-A1175, 0)</f>
        <v/>
      </c>
      <c r="F1175" t="n">
        <v>5.176</v>
      </c>
    </row>
    <row r="1176">
      <c r="A1176" s="1" t="n">
        <v>42604</v>
      </c>
      <c r="B1176" s="1" t="n">
        <v>42607</v>
      </c>
      <c r="C1176">
        <f>YEAR(A1176)</f>
        <v/>
      </c>
      <c r="D1176">
        <f>MONTH(A1176)</f>
        <v/>
      </c>
      <c r="E1176">
        <f>IF(B1176&gt;=A1176, B1176-A1176, 0)</f>
        <v/>
      </c>
      <c r="F1176" t="n">
        <v>50.112</v>
      </c>
    </row>
    <row r="1177">
      <c r="A1177" s="1" t="n">
        <v>42976</v>
      </c>
      <c r="B1177" s="1" t="n">
        <v>42981</v>
      </c>
      <c r="C1177">
        <f>YEAR(A1177)</f>
        <v/>
      </c>
      <c r="D1177">
        <f>MONTH(A1177)</f>
        <v/>
      </c>
      <c r="E1177">
        <f>IF(B1177&gt;=A1177, B1177-A1177, 0)</f>
        <v/>
      </c>
      <c r="F1177" t="n">
        <v>27.93</v>
      </c>
    </row>
    <row r="1178">
      <c r="A1178" s="1" t="n">
        <v>42365</v>
      </c>
      <c r="B1178" s="1" t="n">
        <v>42368</v>
      </c>
      <c r="C1178">
        <f>YEAR(A1178)</f>
        <v/>
      </c>
      <c r="D1178">
        <f>MONTH(A1178)</f>
        <v/>
      </c>
      <c r="E1178">
        <f>IF(B1178&gt;=A1178, B1178-A1178, 0)</f>
        <v/>
      </c>
      <c r="F1178" t="n">
        <v>11.56</v>
      </c>
    </row>
    <row r="1179">
      <c r="A1179" s="1" t="n">
        <v>43070</v>
      </c>
      <c r="B1179" s="1" t="n">
        <v>43074</v>
      </c>
      <c r="C1179">
        <f>YEAR(A1179)</f>
        <v/>
      </c>
      <c r="D1179">
        <f>MONTH(A1179)</f>
        <v/>
      </c>
      <c r="E1179">
        <f>IF(B1179&gt;=A1179, B1179-A1179, 0)</f>
        <v/>
      </c>
      <c r="F1179" t="n">
        <v>172.5</v>
      </c>
    </row>
    <row r="1180">
      <c r="A1180" s="1" t="n">
        <v>43070</v>
      </c>
      <c r="B1180" s="1" t="n">
        <v>43074</v>
      </c>
      <c r="C1180">
        <f>YEAR(A1180)</f>
        <v/>
      </c>
      <c r="D1180">
        <f>MONTH(A1180)</f>
        <v/>
      </c>
      <c r="E1180">
        <f>IF(B1180&gt;=A1180, B1180-A1180, 0)</f>
        <v/>
      </c>
      <c r="F1180" t="n">
        <v>179.97</v>
      </c>
    </row>
    <row r="1181">
      <c r="A1181" s="1" t="n">
        <v>42849</v>
      </c>
      <c r="B1181" s="1" t="n">
        <v>42852</v>
      </c>
      <c r="C1181">
        <f>YEAR(A1181)</f>
        <v/>
      </c>
      <c r="D1181">
        <f>MONTH(A1181)</f>
        <v/>
      </c>
      <c r="E1181">
        <f>IF(B1181&gt;=A1181, B1181-A1181, 0)</f>
        <v/>
      </c>
      <c r="F1181" t="n">
        <v>258.696</v>
      </c>
    </row>
    <row r="1182">
      <c r="A1182" s="1" t="n">
        <v>42176</v>
      </c>
      <c r="B1182" s="1" t="n">
        <v>42180</v>
      </c>
      <c r="C1182">
        <f>YEAR(A1182)</f>
        <v/>
      </c>
      <c r="D1182">
        <f>MONTH(A1182)</f>
        <v/>
      </c>
      <c r="E1182">
        <f>IF(B1182&gt;=A1182, B1182-A1182, 0)</f>
        <v/>
      </c>
      <c r="F1182" t="n">
        <v>1322.93</v>
      </c>
    </row>
    <row r="1183">
      <c r="A1183" s="1" t="n">
        <v>42176</v>
      </c>
      <c r="B1183" s="1" t="n">
        <v>42180</v>
      </c>
      <c r="C1183">
        <f>YEAR(A1183)</f>
        <v/>
      </c>
      <c r="D1183">
        <f>MONTH(A1183)</f>
        <v/>
      </c>
      <c r="E1183">
        <f>IF(B1183&gt;=A1183, B1183-A1183, 0)</f>
        <v/>
      </c>
      <c r="F1183" t="n">
        <v>3.76</v>
      </c>
    </row>
    <row r="1184">
      <c r="A1184" s="1" t="n">
        <v>43114</v>
      </c>
      <c r="B1184" s="1" t="n">
        <v>43115</v>
      </c>
      <c r="C1184">
        <f>YEAR(A1184)</f>
        <v/>
      </c>
      <c r="D1184">
        <f>MONTH(A1184)</f>
        <v/>
      </c>
      <c r="E1184">
        <f>IF(B1184&gt;=A1184, B1184-A1184, 0)</f>
        <v/>
      </c>
      <c r="F1184" t="n">
        <v>21.744</v>
      </c>
    </row>
    <row r="1185">
      <c r="A1185" s="1" t="n">
        <v>43114</v>
      </c>
      <c r="B1185" s="1" t="n">
        <v>43115</v>
      </c>
      <c r="C1185">
        <f>YEAR(A1185)</f>
        <v/>
      </c>
      <c r="D1185">
        <f>MONTH(A1185)</f>
        <v/>
      </c>
      <c r="E1185">
        <f>IF(B1185&gt;=A1185, B1185-A1185, 0)</f>
        <v/>
      </c>
      <c r="F1185" t="n">
        <v>7.92</v>
      </c>
    </row>
    <row r="1186">
      <c r="A1186" s="1" t="n">
        <v>42332</v>
      </c>
      <c r="B1186" s="1" t="n">
        <v>42338</v>
      </c>
      <c r="C1186">
        <f>YEAR(A1186)</f>
        <v/>
      </c>
      <c r="D1186">
        <f>MONTH(A1186)</f>
        <v/>
      </c>
      <c r="E1186">
        <f>IF(B1186&gt;=A1186, B1186-A1186, 0)</f>
        <v/>
      </c>
      <c r="F1186" t="n">
        <v>12.096</v>
      </c>
    </row>
    <row r="1187">
      <c r="A1187" s="1" t="n">
        <v>42332</v>
      </c>
      <c r="B1187" s="1" t="n">
        <v>42338</v>
      </c>
      <c r="C1187">
        <f>YEAR(A1187)</f>
        <v/>
      </c>
      <c r="D1187">
        <f>MONTH(A1187)</f>
        <v/>
      </c>
      <c r="E1187">
        <f>IF(B1187&gt;=A1187, B1187-A1187, 0)</f>
        <v/>
      </c>
      <c r="F1187" t="n">
        <v>485.88</v>
      </c>
    </row>
    <row r="1188">
      <c r="A1188" s="1" t="n">
        <v>42332</v>
      </c>
      <c r="B1188" s="1" t="n">
        <v>42338</v>
      </c>
      <c r="C1188">
        <f>YEAR(A1188)</f>
        <v/>
      </c>
      <c r="D1188">
        <f>MONTH(A1188)</f>
        <v/>
      </c>
      <c r="E1188">
        <f>IF(B1188&gt;=A1188, B1188-A1188, 0)</f>
        <v/>
      </c>
      <c r="F1188" t="n">
        <v>25.92</v>
      </c>
    </row>
    <row r="1189">
      <c r="A1189" s="1" t="n">
        <v>42332</v>
      </c>
      <c r="B1189" s="1" t="n">
        <v>42338</v>
      </c>
      <c r="C1189">
        <f>YEAR(A1189)</f>
        <v/>
      </c>
      <c r="D1189">
        <f>MONTH(A1189)</f>
        <v/>
      </c>
      <c r="E1189">
        <f>IF(B1189&gt;=A1189, B1189-A1189, 0)</f>
        <v/>
      </c>
      <c r="F1189" t="n">
        <v>197.58</v>
      </c>
    </row>
    <row r="1190">
      <c r="A1190" s="1" t="n">
        <v>43157</v>
      </c>
      <c r="B1190" s="1" t="n">
        <v>43159</v>
      </c>
      <c r="C1190">
        <f>YEAR(A1190)</f>
        <v/>
      </c>
      <c r="D1190">
        <f>MONTH(A1190)</f>
        <v/>
      </c>
      <c r="E1190">
        <f>IF(B1190&gt;=A1190, B1190-A1190, 0)</f>
        <v/>
      </c>
      <c r="F1190" t="n">
        <v>81.92</v>
      </c>
    </row>
    <row r="1191">
      <c r="A1191" s="1" t="n">
        <v>43157</v>
      </c>
      <c r="B1191" s="1" t="n">
        <v>43159</v>
      </c>
      <c r="C1191">
        <f>YEAR(A1191)</f>
        <v/>
      </c>
      <c r="D1191">
        <f>MONTH(A1191)</f>
        <v/>
      </c>
      <c r="E1191">
        <f>IF(B1191&gt;=A1191, B1191-A1191, 0)</f>
        <v/>
      </c>
      <c r="F1191" t="n">
        <v>889.5359999999999</v>
      </c>
    </row>
    <row r="1192">
      <c r="A1192" s="1" t="n">
        <v>43157</v>
      </c>
      <c r="B1192" s="1" t="n">
        <v>43159</v>
      </c>
      <c r="C1192">
        <f>YEAR(A1192)</f>
        <v/>
      </c>
      <c r="D1192">
        <f>MONTH(A1192)</f>
        <v/>
      </c>
      <c r="E1192">
        <f>IF(B1192&gt;=A1192, B1192-A1192, 0)</f>
        <v/>
      </c>
      <c r="F1192" t="n">
        <v>892.224</v>
      </c>
    </row>
    <row r="1193">
      <c r="A1193" s="1" t="n">
        <v>43157</v>
      </c>
      <c r="B1193" s="1" t="n">
        <v>43159</v>
      </c>
      <c r="C1193">
        <f>YEAR(A1193)</f>
        <v/>
      </c>
      <c r="D1193">
        <f>MONTH(A1193)</f>
        <v/>
      </c>
      <c r="E1193">
        <f>IF(B1193&gt;=A1193, B1193-A1193, 0)</f>
        <v/>
      </c>
      <c r="F1193" t="n">
        <v>223.92</v>
      </c>
    </row>
    <row r="1194">
      <c r="A1194" s="1" t="n">
        <v>43157</v>
      </c>
      <c r="B1194" s="1" t="n">
        <v>43159</v>
      </c>
      <c r="C1194">
        <f>YEAR(A1194)</f>
        <v/>
      </c>
      <c r="D1194">
        <f>MONTH(A1194)</f>
        <v/>
      </c>
      <c r="E1194">
        <f>IF(B1194&gt;=A1194, B1194-A1194, 0)</f>
        <v/>
      </c>
      <c r="F1194" t="n">
        <v>23.12</v>
      </c>
    </row>
    <row r="1195">
      <c r="A1195" s="1" t="n">
        <v>42628</v>
      </c>
      <c r="B1195" s="1" t="n">
        <v>42628</v>
      </c>
      <c r="C1195">
        <f>YEAR(A1195)</f>
        <v/>
      </c>
      <c r="D1195">
        <f>MONTH(A1195)</f>
        <v/>
      </c>
      <c r="E1195">
        <f>IF(B1195&gt;=A1195, B1195-A1195, 0)</f>
        <v/>
      </c>
      <c r="F1195" t="n">
        <v>15.552</v>
      </c>
    </row>
    <row r="1196">
      <c r="A1196" s="1" t="n">
        <v>42628</v>
      </c>
      <c r="B1196" s="1" t="n">
        <v>42628</v>
      </c>
      <c r="C1196">
        <f>YEAR(A1196)</f>
        <v/>
      </c>
      <c r="D1196">
        <f>MONTH(A1196)</f>
        <v/>
      </c>
      <c r="E1196">
        <f>IF(B1196&gt;=A1196, B1196-A1196, 0)</f>
        <v/>
      </c>
      <c r="F1196" t="n">
        <v>15.712</v>
      </c>
    </row>
    <row r="1197">
      <c r="A1197" s="1" t="n">
        <v>42628</v>
      </c>
      <c r="B1197" s="1" t="n">
        <v>42628</v>
      </c>
      <c r="C1197">
        <f>YEAR(A1197)</f>
        <v/>
      </c>
      <c r="D1197">
        <f>MONTH(A1197)</f>
        <v/>
      </c>
      <c r="E1197">
        <f>IF(B1197&gt;=A1197, B1197-A1197, 0)</f>
        <v/>
      </c>
      <c r="F1197" t="n">
        <v>24.672</v>
      </c>
    </row>
    <row r="1198">
      <c r="A1198" s="1" t="n">
        <v>42628</v>
      </c>
      <c r="B1198" s="1" t="n">
        <v>42628</v>
      </c>
      <c r="C1198">
        <f>YEAR(A1198)</f>
        <v/>
      </c>
      <c r="D1198">
        <f>MONTH(A1198)</f>
        <v/>
      </c>
      <c r="E1198">
        <f>IF(B1198&gt;=A1198, B1198-A1198, 0)</f>
        <v/>
      </c>
      <c r="F1198" t="n">
        <v>55.968</v>
      </c>
    </row>
    <row r="1199">
      <c r="A1199" s="1" t="n">
        <v>42833</v>
      </c>
      <c r="B1199" s="1" t="n">
        <v>42837</v>
      </c>
      <c r="C1199">
        <f>YEAR(A1199)</f>
        <v/>
      </c>
      <c r="D1199">
        <f>MONTH(A1199)</f>
        <v/>
      </c>
      <c r="E1199">
        <f>IF(B1199&gt;=A1199, B1199-A1199, 0)</f>
        <v/>
      </c>
      <c r="F1199" t="n">
        <v>431.928</v>
      </c>
    </row>
    <row r="1200">
      <c r="A1200" s="1" t="n">
        <v>42833</v>
      </c>
      <c r="B1200" s="1" t="n">
        <v>42837</v>
      </c>
      <c r="C1200">
        <f>YEAR(A1200)</f>
        <v/>
      </c>
      <c r="D1200">
        <f>MONTH(A1200)</f>
        <v/>
      </c>
      <c r="E1200">
        <f>IF(B1200&gt;=A1200, B1200-A1200, 0)</f>
        <v/>
      </c>
      <c r="F1200" t="n">
        <v>95.98399999999999</v>
      </c>
    </row>
    <row r="1201">
      <c r="A1201" s="1" t="n">
        <v>42833</v>
      </c>
      <c r="B1201" s="1" t="n">
        <v>42837</v>
      </c>
      <c r="C1201">
        <f>YEAR(A1201)</f>
        <v/>
      </c>
      <c r="D1201">
        <f>MONTH(A1201)</f>
        <v/>
      </c>
      <c r="E1201">
        <f>IF(B1201&gt;=A1201, B1201-A1201, 0)</f>
        <v/>
      </c>
      <c r="F1201" t="n">
        <v>1088.792</v>
      </c>
    </row>
    <row r="1202">
      <c r="A1202" s="1" t="n">
        <v>42934</v>
      </c>
      <c r="B1202" s="1" t="n">
        <v>42940</v>
      </c>
      <c r="C1202">
        <f>YEAR(A1202)</f>
        <v/>
      </c>
      <c r="D1202">
        <f>MONTH(A1202)</f>
        <v/>
      </c>
      <c r="E1202">
        <f>IF(B1202&gt;=A1202, B1202-A1202, 0)</f>
        <v/>
      </c>
      <c r="F1202" t="n">
        <v>544.008</v>
      </c>
    </row>
    <row r="1203">
      <c r="A1203" s="1" t="n">
        <v>42934</v>
      </c>
      <c r="B1203" s="1" t="n">
        <v>42940</v>
      </c>
      <c r="C1203">
        <f>YEAR(A1203)</f>
        <v/>
      </c>
      <c r="D1203">
        <f>MONTH(A1203)</f>
        <v/>
      </c>
      <c r="E1203">
        <f>IF(B1203&gt;=A1203, B1203-A1203, 0)</f>
        <v/>
      </c>
      <c r="F1203" t="n">
        <v>1.872</v>
      </c>
    </row>
    <row r="1204">
      <c r="A1204" s="1" t="n">
        <v>42934</v>
      </c>
      <c r="B1204" s="1" t="n">
        <v>42940</v>
      </c>
      <c r="C1204">
        <f>YEAR(A1204)</f>
        <v/>
      </c>
      <c r="D1204">
        <f>MONTH(A1204)</f>
        <v/>
      </c>
      <c r="E1204">
        <f>IF(B1204&gt;=A1204, B1204-A1204, 0)</f>
        <v/>
      </c>
      <c r="F1204" t="n">
        <v>854.352</v>
      </c>
    </row>
    <row r="1205">
      <c r="A1205" s="1" t="n">
        <v>42934</v>
      </c>
      <c r="B1205" s="1" t="n">
        <v>42940</v>
      </c>
      <c r="C1205">
        <f>YEAR(A1205)</f>
        <v/>
      </c>
      <c r="D1205">
        <f>MONTH(A1205)</f>
        <v/>
      </c>
      <c r="E1205">
        <f>IF(B1205&gt;=A1205, B1205-A1205, 0)</f>
        <v/>
      </c>
      <c r="F1205" t="n">
        <v>593.568</v>
      </c>
    </row>
    <row r="1206">
      <c r="A1206" s="1" t="n">
        <v>42934</v>
      </c>
      <c r="B1206" s="1" t="n">
        <v>42940</v>
      </c>
      <c r="C1206">
        <f>YEAR(A1206)</f>
        <v/>
      </c>
      <c r="D1206">
        <f>MONTH(A1206)</f>
        <v/>
      </c>
      <c r="E1206">
        <f>IF(B1206&gt;=A1206, B1206-A1206, 0)</f>
        <v/>
      </c>
      <c r="F1206" t="n">
        <v>338.04</v>
      </c>
    </row>
    <row r="1207">
      <c r="A1207" s="1" t="n">
        <v>43313</v>
      </c>
      <c r="B1207" s="1" t="n">
        <v>43316</v>
      </c>
      <c r="C1207">
        <f>YEAR(A1207)</f>
        <v/>
      </c>
      <c r="D1207">
        <f>MONTH(A1207)</f>
        <v/>
      </c>
      <c r="E1207">
        <f>IF(B1207&gt;=A1207, B1207-A1207, 0)</f>
        <v/>
      </c>
      <c r="F1207" t="n">
        <v>271.96</v>
      </c>
    </row>
    <row r="1208">
      <c r="A1208" s="1" t="n">
        <v>42930</v>
      </c>
      <c r="B1208" s="1" t="n">
        <v>42934</v>
      </c>
      <c r="C1208">
        <f>YEAR(A1208)</f>
        <v/>
      </c>
      <c r="D1208">
        <f>MONTH(A1208)</f>
        <v/>
      </c>
      <c r="E1208">
        <f>IF(B1208&gt;=A1208, B1208-A1208, 0)</f>
        <v/>
      </c>
      <c r="F1208" t="n">
        <v>11.21</v>
      </c>
    </row>
    <row r="1209">
      <c r="A1209" s="1" t="n">
        <v>42930</v>
      </c>
      <c r="B1209" s="1" t="n">
        <v>42934</v>
      </c>
      <c r="C1209">
        <f>YEAR(A1209)</f>
        <v/>
      </c>
      <c r="D1209">
        <f>MONTH(A1209)</f>
        <v/>
      </c>
      <c r="E1209">
        <f>IF(B1209&gt;=A1209, B1209-A1209, 0)</f>
        <v/>
      </c>
      <c r="F1209" t="n">
        <v>9.144</v>
      </c>
    </row>
    <row r="1210">
      <c r="A1210" s="1" t="n">
        <v>42930</v>
      </c>
      <c r="B1210" s="1" t="n">
        <v>42934</v>
      </c>
      <c r="C1210">
        <f>YEAR(A1210)</f>
        <v/>
      </c>
      <c r="D1210">
        <f>MONTH(A1210)</f>
        <v/>
      </c>
      <c r="E1210">
        <f>IF(B1210&gt;=A1210, B1210-A1210, 0)</f>
        <v/>
      </c>
      <c r="F1210" t="n">
        <v>14.07</v>
      </c>
    </row>
    <row r="1211">
      <c r="A1211" s="1" t="n">
        <v>42930</v>
      </c>
      <c r="B1211" s="1" t="n">
        <v>42934</v>
      </c>
      <c r="C1211">
        <f>YEAR(A1211)</f>
        <v/>
      </c>
      <c r="D1211">
        <f>MONTH(A1211)</f>
        <v/>
      </c>
      <c r="E1211">
        <f>IF(B1211&gt;=A1211, B1211-A1211, 0)</f>
        <v/>
      </c>
      <c r="F1211" t="n">
        <v>41.86</v>
      </c>
    </row>
    <row r="1212">
      <c r="A1212" s="1" t="n">
        <v>42930</v>
      </c>
      <c r="B1212" s="1" t="n">
        <v>42934</v>
      </c>
      <c r="C1212">
        <f>YEAR(A1212)</f>
        <v/>
      </c>
      <c r="D1212">
        <f>MONTH(A1212)</f>
        <v/>
      </c>
      <c r="E1212">
        <f>IF(B1212&gt;=A1212, B1212-A1212, 0)</f>
        <v/>
      </c>
      <c r="F1212" t="n">
        <v>8.544</v>
      </c>
    </row>
    <row r="1213">
      <c r="A1213" s="1" t="n">
        <v>42930</v>
      </c>
      <c r="B1213" s="1" t="n">
        <v>42934</v>
      </c>
      <c r="C1213">
        <f>YEAR(A1213)</f>
        <v/>
      </c>
      <c r="D1213">
        <f>MONTH(A1213)</f>
        <v/>
      </c>
      <c r="E1213">
        <f>IF(B1213&gt;=A1213, B1213-A1213, 0)</f>
        <v/>
      </c>
      <c r="F1213" t="n">
        <v>579.136</v>
      </c>
    </row>
    <row r="1214">
      <c r="A1214" s="1" t="n">
        <v>43352</v>
      </c>
      <c r="B1214" s="1" t="n">
        <v>43356</v>
      </c>
      <c r="C1214">
        <f>YEAR(A1214)</f>
        <v/>
      </c>
      <c r="D1214">
        <f>MONTH(A1214)</f>
        <v/>
      </c>
      <c r="E1214">
        <f>IF(B1214&gt;=A1214, B1214-A1214, 0)</f>
        <v/>
      </c>
      <c r="F1214" t="n">
        <v>141.372</v>
      </c>
    </row>
    <row r="1215">
      <c r="A1215" s="1" t="n">
        <v>43352</v>
      </c>
      <c r="B1215" s="1" t="n">
        <v>43356</v>
      </c>
      <c r="C1215">
        <f>YEAR(A1215)</f>
        <v/>
      </c>
      <c r="D1215">
        <f>MONTH(A1215)</f>
        <v/>
      </c>
      <c r="E1215">
        <f>IF(B1215&gt;=A1215, B1215-A1215, 0)</f>
        <v/>
      </c>
      <c r="F1215" t="n">
        <v>3.036</v>
      </c>
    </row>
    <row r="1216">
      <c r="A1216" s="1" t="n">
        <v>43352</v>
      </c>
      <c r="B1216" s="1" t="n">
        <v>43356</v>
      </c>
      <c r="C1216">
        <f>YEAR(A1216)</f>
        <v/>
      </c>
      <c r="D1216">
        <f>MONTH(A1216)</f>
        <v/>
      </c>
      <c r="E1216">
        <f>IF(B1216&gt;=A1216, B1216-A1216, 0)</f>
        <v/>
      </c>
      <c r="F1216" t="n">
        <v>4.503</v>
      </c>
    </row>
    <row r="1217">
      <c r="A1217" s="1" t="n">
        <v>43352</v>
      </c>
      <c r="B1217" s="1" t="n">
        <v>43356</v>
      </c>
      <c r="C1217">
        <f>YEAR(A1217)</f>
        <v/>
      </c>
      <c r="D1217">
        <f>MONTH(A1217)</f>
        <v/>
      </c>
      <c r="E1217">
        <f>IF(B1217&gt;=A1217, B1217-A1217, 0)</f>
        <v/>
      </c>
      <c r="F1217" t="n">
        <v>4.672</v>
      </c>
    </row>
    <row r="1218">
      <c r="A1218" s="1" t="n">
        <v>43352</v>
      </c>
      <c r="B1218" s="1" t="n">
        <v>43356</v>
      </c>
      <c r="C1218">
        <f>YEAR(A1218)</f>
        <v/>
      </c>
      <c r="D1218">
        <f>MONTH(A1218)</f>
        <v/>
      </c>
      <c r="E1218">
        <f>IF(B1218&gt;=A1218, B1218-A1218, 0)</f>
        <v/>
      </c>
      <c r="F1218" t="n">
        <v>95.88</v>
      </c>
    </row>
    <row r="1219">
      <c r="A1219" s="1" t="n">
        <v>43352</v>
      </c>
      <c r="B1219" s="1" t="n">
        <v>43356</v>
      </c>
      <c r="C1219">
        <f>YEAR(A1219)</f>
        <v/>
      </c>
      <c r="D1219">
        <f>MONTH(A1219)</f>
        <v/>
      </c>
      <c r="E1219">
        <f>IF(B1219&gt;=A1219, B1219-A1219, 0)</f>
        <v/>
      </c>
      <c r="F1219" t="n">
        <v>17.024</v>
      </c>
    </row>
    <row r="1220">
      <c r="A1220" s="1" t="n">
        <v>43352</v>
      </c>
      <c r="B1220" s="1" t="n">
        <v>43356</v>
      </c>
      <c r="C1220">
        <f>YEAR(A1220)</f>
        <v/>
      </c>
      <c r="D1220">
        <f>MONTH(A1220)</f>
        <v/>
      </c>
      <c r="E1220">
        <f>IF(B1220&gt;=A1220, B1220-A1220, 0)</f>
        <v/>
      </c>
      <c r="F1220" t="n">
        <v>258.696</v>
      </c>
    </row>
    <row r="1221">
      <c r="A1221" s="1" t="n">
        <v>43352</v>
      </c>
      <c r="B1221" s="1" t="n">
        <v>43356</v>
      </c>
      <c r="C1221">
        <f>YEAR(A1221)</f>
        <v/>
      </c>
      <c r="D1221">
        <f>MONTH(A1221)</f>
        <v/>
      </c>
      <c r="E1221">
        <f>IF(B1221&gt;=A1221, B1221-A1221, 0)</f>
        <v/>
      </c>
      <c r="F1221" t="n">
        <v>1931.958</v>
      </c>
    </row>
    <row r="1222">
      <c r="A1222" s="1" t="n">
        <v>42197</v>
      </c>
      <c r="B1222" s="1" t="n">
        <v>42201</v>
      </c>
      <c r="C1222">
        <f>YEAR(A1222)</f>
        <v/>
      </c>
      <c r="D1222">
        <f>MONTH(A1222)</f>
        <v/>
      </c>
      <c r="E1222">
        <f>IF(B1222&gt;=A1222, B1222-A1222, 0)</f>
        <v/>
      </c>
      <c r="F1222" t="n">
        <v>249.75</v>
      </c>
    </row>
    <row r="1223">
      <c r="A1223" s="1" t="n">
        <v>42197</v>
      </c>
      <c r="B1223" s="1" t="n">
        <v>42201</v>
      </c>
      <c r="C1223">
        <f>YEAR(A1223)</f>
        <v/>
      </c>
      <c r="D1223">
        <f>MONTH(A1223)</f>
        <v/>
      </c>
      <c r="E1223">
        <f>IF(B1223&gt;=A1223, B1223-A1223, 0)</f>
        <v/>
      </c>
      <c r="F1223" t="n">
        <v>255.936</v>
      </c>
    </row>
    <row r="1224">
      <c r="A1224" s="1" t="n">
        <v>43073</v>
      </c>
      <c r="B1224" s="1" t="n">
        <v>43074</v>
      </c>
      <c r="C1224">
        <f>YEAR(A1224)</f>
        <v/>
      </c>
      <c r="D1224">
        <f>MONTH(A1224)</f>
        <v/>
      </c>
      <c r="E1224">
        <f>IF(B1224&gt;=A1224, B1224-A1224, 0)</f>
        <v/>
      </c>
      <c r="F1224" t="n">
        <v>113.79</v>
      </c>
    </row>
    <row r="1225">
      <c r="A1225" s="1" t="n">
        <v>43073</v>
      </c>
      <c r="B1225" s="1" t="n">
        <v>43074</v>
      </c>
      <c r="C1225">
        <f>YEAR(A1225)</f>
        <v/>
      </c>
      <c r="D1225">
        <f>MONTH(A1225)</f>
        <v/>
      </c>
      <c r="E1225">
        <f>IF(B1225&gt;=A1225, B1225-A1225, 0)</f>
        <v/>
      </c>
      <c r="F1225" t="n">
        <v>78.15000000000001</v>
      </c>
    </row>
    <row r="1226">
      <c r="A1226" s="1" t="n">
        <v>43073</v>
      </c>
      <c r="B1226" s="1" t="n">
        <v>43074</v>
      </c>
      <c r="C1226">
        <f>YEAR(A1226)</f>
        <v/>
      </c>
      <c r="D1226">
        <f>MONTH(A1226)</f>
        <v/>
      </c>
      <c r="E1226">
        <f>IF(B1226&gt;=A1226, B1226-A1226, 0)</f>
        <v/>
      </c>
      <c r="F1226" t="n">
        <v>1.728</v>
      </c>
    </row>
    <row r="1227">
      <c r="A1227" s="1" t="n">
        <v>43073</v>
      </c>
      <c r="B1227" s="1" t="n">
        <v>43074</v>
      </c>
      <c r="C1227">
        <f>YEAR(A1227)</f>
        <v/>
      </c>
      <c r="D1227">
        <f>MONTH(A1227)</f>
        <v/>
      </c>
      <c r="E1227">
        <f>IF(B1227&gt;=A1227, B1227-A1227, 0)</f>
        <v/>
      </c>
      <c r="F1227" t="n">
        <v>40.56</v>
      </c>
    </row>
    <row r="1228">
      <c r="A1228" s="1" t="n">
        <v>43073</v>
      </c>
      <c r="B1228" s="1" t="n">
        <v>43074</v>
      </c>
      <c r="C1228">
        <f>YEAR(A1228)</f>
        <v/>
      </c>
      <c r="D1228">
        <f>MONTH(A1228)</f>
        <v/>
      </c>
      <c r="E1228">
        <f>IF(B1228&gt;=A1228, B1228-A1228, 0)</f>
        <v/>
      </c>
      <c r="F1228" t="n">
        <v>182.94</v>
      </c>
    </row>
    <row r="1229">
      <c r="A1229" s="1" t="n">
        <v>43073</v>
      </c>
      <c r="B1229" s="1" t="n">
        <v>43074</v>
      </c>
      <c r="C1229">
        <f>YEAR(A1229)</f>
        <v/>
      </c>
      <c r="D1229">
        <f>MONTH(A1229)</f>
        <v/>
      </c>
      <c r="E1229">
        <f>IF(B1229&gt;=A1229, B1229-A1229, 0)</f>
        <v/>
      </c>
      <c r="F1229" t="n">
        <v>193.86</v>
      </c>
    </row>
    <row r="1230">
      <c r="A1230" s="1" t="n">
        <v>43410</v>
      </c>
      <c r="B1230" s="1" t="n">
        <v>43415</v>
      </c>
      <c r="C1230">
        <f>YEAR(A1230)</f>
        <v/>
      </c>
      <c r="D1230">
        <f>MONTH(A1230)</f>
        <v/>
      </c>
      <c r="E1230">
        <f>IF(B1230&gt;=A1230, B1230-A1230, 0)</f>
        <v/>
      </c>
      <c r="F1230" t="n">
        <v>15.28</v>
      </c>
    </row>
    <row r="1231">
      <c r="A1231" s="1" t="n">
        <v>43410</v>
      </c>
      <c r="B1231" s="1" t="n">
        <v>43415</v>
      </c>
      <c r="C1231">
        <f>YEAR(A1231)</f>
        <v/>
      </c>
      <c r="D1231">
        <f>MONTH(A1231)</f>
        <v/>
      </c>
      <c r="E1231">
        <f>IF(B1231&gt;=A1231, B1231-A1231, 0)</f>
        <v/>
      </c>
      <c r="F1231" t="n">
        <v>8.73</v>
      </c>
    </row>
    <row r="1232">
      <c r="A1232" s="1" t="n">
        <v>43410</v>
      </c>
      <c r="B1232" s="1" t="n">
        <v>43415</v>
      </c>
      <c r="C1232">
        <f>YEAR(A1232)</f>
        <v/>
      </c>
      <c r="D1232">
        <f>MONTH(A1232)</f>
        <v/>
      </c>
      <c r="E1232">
        <f>IF(B1232&gt;=A1232, B1232-A1232, 0)</f>
        <v/>
      </c>
      <c r="F1232" t="n">
        <v>5.68</v>
      </c>
    </row>
    <row r="1233">
      <c r="A1233" s="1" t="n">
        <v>42674</v>
      </c>
      <c r="B1233" s="1" t="n">
        <v>42676</v>
      </c>
      <c r="C1233">
        <f>YEAR(A1233)</f>
        <v/>
      </c>
      <c r="D1233">
        <f>MONTH(A1233)</f>
        <v/>
      </c>
      <c r="E1233">
        <f>IF(B1233&gt;=A1233, B1233-A1233, 0)</f>
        <v/>
      </c>
      <c r="F1233" t="n">
        <v>2.78</v>
      </c>
    </row>
    <row r="1234">
      <c r="A1234" s="1" t="n">
        <v>42674</v>
      </c>
      <c r="B1234" s="1" t="n">
        <v>42676</v>
      </c>
      <c r="C1234">
        <f>YEAR(A1234)</f>
        <v/>
      </c>
      <c r="D1234">
        <f>MONTH(A1234)</f>
        <v/>
      </c>
      <c r="E1234">
        <f>IF(B1234&gt;=A1234, B1234-A1234, 0)</f>
        <v/>
      </c>
      <c r="F1234" t="n">
        <v>79.95999999999999</v>
      </c>
    </row>
    <row r="1235">
      <c r="A1235" s="1" t="n">
        <v>42885</v>
      </c>
      <c r="B1235" s="1" t="n">
        <v>42887</v>
      </c>
      <c r="C1235">
        <f>YEAR(A1235)</f>
        <v/>
      </c>
      <c r="D1235">
        <f>MONTH(A1235)</f>
        <v/>
      </c>
      <c r="E1235">
        <f>IF(B1235&gt;=A1235, B1235-A1235, 0)</f>
        <v/>
      </c>
      <c r="F1235" t="n">
        <v>839.9880000000001</v>
      </c>
    </row>
    <row r="1236">
      <c r="A1236" s="1" t="n">
        <v>43036</v>
      </c>
      <c r="B1236" s="1" t="n">
        <v>43036</v>
      </c>
      <c r="C1236">
        <f>YEAR(A1236)</f>
        <v/>
      </c>
      <c r="D1236">
        <f>MONTH(A1236)</f>
        <v/>
      </c>
      <c r="E1236">
        <f>IF(B1236&gt;=A1236, B1236-A1236, 0)</f>
        <v/>
      </c>
      <c r="F1236" t="n">
        <v>47.952</v>
      </c>
    </row>
    <row r="1237">
      <c r="A1237" s="1" t="n">
        <v>43036</v>
      </c>
      <c r="B1237" s="1" t="n">
        <v>43036</v>
      </c>
      <c r="C1237">
        <f>YEAR(A1237)</f>
        <v/>
      </c>
      <c r="D1237">
        <f>MONTH(A1237)</f>
        <v/>
      </c>
      <c r="E1237">
        <f>IF(B1237&gt;=A1237, B1237-A1237, 0)</f>
        <v/>
      </c>
      <c r="F1237" t="n">
        <v>37.425</v>
      </c>
    </row>
    <row r="1238">
      <c r="A1238" s="1" t="n">
        <v>43036</v>
      </c>
      <c r="B1238" s="1" t="n">
        <v>43036</v>
      </c>
      <c r="C1238">
        <f>YEAR(A1238)</f>
        <v/>
      </c>
      <c r="D1238">
        <f>MONTH(A1238)</f>
        <v/>
      </c>
      <c r="E1238">
        <f>IF(B1238&gt;=A1238, B1238-A1238, 0)</f>
        <v/>
      </c>
      <c r="F1238" t="n">
        <v>63.968</v>
      </c>
    </row>
    <row r="1239">
      <c r="A1239" s="1" t="n">
        <v>43036</v>
      </c>
      <c r="B1239" s="1" t="n">
        <v>43036</v>
      </c>
      <c r="C1239">
        <f>YEAR(A1239)</f>
        <v/>
      </c>
      <c r="D1239">
        <f>MONTH(A1239)</f>
        <v/>
      </c>
      <c r="E1239">
        <f>IF(B1239&gt;=A1239, B1239-A1239, 0)</f>
        <v/>
      </c>
      <c r="F1239" t="n">
        <v>165.048</v>
      </c>
    </row>
    <row r="1240">
      <c r="A1240" s="1" t="n">
        <v>42227</v>
      </c>
      <c r="B1240" s="1" t="n">
        <v>42231</v>
      </c>
      <c r="C1240">
        <f>YEAR(A1240)</f>
        <v/>
      </c>
      <c r="D1240">
        <f>MONTH(A1240)</f>
        <v/>
      </c>
      <c r="E1240">
        <f>IF(B1240&gt;=A1240, B1240-A1240, 0)</f>
        <v/>
      </c>
      <c r="F1240" t="n">
        <v>12.35</v>
      </c>
    </row>
    <row r="1241">
      <c r="A1241" s="1" t="n">
        <v>42227</v>
      </c>
      <c r="B1241" s="1" t="n">
        <v>42231</v>
      </c>
      <c r="C1241">
        <f>YEAR(A1241)</f>
        <v/>
      </c>
      <c r="D1241">
        <f>MONTH(A1241)</f>
        <v/>
      </c>
      <c r="E1241">
        <f>IF(B1241&gt;=A1241, B1241-A1241, 0)</f>
        <v/>
      </c>
      <c r="F1241" t="n">
        <v>40.97</v>
      </c>
    </row>
    <row r="1242">
      <c r="A1242" s="1" t="n">
        <v>42227</v>
      </c>
      <c r="B1242" s="1" t="n">
        <v>42231</v>
      </c>
      <c r="C1242">
        <f>YEAR(A1242)</f>
        <v/>
      </c>
      <c r="D1242">
        <f>MONTH(A1242)</f>
        <v/>
      </c>
      <c r="E1242">
        <f>IF(B1242&gt;=A1242, B1242-A1242, 0)</f>
        <v/>
      </c>
      <c r="F1242" t="n">
        <v>22.96</v>
      </c>
    </row>
    <row r="1243">
      <c r="A1243" s="1" t="n">
        <v>42976</v>
      </c>
      <c r="B1243" s="1" t="n">
        <v>42982</v>
      </c>
      <c r="C1243">
        <f>YEAR(A1243)</f>
        <v/>
      </c>
      <c r="D1243">
        <f>MONTH(A1243)</f>
        <v/>
      </c>
      <c r="E1243">
        <f>IF(B1243&gt;=A1243, B1243-A1243, 0)</f>
        <v/>
      </c>
      <c r="F1243" t="n">
        <v>22</v>
      </c>
    </row>
    <row r="1244">
      <c r="A1244" s="1" t="n">
        <v>42781</v>
      </c>
      <c r="B1244" s="1" t="n">
        <v>42788</v>
      </c>
      <c r="C1244">
        <f>YEAR(A1244)</f>
        <v/>
      </c>
      <c r="D1244">
        <f>MONTH(A1244)</f>
        <v/>
      </c>
      <c r="E1244">
        <f>IF(B1244&gt;=A1244, B1244-A1244, 0)</f>
        <v/>
      </c>
      <c r="F1244" t="n">
        <v>398.352</v>
      </c>
    </row>
    <row r="1245">
      <c r="A1245" s="1" t="n">
        <v>42781</v>
      </c>
      <c r="B1245" s="1" t="n">
        <v>42788</v>
      </c>
      <c r="C1245">
        <f>YEAR(A1245)</f>
        <v/>
      </c>
      <c r="D1245">
        <f>MONTH(A1245)</f>
        <v/>
      </c>
      <c r="E1245">
        <f>IF(B1245&gt;=A1245, B1245-A1245, 0)</f>
        <v/>
      </c>
      <c r="F1245" t="n">
        <v>8.720000000000001</v>
      </c>
    </row>
    <row r="1246">
      <c r="A1246" s="1" t="n">
        <v>43234</v>
      </c>
      <c r="B1246" s="1" t="n">
        <v>43241</v>
      </c>
      <c r="C1246">
        <f>YEAR(A1246)</f>
        <v/>
      </c>
      <c r="D1246">
        <f>MONTH(A1246)</f>
        <v/>
      </c>
      <c r="E1246">
        <f>IF(B1246&gt;=A1246, B1246-A1246, 0)</f>
        <v/>
      </c>
      <c r="F1246" t="n">
        <v>48.69</v>
      </c>
    </row>
    <row r="1247">
      <c r="A1247" s="1" t="n">
        <v>42350</v>
      </c>
      <c r="B1247" s="1" t="n">
        <v>42352</v>
      </c>
      <c r="C1247">
        <f>YEAR(A1247)</f>
        <v/>
      </c>
      <c r="D1247">
        <f>MONTH(A1247)</f>
        <v/>
      </c>
      <c r="E1247">
        <f>IF(B1247&gt;=A1247, B1247-A1247, 0)</f>
        <v/>
      </c>
      <c r="F1247" t="n">
        <v>764.688</v>
      </c>
    </row>
    <row r="1248">
      <c r="A1248" s="1" t="n">
        <v>42350</v>
      </c>
      <c r="B1248" s="1" t="n">
        <v>42352</v>
      </c>
      <c r="C1248">
        <f>YEAR(A1248)</f>
        <v/>
      </c>
      <c r="D1248">
        <f>MONTH(A1248)</f>
        <v/>
      </c>
      <c r="E1248">
        <f>IF(B1248&gt;=A1248, B1248-A1248, 0)</f>
        <v/>
      </c>
      <c r="F1248" t="n">
        <v>3610.848</v>
      </c>
    </row>
    <row r="1249">
      <c r="A1249" s="1" t="n">
        <v>42350</v>
      </c>
      <c r="B1249" s="1" t="n">
        <v>42352</v>
      </c>
      <c r="C1249">
        <f>YEAR(A1249)</f>
        <v/>
      </c>
      <c r="D1249">
        <f>MONTH(A1249)</f>
        <v/>
      </c>
      <c r="E1249">
        <f>IF(B1249&gt;=A1249, B1249-A1249, 0)</f>
        <v/>
      </c>
      <c r="F1249" t="n">
        <v>254.9745</v>
      </c>
    </row>
    <row r="1250">
      <c r="A1250" s="1" t="n">
        <v>43452</v>
      </c>
      <c r="B1250" s="1" t="n">
        <v>43458</v>
      </c>
      <c r="C1250">
        <f>YEAR(A1250)</f>
        <v/>
      </c>
      <c r="D1250">
        <f>MONTH(A1250)</f>
        <v/>
      </c>
      <c r="E1250">
        <f>IF(B1250&gt;=A1250, B1250-A1250, 0)</f>
        <v/>
      </c>
      <c r="F1250" t="n">
        <v>38.82</v>
      </c>
    </row>
    <row r="1251">
      <c r="A1251" s="1" t="n">
        <v>43452</v>
      </c>
      <c r="B1251" s="1" t="n">
        <v>43458</v>
      </c>
      <c r="C1251">
        <f>YEAR(A1251)</f>
        <v/>
      </c>
      <c r="D1251">
        <f>MONTH(A1251)</f>
        <v/>
      </c>
      <c r="E1251">
        <f>IF(B1251&gt;=A1251, B1251-A1251, 0)</f>
        <v/>
      </c>
      <c r="F1251" t="n">
        <v>1141.938</v>
      </c>
    </row>
    <row r="1252">
      <c r="A1252" s="1" t="n">
        <v>43452</v>
      </c>
      <c r="B1252" s="1" t="n">
        <v>43458</v>
      </c>
      <c r="C1252">
        <f>YEAR(A1252)</f>
        <v/>
      </c>
      <c r="D1252">
        <f>MONTH(A1252)</f>
        <v/>
      </c>
      <c r="E1252">
        <f>IF(B1252&gt;=A1252, B1252-A1252, 0)</f>
        <v/>
      </c>
      <c r="F1252" t="n">
        <v>1704.56</v>
      </c>
    </row>
    <row r="1253">
      <c r="A1253" s="1" t="n">
        <v>43452</v>
      </c>
      <c r="B1253" s="1" t="n">
        <v>43458</v>
      </c>
      <c r="C1253">
        <f>YEAR(A1253)</f>
        <v/>
      </c>
      <c r="D1253">
        <f>MONTH(A1253)</f>
        <v/>
      </c>
      <c r="E1253">
        <f>IF(B1253&gt;=A1253, B1253-A1253, 0)</f>
        <v/>
      </c>
      <c r="F1253" t="n">
        <v>3.2</v>
      </c>
    </row>
    <row r="1254">
      <c r="A1254" s="1" t="n">
        <v>42555</v>
      </c>
      <c r="B1254" s="1" t="n">
        <v>42560</v>
      </c>
      <c r="C1254">
        <f>YEAR(A1254)</f>
        <v/>
      </c>
      <c r="D1254">
        <f>MONTH(A1254)</f>
        <v/>
      </c>
      <c r="E1254">
        <f>IF(B1254&gt;=A1254, B1254-A1254, 0)</f>
        <v/>
      </c>
      <c r="F1254" t="n">
        <v>1099.96</v>
      </c>
    </row>
    <row r="1255">
      <c r="A1255" s="1" t="n">
        <v>43169</v>
      </c>
      <c r="B1255" s="1" t="n">
        <v>43173</v>
      </c>
      <c r="C1255">
        <f>YEAR(A1255)</f>
        <v/>
      </c>
      <c r="D1255">
        <f>MONTH(A1255)</f>
        <v/>
      </c>
      <c r="E1255">
        <f>IF(B1255&gt;=A1255, B1255-A1255, 0)</f>
        <v/>
      </c>
      <c r="F1255" t="n">
        <v>5.248</v>
      </c>
    </row>
    <row r="1256">
      <c r="A1256" s="1" t="n">
        <v>43169</v>
      </c>
      <c r="B1256" s="1" t="n">
        <v>43173</v>
      </c>
      <c r="C1256">
        <f>YEAR(A1256)</f>
        <v/>
      </c>
      <c r="D1256">
        <f>MONTH(A1256)</f>
        <v/>
      </c>
      <c r="E1256">
        <f>IF(B1256&gt;=A1256, B1256-A1256, 0)</f>
        <v/>
      </c>
      <c r="F1256" t="n">
        <v>35.91</v>
      </c>
    </row>
    <row r="1257">
      <c r="A1257" s="1" t="n">
        <v>43169</v>
      </c>
      <c r="B1257" s="1" t="n">
        <v>43173</v>
      </c>
      <c r="C1257">
        <f>YEAR(A1257)</f>
        <v/>
      </c>
      <c r="D1257">
        <f>MONTH(A1257)</f>
        <v/>
      </c>
      <c r="E1257">
        <f>IF(B1257&gt;=A1257, B1257-A1257, 0)</f>
        <v/>
      </c>
      <c r="F1257" t="n">
        <v>6.696</v>
      </c>
    </row>
    <row r="1258">
      <c r="A1258" s="1" t="n">
        <v>43169</v>
      </c>
      <c r="B1258" s="1" t="n">
        <v>43173</v>
      </c>
      <c r="C1258">
        <f>YEAR(A1258)</f>
        <v/>
      </c>
      <c r="D1258">
        <f>MONTH(A1258)</f>
        <v/>
      </c>
      <c r="E1258">
        <f>IF(B1258&gt;=A1258, B1258-A1258, 0)</f>
        <v/>
      </c>
      <c r="F1258" t="n">
        <v>43.872</v>
      </c>
    </row>
    <row r="1259">
      <c r="A1259" s="1" t="n">
        <v>43093</v>
      </c>
      <c r="B1259" s="1" t="n">
        <v>43097</v>
      </c>
      <c r="C1259">
        <f>YEAR(A1259)</f>
        <v/>
      </c>
      <c r="D1259">
        <f>MONTH(A1259)</f>
        <v/>
      </c>
      <c r="E1259">
        <f>IF(B1259&gt;=A1259, B1259-A1259, 0)</f>
        <v/>
      </c>
      <c r="F1259" t="n">
        <v>27.882</v>
      </c>
    </row>
    <row r="1260">
      <c r="A1260" s="1" t="n">
        <v>43093</v>
      </c>
      <c r="B1260" s="1" t="n">
        <v>43097</v>
      </c>
      <c r="C1260">
        <f>YEAR(A1260)</f>
        <v/>
      </c>
      <c r="D1260">
        <f>MONTH(A1260)</f>
        <v/>
      </c>
      <c r="E1260">
        <f>IF(B1260&gt;=A1260, B1260-A1260, 0)</f>
        <v/>
      </c>
      <c r="F1260" t="n">
        <v>540.048</v>
      </c>
    </row>
    <row r="1261">
      <c r="A1261" s="1" t="n">
        <v>43093</v>
      </c>
      <c r="B1261" s="1" t="n">
        <v>43097</v>
      </c>
      <c r="C1261">
        <f>YEAR(A1261)</f>
        <v/>
      </c>
      <c r="D1261">
        <f>MONTH(A1261)</f>
        <v/>
      </c>
      <c r="E1261">
        <f>IF(B1261&gt;=A1261, B1261-A1261, 0)</f>
        <v/>
      </c>
      <c r="F1261" t="n">
        <v>255.68</v>
      </c>
    </row>
    <row r="1262">
      <c r="A1262" s="1" t="n">
        <v>43396</v>
      </c>
      <c r="B1262" s="1" t="n">
        <v>43400</v>
      </c>
      <c r="C1262">
        <f>YEAR(A1262)</f>
        <v/>
      </c>
      <c r="D1262">
        <f>MONTH(A1262)</f>
        <v/>
      </c>
      <c r="E1262">
        <f>IF(B1262&gt;=A1262, B1262-A1262, 0)</f>
        <v/>
      </c>
      <c r="F1262" t="n">
        <v>863.88</v>
      </c>
    </row>
    <row r="1263">
      <c r="A1263" s="1" t="n">
        <v>43036</v>
      </c>
      <c r="B1263" s="1" t="n">
        <v>43043</v>
      </c>
      <c r="C1263">
        <f>YEAR(A1263)</f>
        <v/>
      </c>
      <c r="D1263">
        <f>MONTH(A1263)</f>
        <v/>
      </c>
      <c r="E1263">
        <f>IF(B1263&gt;=A1263, B1263-A1263, 0)</f>
        <v/>
      </c>
      <c r="F1263" t="n">
        <v>17.616</v>
      </c>
    </row>
    <row r="1264">
      <c r="A1264" s="1" t="n">
        <v>43288</v>
      </c>
      <c r="B1264" s="1" t="n">
        <v>43290</v>
      </c>
      <c r="C1264">
        <f>YEAR(A1264)</f>
        <v/>
      </c>
      <c r="D1264">
        <f>MONTH(A1264)</f>
        <v/>
      </c>
      <c r="E1264">
        <f>IF(B1264&gt;=A1264, B1264-A1264, 0)</f>
        <v/>
      </c>
      <c r="F1264" t="n">
        <v>17.472</v>
      </c>
    </row>
    <row r="1265">
      <c r="A1265" s="1" t="n">
        <v>43009</v>
      </c>
      <c r="B1265" s="1" t="n">
        <v>43010</v>
      </c>
      <c r="C1265">
        <f>YEAR(A1265)</f>
        <v/>
      </c>
      <c r="D1265">
        <f>MONTH(A1265)</f>
        <v/>
      </c>
      <c r="E1265">
        <f>IF(B1265&gt;=A1265, B1265-A1265, 0)</f>
        <v/>
      </c>
      <c r="F1265" t="n">
        <v>69.90000000000001</v>
      </c>
    </row>
    <row r="1266">
      <c r="A1266" s="1" t="n">
        <v>43009</v>
      </c>
      <c r="B1266" s="1" t="n">
        <v>43010</v>
      </c>
      <c r="C1266">
        <f>YEAR(A1266)</f>
        <v/>
      </c>
      <c r="D1266">
        <f>MONTH(A1266)</f>
        <v/>
      </c>
      <c r="E1266">
        <f>IF(B1266&gt;=A1266, B1266-A1266, 0)</f>
        <v/>
      </c>
      <c r="F1266" t="n">
        <v>41.85</v>
      </c>
    </row>
    <row r="1267">
      <c r="A1267" s="1" t="n">
        <v>43345</v>
      </c>
      <c r="B1267" s="1" t="n">
        <v>43350</v>
      </c>
      <c r="C1267">
        <f>YEAR(A1267)</f>
        <v/>
      </c>
      <c r="D1267">
        <f>MONTH(A1267)</f>
        <v/>
      </c>
      <c r="E1267">
        <f>IF(B1267&gt;=A1267, B1267-A1267, 0)</f>
        <v/>
      </c>
      <c r="F1267" t="n">
        <v>6.57</v>
      </c>
    </row>
    <row r="1268">
      <c r="A1268" s="1" t="n">
        <v>42362</v>
      </c>
      <c r="B1268" s="1" t="n">
        <v>42367</v>
      </c>
      <c r="C1268">
        <f>YEAR(A1268)</f>
        <v/>
      </c>
      <c r="D1268">
        <f>MONTH(A1268)</f>
        <v/>
      </c>
      <c r="E1268">
        <f>IF(B1268&gt;=A1268, B1268-A1268, 0)</f>
        <v/>
      </c>
      <c r="F1268" t="n">
        <v>142.86</v>
      </c>
    </row>
    <row r="1269">
      <c r="A1269" s="1" t="n">
        <v>42362</v>
      </c>
      <c r="B1269" s="1" t="n">
        <v>42367</v>
      </c>
      <c r="C1269">
        <f>YEAR(A1269)</f>
        <v/>
      </c>
      <c r="D1269">
        <f>MONTH(A1269)</f>
        <v/>
      </c>
      <c r="E1269">
        <f>IF(B1269&gt;=A1269, B1269-A1269, 0)</f>
        <v/>
      </c>
      <c r="F1269" t="n">
        <v>292.272</v>
      </c>
    </row>
    <row r="1270">
      <c r="A1270" s="1" t="n">
        <v>43366</v>
      </c>
      <c r="B1270" s="1" t="n">
        <v>43370</v>
      </c>
      <c r="C1270">
        <f>YEAR(A1270)</f>
        <v/>
      </c>
      <c r="D1270">
        <f>MONTH(A1270)</f>
        <v/>
      </c>
      <c r="E1270">
        <f>IF(B1270&gt;=A1270, B1270-A1270, 0)</f>
        <v/>
      </c>
      <c r="F1270" t="n">
        <v>29.328</v>
      </c>
    </row>
    <row r="1271">
      <c r="A1271" s="1" t="n">
        <v>43255</v>
      </c>
      <c r="B1271" s="1" t="n">
        <v>43259</v>
      </c>
      <c r="C1271">
        <f>YEAR(A1271)</f>
        <v/>
      </c>
      <c r="D1271">
        <f>MONTH(A1271)</f>
        <v/>
      </c>
      <c r="E1271">
        <f>IF(B1271&gt;=A1271, B1271-A1271, 0)</f>
        <v/>
      </c>
      <c r="F1271" t="n">
        <v>12.48</v>
      </c>
    </row>
    <row r="1272">
      <c r="A1272" s="1" t="n">
        <v>42846</v>
      </c>
      <c r="B1272" s="1" t="n">
        <v>42851</v>
      </c>
      <c r="C1272">
        <f>YEAR(A1272)</f>
        <v/>
      </c>
      <c r="D1272">
        <f>MONTH(A1272)</f>
        <v/>
      </c>
      <c r="E1272">
        <f>IF(B1272&gt;=A1272, B1272-A1272, 0)</f>
        <v/>
      </c>
      <c r="F1272" t="n">
        <v>102.336</v>
      </c>
    </row>
    <row r="1273">
      <c r="A1273" s="1" t="n">
        <v>42846</v>
      </c>
      <c r="B1273" s="1" t="n">
        <v>42851</v>
      </c>
      <c r="C1273">
        <f>YEAR(A1273)</f>
        <v/>
      </c>
      <c r="D1273">
        <f>MONTH(A1273)</f>
        <v/>
      </c>
      <c r="E1273">
        <f>IF(B1273&gt;=A1273, B1273-A1273, 0)</f>
        <v/>
      </c>
      <c r="F1273" t="n">
        <v>48.792</v>
      </c>
    </row>
    <row r="1274">
      <c r="A1274" s="1" t="n">
        <v>42846</v>
      </c>
      <c r="B1274" s="1" t="n">
        <v>42851</v>
      </c>
      <c r="C1274">
        <f>YEAR(A1274)</f>
        <v/>
      </c>
      <c r="D1274">
        <f>MONTH(A1274)</f>
        <v/>
      </c>
      <c r="E1274">
        <f>IF(B1274&gt;=A1274, B1274-A1274, 0)</f>
        <v/>
      </c>
      <c r="F1274" t="n">
        <v>44.848</v>
      </c>
    </row>
    <row r="1275">
      <c r="A1275" s="1" t="n">
        <v>42881</v>
      </c>
      <c r="B1275" s="1" t="n">
        <v>42881</v>
      </c>
      <c r="C1275">
        <f>YEAR(A1275)</f>
        <v/>
      </c>
      <c r="D1275">
        <f>MONTH(A1275)</f>
        <v/>
      </c>
      <c r="E1275">
        <f>IF(B1275&gt;=A1275, B1275-A1275, 0)</f>
        <v/>
      </c>
      <c r="F1275" t="n">
        <v>10.368</v>
      </c>
    </row>
    <row r="1276">
      <c r="A1276" s="1" t="n">
        <v>42881</v>
      </c>
      <c r="B1276" s="1" t="n">
        <v>42881</v>
      </c>
      <c r="C1276">
        <f>YEAR(A1276)</f>
        <v/>
      </c>
      <c r="D1276">
        <f>MONTH(A1276)</f>
        <v/>
      </c>
      <c r="E1276">
        <f>IF(B1276&gt;=A1276, B1276-A1276, 0)</f>
        <v/>
      </c>
      <c r="F1276" t="n">
        <v>388.43</v>
      </c>
    </row>
    <row r="1277">
      <c r="A1277" s="1" t="n">
        <v>42881</v>
      </c>
      <c r="B1277" s="1" t="n">
        <v>42881</v>
      </c>
      <c r="C1277">
        <f>YEAR(A1277)</f>
        <v/>
      </c>
      <c r="D1277">
        <f>MONTH(A1277)</f>
        <v/>
      </c>
      <c r="E1277">
        <f>IF(B1277&gt;=A1277, B1277-A1277, 0)</f>
        <v/>
      </c>
      <c r="F1277" t="n">
        <v>14.352</v>
      </c>
    </row>
    <row r="1278">
      <c r="A1278" s="1" t="n">
        <v>42881</v>
      </c>
      <c r="B1278" s="1" t="n">
        <v>42881</v>
      </c>
      <c r="C1278">
        <f>YEAR(A1278)</f>
        <v/>
      </c>
      <c r="D1278">
        <f>MONTH(A1278)</f>
        <v/>
      </c>
      <c r="E1278">
        <f>IF(B1278&gt;=A1278, B1278-A1278, 0)</f>
        <v/>
      </c>
      <c r="F1278" t="n">
        <v>63.992</v>
      </c>
    </row>
    <row r="1279">
      <c r="A1279" s="1" t="n">
        <v>42857</v>
      </c>
      <c r="B1279" s="1" t="n">
        <v>42862</v>
      </c>
      <c r="C1279">
        <f>YEAR(A1279)</f>
        <v/>
      </c>
      <c r="D1279">
        <f>MONTH(A1279)</f>
        <v/>
      </c>
      <c r="E1279">
        <f>IF(B1279&gt;=A1279, B1279-A1279, 0)</f>
        <v/>
      </c>
      <c r="F1279" t="n">
        <v>86.352</v>
      </c>
    </row>
    <row r="1280">
      <c r="A1280" s="1" t="n">
        <v>42255</v>
      </c>
      <c r="B1280" s="1" t="n">
        <v>42258</v>
      </c>
      <c r="C1280">
        <f>YEAR(A1280)</f>
        <v/>
      </c>
      <c r="D1280">
        <f>MONTH(A1280)</f>
        <v/>
      </c>
      <c r="E1280">
        <f>IF(B1280&gt;=A1280, B1280-A1280, 0)</f>
        <v/>
      </c>
      <c r="F1280" t="n">
        <v>32.97</v>
      </c>
    </row>
    <row r="1281">
      <c r="A1281" s="1" t="n">
        <v>42255</v>
      </c>
      <c r="B1281" s="1" t="n">
        <v>42258</v>
      </c>
      <c r="C1281">
        <f>YEAR(A1281)</f>
        <v/>
      </c>
      <c r="D1281">
        <f>MONTH(A1281)</f>
        <v/>
      </c>
      <c r="E1281">
        <f>IF(B1281&gt;=A1281, B1281-A1281, 0)</f>
        <v/>
      </c>
      <c r="F1281" t="n">
        <v>83.88</v>
      </c>
    </row>
    <row r="1282">
      <c r="A1282" s="1" t="n">
        <v>42983</v>
      </c>
      <c r="B1282" s="1" t="n">
        <v>42984</v>
      </c>
      <c r="C1282">
        <f>YEAR(A1282)</f>
        <v/>
      </c>
      <c r="D1282">
        <f>MONTH(A1282)</f>
        <v/>
      </c>
      <c r="E1282">
        <f>IF(B1282&gt;=A1282, B1282-A1282, 0)</f>
        <v/>
      </c>
      <c r="F1282" t="n">
        <v>278.4</v>
      </c>
    </row>
    <row r="1283">
      <c r="A1283" s="1" t="n">
        <v>43199</v>
      </c>
      <c r="B1283" s="1" t="n">
        <v>43201</v>
      </c>
      <c r="C1283">
        <f>YEAR(A1283)</f>
        <v/>
      </c>
      <c r="D1283">
        <f>MONTH(A1283)</f>
        <v/>
      </c>
      <c r="E1283">
        <f>IF(B1283&gt;=A1283, B1283-A1283, 0)</f>
        <v/>
      </c>
      <c r="F1283" t="n">
        <v>15.12</v>
      </c>
    </row>
    <row r="1284">
      <c r="A1284" s="1" t="n">
        <v>43199</v>
      </c>
      <c r="B1284" s="1" t="n">
        <v>43201</v>
      </c>
      <c r="C1284">
        <f>YEAR(A1284)</f>
        <v/>
      </c>
      <c r="D1284">
        <f>MONTH(A1284)</f>
        <v/>
      </c>
      <c r="E1284">
        <f>IF(B1284&gt;=A1284, B1284-A1284, 0)</f>
        <v/>
      </c>
      <c r="F1284" t="n">
        <v>17.43</v>
      </c>
    </row>
    <row r="1285">
      <c r="A1285" s="1" t="n">
        <v>43199</v>
      </c>
      <c r="B1285" s="1" t="n">
        <v>43201</v>
      </c>
      <c r="C1285">
        <f>YEAR(A1285)</f>
        <v/>
      </c>
      <c r="D1285">
        <f>MONTH(A1285)</f>
        <v/>
      </c>
      <c r="E1285">
        <f>IF(B1285&gt;=A1285, B1285-A1285, 0)</f>
        <v/>
      </c>
      <c r="F1285" t="n">
        <v>251.64</v>
      </c>
    </row>
    <row r="1286">
      <c r="A1286" s="1" t="n">
        <v>42710</v>
      </c>
      <c r="B1286" s="1" t="n">
        <v>42716</v>
      </c>
      <c r="C1286">
        <f>YEAR(A1286)</f>
        <v/>
      </c>
      <c r="D1286">
        <f>MONTH(A1286)</f>
        <v/>
      </c>
      <c r="E1286">
        <f>IF(B1286&gt;=A1286, B1286-A1286, 0)</f>
        <v/>
      </c>
      <c r="F1286" t="n">
        <v>2.772</v>
      </c>
    </row>
    <row r="1287">
      <c r="A1287" s="1" t="n">
        <v>42912</v>
      </c>
      <c r="B1287" s="1" t="n">
        <v>42919</v>
      </c>
      <c r="C1287">
        <f>YEAR(A1287)</f>
        <v/>
      </c>
      <c r="D1287">
        <f>MONTH(A1287)</f>
        <v/>
      </c>
      <c r="E1287">
        <f>IF(B1287&gt;=A1287, B1287-A1287, 0)</f>
        <v/>
      </c>
      <c r="F1287" t="n">
        <v>14.9</v>
      </c>
    </row>
    <row r="1288">
      <c r="A1288" s="1" t="n">
        <v>42555</v>
      </c>
      <c r="B1288" s="1" t="n">
        <v>42559</v>
      </c>
      <c r="C1288">
        <f>YEAR(A1288)</f>
        <v/>
      </c>
      <c r="D1288">
        <f>MONTH(A1288)</f>
        <v/>
      </c>
      <c r="E1288">
        <f>IF(B1288&gt;=A1288, B1288-A1288, 0)</f>
        <v/>
      </c>
      <c r="F1288" t="n">
        <v>15.48</v>
      </c>
    </row>
    <row r="1289">
      <c r="A1289" s="1" t="n">
        <v>43061</v>
      </c>
      <c r="B1289" s="1" t="n">
        <v>43065</v>
      </c>
      <c r="C1289">
        <f>YEAR(A1289)</f>
        <v/>
      </c>
      <c r="D1289">
        <f>MONTH(A1289)</f>
        <v/>
      </c>
      <c r="E1289">
        <f>IF(B1289&gt;=A1289, B1289-A1289, 0)</f>
        <v/>
      </c>
      <c r="F1289" t="n">
        <v>39.88</v>
      </c>
    </row>
    <row r="1290">
      <c r="A1290" s="1" t="n">
        <v>43061</v>
      </c>
      <c r="B1290" s="1" t="n">
        <v>43065</v>
      </c>
      <c r="C1290">
        <f>YEAR(A1290)</f>
        <v/>
      </c>
      <c r="D1290">
        <f>MONTH(A1290)</f>
        <v/>
      </c>
      <c r="E1290">
        <f>IF(B1290&gt;=A1290, B1290-A1290, 0)</f>
        <v/>
      </c>
      <c r="F1290" t="n">
        <v>12.192</v>
      </c>
    </row>
    <row r="1291">
      <c r="A1291" s="1" t="n">
        <v>43061</v>
      </c>
      <c r="B1291" s="1" t="n">
        <v>43065</v>
      </c>
      <c r="C1291">
        <f>YEAR(A1291)</f>
        <v/>
      </c>
      <c r="D1291">
        <f>MONTH(A1291)</f>
        <v/>
      </c>
      <c r="E1291">
        <f>IF(B1291&gt;=A1291, B1291-A1291, 0)</f>
        <v/>
      </c>
      <c r="F1291" t="n">
        <v>20.82</v>
      </c>
    </row>
    <row r="1292">
      <c r="A1292" s="1" t="n">
        <v>43049</v>
      </c>
      <c r="B1292" s="1" t="n">
        <v>43051</v>
      </c>
      <c r="C1292">
        <f>YEAR(A1292)</f>
        <v/>
      </c>
      <c r="D1292">
        <f>MONTH(A1292)</f>
        <v/>
      </c>
      <c r="E1292">
        <f>IF(B1292&gt;=A1292, B1292-A1292, 0)</f>
        <v/>
      </c>
      <c r="F1292" t="n">
        <v>13.216</v>
      </c>
    </row>
    <row r="1293">
      <c r="A1293" s="1" t="n">
        <v>43049</v>
      </c>
      <c r="B1293" s="1" t="n">
        <v>43051</v>
      </c>
      <c r="C1293">
        <f>YEAR(A1293)</f>
        <v/>
      </c>
      <c r="D1293">
        <f>MONTH(A1293)</f>
        <v/>
      </c>
      <c r="E1293">
        <f>IF(B1293&gt;=A1293, B1293-A1293, 0)</f>
        <v/>
      </c>
      <c r="F1293" t="n">
        <v>32.4</v>
      </c>
    </row>
    <row r="1294">
      <c r="A1294" s="1" t="n">
        <v>42609</v>
      </c>
      <c r="B1294" s="1" t="n">
        <v>42614</v>
      </c>
      <c r="C1294">
        <f>YEAR(A1294)</f>
        <v/>
      </c>
      <c r="D1294">
        <f>MONTH(A1294)</f>
        <v/>
      </c>
      <c r="E1294">
        <f>IF(B1294&gt;=A1294, B1294-A1294, 0)</f>
        <v/>
      </c>
      <c r="F1294" t="n">
        <v>32.94</v>
      </c>
    </row>
    <row r="1295">
      <c r="A1295" s="1" t="n">
        <v>42609</v>
      </c>
      <c r="B1295" s="1" t="n">
        <v>42614</v>
      </c>
      <c r="C1295">
        <f>YEAR(A1295)</f>
        <v/>
      </c>
      <c r="D1295">
        <f>MONTH(A1295)</f>
        <v/>
      </c>
      <c r="E1295">
        <f>IF(B1295&gt;=A1295, B1295-A1295, 0)</f>
        <v/>
      </c>
      <c r="F1295" t="n">
        <v>114.2</v>
      </c>
    </row>
    <row r="1296">
      <c r="A1296" s="1" t="n">
        <v>42609</v>
      </c>
      <c r="B1296" s="1" t="n">
        <v>42614</v>
      </c>
      <c r="C1296">
        <f>YEAR(A1296)</f>
        <v/>
      </c>
      <c r="D1296">
        <f>MONTH(A1296)</f>
        <v/>
      </c>
      <c r="E1296">
        <f>IF(B1296&gt;=A1296, B1296-A1296, 0)</f>
        <v/>
      </c>
      <c r="F1296" t="n">
        <v>3.08</v>
      </c>
    </row>
    <row r="1297">
      <c r="A1297" s="1" t="n">
        <v>42515</v>
      </c>
      <c r="B1297" s="1" t="n">
        <v>42519</v>
      </c>
      <c r="C1297">
        <f>YEAR(A1297)</f>
        <v/>
      </c>
      <c r="D1297">
        <f>MONTH(A1297)</f>
        <v/>
      </c>
      <c r="E1297">
        <f>IF(B1297&gt;=A1297, B1297-A1297, 0)</f>
        <v/>
      </c>
      <c r="F1297" t="n">
        <v>845.728</v>
      </c>
    </row>
    <row r="1298">
      <c r="A1298" s="1" t="n">
        <v>43464</v>
      </c>
      <c r="B1298" s="1" t="n">
        <v>43468</v>
      </c>
      <c r="C1298">
        <f>YEAR(A1298)</f>
        <v/>
      </c>
      <c r="D1298">
        <f>MONTH(A1298)</f>
        <v/>
      </c>
      <c r="E1298">
        <f>IF(B1298&gt;=A1298, B1298-A1298, 0)</f>
        <v/>
      </c>
      <c r="F1298" t="n">
        <v>13.904</v>
      </c>
    </row>
    <row r="1299">
      <c r="A1299" s="1" t="n">
        <v>43464</v>
      </c>
      <c r="B1299" s="1" t="n">
        <v>43468</v>
      </c>
      <c r="C1299">
        <f>YEAR(A1299)</f>
        <v/>
      </c>
      <c r="D1299">
        <f>MONTH(A1299)</f>
        <v/>
      </c>
      <c r="E1299">
        <f>IF(B1299&gt;=A1299, B1299-A1299, 0)</f>
        <v/>
      </c>
      <c r="F1299" t="n">
        <v>20.72</v>
      </c>
    </row>
    <row r="1300">
      <c r="A1300" s="1" t="n">
        <v>43077</v>
      </c>
      <c r="B1300" s="1" t="n">
        <v>43081</v>
      </c>
      <c r="C1300">
        <f>YEAR(A1300)</f>
        <v/>
      </c>
      <c r="D1300">
        <f>MONTH(A1300)</f>
        <v/>
      </c>
      <c r="E1300">
        <f>IF(B1300&gt;=A1300, B1300-A1300, 0)</f>
        <v/>
      </c>
      <c r="F1300" t="n">
        <v>114.95</v>
      </c>
    </row>
    <row r="1301">
      <c r="A1301" s="1" t="n">
        <v>42647</v>
      </c>
      <c r="B1301" s="1" t="n">
        <v>42650</v>
      </c>
      <c r="C1301">
        <f>YEAR(A1301)</f>
        <v/>
      </c>
      <c r="D1301">
        <f>MONTH(A1301)</f>
        <v/>
      </c>
      <c r="E1301">
        <f>IF(B1301&gt;=A1301, B1301-A1301, 0)</f>
        <v/>
      </c>
      <c r="F1301" t="n">
        <v>26.96</v>
      </c>
    </row>
    <row r="1302">
      <c r="A1302" s="1" t="n">
        <v>43092</v>
      </c>
      <c r="B1302" s="1" t="n">
        <v>43094</v>
      </c>
      <c r="C1302">
        <f>YEAR(A1302)</f>
        <v/>
      </c>
      <c r="D1302">
        <f>MONTH(A1302)</f>
        <v/>
      </c>
      <c r="E1302">
        <f>IF(B1302&gt;=A1302, B1302-A1302, 0)</f>
        <v/>
      </c>
      <c r="F1302" t="n">
        <v>572.76</v>
      </c>
    </row>
    <row r="1303">
      <c r="A1303" s="1" t="n">
        <v>43092</v>
      </c>
      <c r="B1303" s="1" t="n">
        <v>43094</v>
      </c>
      <c r="C1303">
        <f>YEAR(A1303)</f>
        <v/>
      </c>
      <c r="D1303">
        <f>MONTH(A1303)</f>
        <v/>
      </c>
      <c r="E1303">
        <f>IF(B1303&gt;=A1303, B1303-A1303, 0)</f>
        <v/>
      </c>
      <c r="F1303" t="n">
        <v>286.38</v>
      </c>
    </row>
    <row r="1304">
      <c r="A1304" s="1" t="n">
        <v>42632</v>
      </c>
      <c r="B1304" s="1" t="n">
        <v>42637</v>
      </c>
      <c r="C1304">
        <f>YEAR(A1304)</f>
        <v/>
      </c>
      <c r="D1304">
        <f>MONTH(A1304)</f>
        <v/>
      </c>
      <c r="E1304">
        <f>IF(B1304&gt;=A1304, B1304-A1304, 0)</f>
        <v/>
      </c>
      <c r="F1304" t="n">
        <v>61.96</v>
      </c>
    </row>
    <row r="1305">
      <c r="A1305" s="1" t="n">
        <v>43284</v>
      </c>
      <c r="B1305" s="1" t="n">
        <v>43288</v>
      </c>
      <c r="C1305">
        <f>YEAR(A1305)</f>
        <v/>
      </c>
      <c r="D1305">
        <f>MONTH(A1305)</f>
        <v/>
      </c>
      <c r="E1305">
        <f>IF(B1305&gt;=A1305, B1305-A1305, 0)</f>
        <v/>
      </c>
      <c r="F1305" t="n">
        <v>23.99</v>
      </c>
    </row>
    <row r="1306">
      <c r="A1306" s="1" t="n">
        <v>43284</v>
      </c>
      <c r="B1306" s="1" t="n">
        <v>43288</v>
      </c>
      <c r="C1306">
        <f>YEAR(A1306)</f>
        <v/>
      </c>
      <c r="D1306">
        <f>MONTH(A1306)</f>
        <v/>
      </c>
      <c r="E1306">
        <f>IF(B1306&gt;=A1306, B1306-A1306, 0)</f>
        <v/>
      </c>
      <c r="F1306" t="n">
        <v>287.97</v>
      </c>
    </row>
    <row r="1307">
      <c r="A1307" s="1" t="n">
        <v>42930</v>
      </c>
      <c r="B1307" s="1" t="n">
        <v>42932</v>
      </c>
      <c r="C1307">
        <f>YEAR(A1307)</f>
        <v/>
      </c>
      <c r="D1307">
        <f>MONTH(A1307)</f>
        <v/>
      </c>
      <c r="E1307">
        <f>IF(B1307&gt;=A1307, B1307-A1307, 0)</f>
        <v/>
      </c>
      <c r="F1307" t="n">
        <v>419.944</v>
      </c>
    </row>
    <row r="1308">
      <c r="A1308" s="1" t="n">
        <v>42906</v>
      </c>
      <c r="B1308" s="1" t="n">
        <v>42907</v>
      </c>
      <c r="C1308">
        <f>YEAR(A1308)</f>
        <v/>
      </c>
      <c r="D1308">
        <f>MONTH(A1308)</f>
        <v/>
      </c>
      <c r="E1308">
        <f>IF(B1308&gt;=A1308, B1308-A1308, 0)</f>
        <v/>
      </c>
      <c r="F1308" t="n">
        <v>46.76</v>
      </c>
    </row>
    <row r="1309">
      <c r="A1309" s="1" t="n">
        <v>42906</v>
      </c>
      <c r="B1309" s="1" t="n">
        <v>42907</v>
      </c>
      <c r="C1309">
        <f>YEAR(A1309)</f>
        <v/>
      </c>
      <c r="D1309">
        <f>MONTH(A1309)</f>
        <v/>
      </c>
      <c r="E1309">
        <f>IF(B1309&gt;=A1309, B1309-A1309, 0)</f>
        <v/>
      </c>
      <c r="F1309" t="n">
        <v>17.712</v>
      </c>
    </row>
    <row r="1310">
      <c r="A1310" s="1" t="n">
        <v>42906</v>
      </c>
      <c r="B1310" s="1" t="n">
        <v>42907</v>
      </c>
      <c r="C1310">
        <f>YEAR(A1310)</f>
        <v/>
      </c>
      <c r="D1310">
        <f>MONTH(A1310)</f>
        <v/>
      </c>
      <c r="E1310">
        <f>IF(B1310&gt;=A1310, B1310-A1310, 0)</f>
        <v/>
      </c>
      <c r="F1310" t="n">
        <v>21.78</v>
      </c>
    </row>
    <row r="1311">
      <c r="A1311" s="1" t="n">
        <v>42906</v>
      </c>
      <c r="B1311" s="1" t="n">
        <v>42907</v>
      </c>
      <c r="C1311">
        <f>YEAR(A1311)</f>
        <v/>
      </c>
      <c r="D1311">
        <f>MONTH(A1311)</f>
        <v/>
      </c>
      <c r="E1311">
        <f>IF(B1311&gt;=A1311, B1311-A1311, 0)</f>
        <v/>
      </c>
      <c r="F1311" t="n">
        <v>161.94</v>
      </c>
    </row>
    <row r="1312">
      <c r="A1312" s="1" t="n">
        <v>42906</v>
      </c>
      <c r="B1312" s="1" t="n">
        <v>42907</v>
      </c>
      <c r="C1312">
        <f>YEAR(A1312)</f>
        <v/>
      </c>
      <c r="D1312">
        <f>MONTH(A1312)</f>
        <v/>
      </c>
      <c r="E1312">
        <f>IF(B1312&gt;=A1312, B1312-A1312, 0)</f>
        <v/>
      </c>
      <c r="F1312" t="n">
        <v>161.568</v>
      </c>
    </row>
    <row r="1313">
      <c r="A1313" s="1" t="n">
        <v>43078</v>
      </c>
      <c r="B1313" s="1" t="n">
        <v>43082</v>
      </c>
      <c r="C1313">
        <f>YEAR(A1313)</f>
        <v/>
      </c>
      <c r="D1313">
        <f>MONTH(A1313)</f>
        <v/>
      </c>
      <c r="E1313">
        <f>IF(B1313&gt;=A1313, B1313-A1313, 0)</f>
        <v/>
      </c>
      <c r="F1313" t="n">
        <v>3.69</v>
      </c>
    </row>
    <row r="1314">
      <c r="A1314" s="1" t="n">
        <v>43078</v>
      </c>
      <c r="B1314" s="1" t="n">
        <v>43082</v>
      </c>
      <c r="C1314">
        <f>YEAR(A1314)</f>
        <v/>
      </c>
      <c r="D1314">
        <f>MONTH(A1314)</f>
        <v/>
      </c>
      <c r="E1314">
        <f>IF(B1314&gt;=A1314, B1314-A1314, 0)</f>
        <v/>
      </c>
      <c r="F1314" t="n">
        <v>122.12</v>
      </c>
    </row>
    <row r="1315">
      <c r="A1315" s="1" t="n">
        <v>43002</v>
      </c>
      <c r="B1315" s="1" t="n">
        <v>43009</v>
      </c>
      <c r="C1315">
        <f>YEAR(A1315)</f>
        <v/>
      </c>
      <c r="D1315">
        <f>MONTH(A1315)</f>
        <v/>
      </c>
      <c r="E1315">
        <f>IF(B1315&gt;=A1315, B1315-A1315, 0)</f>
        <v/>
      </c>
      <c r="F1315" t="n">
        <v>155.372</v>
      </c>
    </row>
    <row r="1316">
      <c r="A1316" s="1" t="n">
        <v>43087</v>
      </c>
      <c r="B1316" s="1" t="n">
        <v>43092</v>
      </c>
      <c r="C1316">
        <f>YEAR(A1316)</f>
        <v/>
      </c>
      <c r="D1316">
        <f>MONTH(A1316)</f>
        <v/>
      </c>
      <c r="E1316">
        <f>IF(B1316&gt;=A1316, B1316-A1316, 0)</f>
        <v/>
      </c>
      <c r="F1316" t="n">
        <v>38.88</v>
      </c>
    </row>
    <row r="1317">
      <c r="A1317" s="1" t="n">
        <v>43087</v>
      </c>
      <c r="B1317" s="1" t="n">
        <v>43092</v>
      </c>
      <c r="C1317">
        <f>YEAR(A1317)</f>
        <v/>
      </c>
      <c r="D1317">
        <f>MONTH(A1317)</f>
        <v/>
      </c>
      <c r="E1317">
        <f>IF(B1317&gt;=A1317, B1317-A1317, 0)</f>
        <v/>
      </c>
      <c r="F1317" t="n">
        <v>183.84</v>
      </c>
    </row>
    <row r="1318">
      <c r="A1318" s="1" t="n">
        <v>43087</v>
      </c>
      <c r="B1318" s="1" t="n">
        <v>43092</v>
      </c>
      <c r="C1318">
        <f>YEAR(A1318)</f>
        <v/>
      </c>
      <c r="D1318">
        <f>MONTH(A1318)</f>
        <v/>
      </c>
      <c r="E1318">
        <f>IF(B1318&gt;=A1318, B1318-A1318, 0)</f>
        <v/>
      </c>
      <c r="F1318" t="n">
        <v>579.3</v>
      </c>
    </row>
    <row r="1319">
      <c r="A1319" s="1" t="n">
        <v>43444</v>
      </c>
      <c r="B1319" s="1" t="n">
        <v>43448</v>
      </c>
      <c r="C1319">
        <f>YEAR(A1319)</f>
        <v/>
      </c>
      <c r="D1319">
        <f>MONTH(A1319)</f>
        <v/>
      </c>
      <c r="E1319">
        <f>IF(B1319&gt;=A1319, B1319-A1319, 0)</f>
        <v/>
      </c>
      <c r="F1319" t="n">
        <v>14.2</v>
      </c>
    </row>
    <row r="1320">
      <c r="A1320" s="1" t="n">
        <v>42186</v>
      </c>
      <c r="B1320" s="1" t="n">
        <v>42190</v>
      </c>
      <c r="C1320">
        <f>YEAR(A1320)</f>
        <v/>
      </c>
      <c r="D1320">
        <f>MONTH(A1320)</f>
        <v/>
      </c>
      <c r="E1320">
        <f>IF(B1320&gt;=A1320, B1320-A1320, 0)</f>
        <v/>
      </c>
      <c r="F1320" t="n">
        <v>575.92</v>
      </c>
    </row>
    <row r="1321">
      <c r="A1321" s="1" t="n">
        <v>42186</v>
      </c>
      <c r="B1321" s="1" t="n">
        <v>42190</v>
      </c>
      <c r="C1321">
        <f>YEAR(A1321)</f>
        <v/>
      </c>
      <c r="D1321">
        <f>MONTH(A1321)</f>
        <v/>
      </c>
      <c r="E1321">
        <f>IF(B1321&gt;=A1321, B1321-A1321, 0)</f>
        <v/>
      </c>
      <c r="F1321" t="n">
        <v>5.184</v>
      </c>
    </row>
    <row r="1322">
      <c r="A1322" s="1" t="n">
        <v>43134</v>
      </c>
      <c r="B1322" s="1" t="n">
        <v>43139</v>
      </c>
      <c r="C1322">
        <f>YEAR(A1322)</f>
        <v/>
      </c>
      <c r="D1322">
        <f>MONTH(A1322)</f>
        <v/>
      </c>
      <c r="E1322">
        <f>IF(B1322&gt;=A1322, B1322-A1322, 0)</f>
        <v/>
      </c>
      <c r="F1322" t="n">
        <v>5.229</v>
      </c>
    </row>
    <row r="1323">
      <c r="A1323" s="1" t="n">
        <v>43134</v>
      </c>
      <c r="B1323" s="1" t="n">
        <v>43139</v>
      </c>
      <c r="C1323">
        <f>YEAR(A1323)</f>
        <v/>
      </c>
      <c r="D1323">
        <f>MONTH(A1323)</f>
        <v/>
      </c>
      <c r="E1323">
        <f>IF(B1323&gt;=A1323, B1323-A1323, 0)</f>
        <v/>
      </c>
      <c r="F1323" t="n">
        <v>285.552</v>
      </c>
    </row>
    <row r="1324">
      <c r="A1324" s="1" t="n">
        <v>43162</v>
      </c>
      <c r="B1324" s="1" t="n">
        <v>43167</v>
      </c>
      <c r="C1324">
        <f>YEAR(A1324)</f>
        <v/>
      </c>
      <c r="D1324">
        <f>MONTH(A1324)</f>
        <v/>
      </c>
      <c r="E1324">
        <f>IF(B1324&gt;=A1324, B1324-A1324, 0)</f>
        <v/>
      </c>
      <c r="F1324" t="n">
        <v>72.8</v>
      </c>
    </row>
    <row r="1325">
      <c r="A1325" s="1" t="n">
        <v>43382</v>
      </c>
      <c r="B1325" s="1" t="n">
        <v>43383</v>
      </c>
      <c r="C1325">
        <f>YEAR(A1325)</f>
        <v/>
      </c>
      <c r="D1325">
        <f>MONTH(A1325)</f>
        <v/>
      </c>
      <c r="E1325">
        <f>IF(B1325&gt;=A1325, B1325-A1325, 0)</f>
        <v/>
      </c>
      <c r="F1325" t="n">
        <v>10.816</v>
      </c>
    </row>
    <row r="1326">
      <c r="A1326" s="1" t="n">
        <v>42275</v>
      </c>
      <c r="B1326" s="1" t="n">
        <v>42280</v>
      </c>
      <c r="C1326">
        <f>YEAR(A1326)</f>
        <v/>
      </c>
      <c r="D1326">
        <f>MONTH(A1326)</f>
        <v/>
      </c>
      <c r="E1326">
        <f>IF(B1326&gt;=A1326, B1326-A1326, 0)</f>
        <v/>
      </c>
      <c r="F1326" t="n">
        <v>46.26</v>
      </c>
    </row>
    <row r="1327">
      <c r="A1327" s="1" t="n">
        <v>42151</v>
      </c>
      <c r="B1327" s="1" t="n">
        <v>42154</v>
      </c>
      <c r="C1327">
        <f>YEAR(A1327)</f>
        <v/>
      </c>
      <c r="D1327">
        <f>MONTH(A1327)</f>
        <v/>
      </c>
      <c r="E1327">
        <f>IF(B1327&gt;=A1327, B1327-A1327, 0)</f>
        <v/>
      </c>
      <c r="F1327" t="n">
        <v>17.46</v>
      </c>
    </row>
    <row r="1328">
      <c r="A1328" s="1" t="n">
        <v>42535</v>
      </c>
      <c r="B1328" s="1" t="n">
        <v>42539</v>
      </c>
      <c r="C1328">
        <f>YEAR(A1328)</f>
        <v/>
      </c>
      <c r="D1328">
        <f>MONTH(A1328)</f>
        <v/>
      </c>
      <c r="E1328">
        <f>IF(B1328&gt;=A1328, B1328-A1328, 0)</f>
        <v/>
      </c>
      <c r="F1328" t="n">
        <v>51.072</v>
      </c>
    </row>
    <row r="1329">
      <c r="A1329" s="1" t="n">
        <v>42824</v>
      </c>
      <c r="B1329" s="1" t="n">
        <v>42826</v>
      </c>
      <c r="C1329">
        <f>YEAR(A1329)</f>
        <v/>
      </c>
      <c r="D1329">
        <f>MONTH(A1329)</f>
        <v/>
      </c>
      <c r="E1329">
        <f>IF(B1329&gt;=A1329, B1329-A1329, 0)</f>
        <v/>
      </c>
      <c r="F1329" t="n">
        <v>11.34</v>
      </c>
    </row>
    <row r="1330">
      <c r="A1330" s="1" t="n">
        <v>43388</v>
      </c>
      <c r="B1330" s="1" t="n">
        <v>43391</v>
      </c>
      <c r="C1330">
        <f>YEAR(A1330)</f>
        <v/>
      </c>
      <c r="D1330">
        <f>MONTH(A1330)</f>
        <v/>
      </c>
      <c r="E1330">
        <f>IF(B1330&gt;=A1330, B1330-A1330, 0)</f>
        <v/>
      </c>
      <c r="F1330" t="n">
        <v>87.92</v>
      </c>
    </row>
    <row r="1331">
      <c r="A1331" s="1" t="n">
        <v>42878</v>
      </c>
      <c r="B1331" s="1" t="n">
        <v>42882</v>
      </c>
      <c r="C1331">
        <f>YEAR(A1331)</f>
        <v/>
      </c>
      <c r="D1331">
        <f>MONTH(A1331)</f>
        <v/>
      </c>
      <c r="E1331">
        <f>IF(B1331&gt;=A1331, B1331-A1331, 0)</f>
        <v/>
      </c>
      <c r="F1331" t="n">
        <v>37.05</v>
      </c>
    </row>
    <row r="1332">
      <c r="A1332" s="1" t="n">
        <v>43253</v>
      </c>
      <c r="B1332" s="1" t="n">
        <v>43257</v>
      </c>
      <c r="C1332">
        <f>YEAR(A1332)</f>
        <v/>
      </c>
      <c r="D1332">
        <f>MONTH(A1332)</f>
        <v/>
      </c>
      <c r="E1332">
        <f>IF(B1332&gt;=A1332, B1332-A1332, 0)</f>
        <v/>
      </c>
      <c r="F1332" t="n">
        <v>2.97</v>
      </c>
    </row>
    <row r="1333">
      <c r="A1333" s="1" t="n">
        <v>43253</v>
      </c>
      <c r="B1333" s="1" t="n">
        <v>43257</v>
      </c>
      <c r="C1333">
        <f>YEAR(A1333)</f>
        <v/>
      </c>
      <c r="D1333">
        <f>MONTH(A1333)</f>
        <v/>
      </c>
      <c r="E1333">
        <f>IF(B1333&gt;=A1333, B1333-A1333, 0)</f>
        <v/>
      </c>
      <c r="F1333" t="n">
        <v>27.44</v>
      </c>
    </row>
    <row r="1334">
      <c r="A1334" s="1" t="n">
        <v>42051</v>
      </c>
      <c r="B1334" s="1" t="n">
        <v>42056</v>
      </c>
      <c r="C1334">
        <f>YEAR(A1334)</f>
        <v/>
      </c>
      <c r="D1334">
        <f>MONTH(A1334)</f>
        <v/>
      </c>
      <c r="E1334">
        <f>IF(B1334&gt;=A1334, B1334-A1334, 0)</f>
        <v/>
      </c>
      <c r="F1334" t="n">
        <v>1.08</v>
      </c>
    </row>
    <row r="1335">
      <c r="A1335" s="1" t="n">
        <v>42051</v>
      </c>
      <c r="B1335" s="1" t="n">
        <v>42056</v>
      </c>
      <c r="C1335">
        <f>YEAR(A1335)</f>
        <v/>
      </c>
      <c r="D1335">
        <f>MONTH(A1335)</f>
        <v/>
      </c>
      <c r="E1335">
        <f>IF(B1335&gt;=A1335, B1335-A1335, 0)</f>
        <v/>
      </c>
      <c r="F1335" t="n">
        <v>7.96</v>
      </c>
    </row>
    <row r="1336">
      <c r="A1336" s="1" t="n">
        <v>42130</v>
      </c>
      <c r="B1336" s="1" t="n">
        <v>42134</v>
      </c>
      <c r="C1336">
        <f>YEAR(A1336)</f>
        <v/>
      </c>
      <c r="D1336">
        <f>MONTH(A1336)</f>
        <v/>
      </c>
      <c r="E1336">
        <f>IF(B1336&gt;=A1336, B1336-A1336, 0)</f>
        <v/>
      </c>
      <c r="F1336" t="n">
        <v>140.736</v>
      </c>
    </row>
    <row r="1337">
      <c r="A1337" s="1" t="n">
        <v>42871</v>
      </c>
      <c r="B1337" s="1" t="n">
        <v>42878</v>
      </c>
      <c r="C1337">
        <f>YEAR(A1337)</f>
        <v/>
      </c>
      <c r="D1337">
        <f>MONTH(A1337)</f>
        <v/>
      </c>
      <c r="E1337">
        <f>IF(B1337&gt;=A1337, B1337-A1337, 0)</f>
        <v/>
      </c>
      <c r="F1337" t="n">
        <v>552.5599999999999</v>
      </c>
    </row>
    <row r="1338">
      <c r="A1338" s="1" t="n">
        <v>43192</v>
      </c>
      <c r="B1338" s="1" t="n">
        <v>43197</v>
      </c>
      <c r="C1338">
        <f>YEAR(A1338)</f>
        <v/>
      </c>
      <c r="D1338">
        <f>MONTH(A1338)</f>
        <v/>
      </c>
      <c r="E1338">
        <f>IF(B1338&gt;=A1338, B1338-A1338, 0)</f>
        <v/>
      </c>
      <c r="F1338" t="n">
        <v>25.11</v>
      </c>
    </row>
    <row r="1339">
      <c r="A1339" s="1" t="n">
        <v>43190</v>
      </c>
      <c r="B1339" s="1" t="n">
        <v>43192</v>
      </c>
      <c r="C1339">
        <f>YEAR(A1339)</f>
        <v/>
      </c>
      <c r="D1339">
        <f>MONTH(A1339)</f>
        <v/>
      </c>
      <c r="E1339">
        <f>IF(B1339&gt;=A1339, B1339-A1339, 0)</f>
        <v/>
      </c>
      <c r="F1339" t="n">
        <v>29.78</v>
      </c>
    </row>
    <row r="1340">
      <c r="A1340" s="1" t="n">
        <v>43190</v>
      </c>
      <c r="B1340" s="1" t="n">
        <v>43192</v>
      </c>
      <c r="C1340">
        <f>YEAR(A1340)</f>
        <v/>
      </c>
      <c r="D1340">
        <f>MONTH(A1340)</f>
        <v/>
      </c>
      <c r="E1340">
        <f>IF(B1340&gt;=A1340, B1340-A1340, 0)</f>
        <v/>
      </c>
      <c r="F1340" t="n">
        <v>677.58</v>
      </c>
    </row>
    <row r="1341">
      <c r="A1341" s="1" t="n">
        <v>43190</v>
      </c>
      <c r="B1341" s="1" t="n">
        <v>43192</v>
      </c>
      <c r="C1341">
        <f>YEAR(A1341)</f>
        <v/>
      </c>
      <c r="D1341">
        <f>MONTH(A1341)</f>
        <v/>
      </c>
      <c r="E1341">
        <f>IF(B1341&gt;=A1341, B1341-A1341, 0)</f>
        <v/>
      </c>
      <c r="F1341" t="n">
        <v>75.04000000000001</v>
      </c>
    </row>
    <row r="1342">
      <c r="A1342" s="1" t="n">
        <v>43102</v>
      </c>
      <c r="B1342" s="1" t="n">
        <v>43104</v>
      </c>
      <c r="C1342">
        <f>YEAR(A1342)</f>
        <v/>
      </c>
      <c r="D1342">
        <f>MONTH(A1342)</f>
        <v/>
      </c>
      <c r="E1342">
        <f>IF(B1342&gt;=A1342, B1342-A1342, 0)</f>
        <v/>
      </c>
      <c r="F1342" t="n">
        <v>695.7</v>
      </c>
    </row>
    <row r="1343">
      <c r="A1343" s="1" t="n">
        <v>43102</v>
      </c>
      <c r="B1343" s="1" t="n">
        <v>43104</v>
      </c>
      <c r="C1343">
        <f>YEAR(A1343)</f>
        <v/>
      </c>
      <c r="D1343">
        <f>MONTH(A1343)</f>
        <v/>
      </c>
      <c r="E1343">
        <f>IF(B1343&gt;=A1343, B1343-A1343, 0)</f>
        <v/>
      </c>
      <c r="F1343" t="n">
        <v>15.66</v>
      </c>
    </row>
    <row r="1344">
      <c r="A1344" s="1" t="n">
        <v>43102</v>
      </c>
      <c r="B1344" s="1" t="n">
        <v>43104</v>
      </c>
      <c r="C1344">
        <f>YEAR(A1344)</f>
        <v/>
      </c>
      <c r="D1344">
        <f>MONTH(A1344)</f>
        <v/>
      </c>
      <c r="E1344">
        <f>IF(B1344&gt;=A1344, B1344-A1344, 0)</f>
        <v/>
      </c>
      <c r="F1344" t="n">
        <v>28.854</v>
      </c>
    </row>
    <row r="1345">
      <c r="A1345" s="1" t="n">
        <v>42518</v>
      </c>
      <c r="B1345" s="1" t="n">
        <v>42522</v>
      </c>
      <c r="C1345">
        <f>YEAR(A1345)</f>
        <v/>
      </c>
      <c r="D1345">
        <f>MONTH(A1345)</f>
        <v/>
      </c>
      <c r="E1345">
        <f>IF(B1345&gt;=A1345, B1345-A1345, 0)</f>
        <v/>
      </c>
      <c r="F1345" t="n">
        <v>47.82</v>
      </c>
    </row>
    <row r="1346">
      <c r="A1346" s="1" t="n">
        <v>42518</v>
      </c>
      <c r="B1346" s="1" t="n">
        <v>42522</v>
      </c>
      <c r="C1346">
        <f>YEAR(A1346)</f>
        <v/>
      </c>
      <c r="D1346">
        <f>MONTH(A1346)</f>
        <v/>
      </c>
      <c r="E1346">
        <f>IF(B1346&gt;=A1346, B1346-A1346, 0)</f>
        <v/>
      </c>
      <c r="F1346" t="n">
        <v>13.05</v>
      </c>
    </row>
    <row r="1347">
      <c r="A1347" s="1" t="n">
        <v>42080</v>
      </c>
      <c r="B1347" s="1" t="n">
        <v>42087</v>
      </c>
      <c r="C1347">
        <f>YEAR(A1347)</f>
        <v/>
      </c>
      <c r="D1347">
        <f>MONTH(A1347)</f>
        <v/>
      </c>
      <c r="E1347">
        <f>IF(B1347&gt;=A1347, B1347-A1347, 0)</f>
        <v/>
      </c>
      <c r="F1347" t="n">
        <v>93.78</v>
      </c>
    </row>
    <row r="1348">
      <c r="A1348" s="1" t="n">
        <v>42080</v>
      </c>
      <c r="B1348" s="1" t="n">
        <v>42087</v>
      </c>
      <c r="C1348">
        <f>YEAR(A1348)</f>
        <v/>
      </c>
      <c r="D1348">
        <f>MONTH(A1348)</f>
        <v/>
      </c>
      <c r="E1348">
        <f>IF(B1348&gt;=A1348, B1348-A1348, 0)</f>
        <v/>
      </c>
      <c r="F1348" t="n">
        <v>47.18</v>
      </c>
    </row>
    <row r="1349">
      <c r="A1349" s="1" t="n">
        <v>42080</v>
      </c>
      <c r="B1349" s="1" t="n">
        <v>42087</v>
      </c>
      <c r="C1349">
        <f>YEAR(A1349)</f>
        <v/>
      </c>
      <c r="D1349">
        <f>MONTH(A1349)</f>
        <v/>
      </c>
      <c r="E1349">
        <f>IF(B1349&gt;=A1349, B1349-A1349, 0)</f>
        <v/>
      </c>
      <c r="F1349" t="n">
        <v>19.68</v>
      </c>
    </row>
    <row r="1350">
      <c r="A1350" s="1" t="n">
        <v>42080</v>
      </c>
      <c r="B1350" s="1" t="n">
        <v>42087</v>
      </c>
      <c r="C1350">
        <f>YEAR(A1350)</f>
        <v/>
      </c>
      <c r="D1350">
        <f>MONTH(A1350)</f>
        <v/>
      </c>
      <c r="E1350">
        <f>IF(B1350&gt;=A1350, B1350-A1350, 0)</f>
        <v/>
      </c>
      <c r="F1350" t="n">
        <v>53.4</v>
      </c>
    </row>
    <row r="1351">
      <c r="A1351" s="1" t="n">
        <v>42080</v>
      </c>
      <c r="B1351" s="1" t="n">
        <v>42087</v>
      </c>
      <c r="C1351">
        <f>YEAR(A1351)</f>
        <v/>
      </c>
      <c r="D1351">
        <f>MONTH(A1351)</f>
        <v/>
      </c>
      <c r="E1351">
        <f>IF(B1351&gt;=A1351, B1351-A1351, 0)</f>
        <v/>
      </c>
      <c r="F1351" t="n">
        <v>35.88</v>
      </c>
    </row>
    <row r="1352">
      <c r="A1352" s="1" t="n">
        <v>42280</v>
      </c>
      <c r="B1352" s="1" t="n">
        <v>42285</v>
      </c>
      <c r="C1352">
        <f>YEAR(A1352)</f>
        <v/>
      </c>
      <c r="D1352">
        <f>MONTH(A1352)</f>
        <v/>
      </c>
      <c r="E1352">
        <f>IF(B1352&gt;=A1352, B1352-A1352, 0)</f>
        <v/>
      </c>
      <c r="F1352" t="n">
        <v>258.279</v>
      </c>
    </row>
    <row r="1353">
      <c r="A1353" s="1" t="n">
        <v>42822</v>
      </c>
      <c r="B1353" s="1" t="n">
        <v>42825</v>
      </c>
      <c r="C1353">
        <f>YEAR(A1353)</f>
        <v/>
      </c>
      <c r="D1353">
        <f>MONTH(A1353)</f>
        <v/>
      </c>
      <c r="E1353">
        <f>IF(B1353&gt;=A1353, B1353-A1353, 0)</f>
        <v/>
      </c>
      <c r="F1353" t="n">
        <v>31.4</v>
      </c>
    </row>
    <row r="1354">
      <c r="A1354" s="1" t="n">
        <v>43224</v>
      </c>
      <c r="B1354" s="1" t="n">
        <v>43229</v>
      </c>
      <c r="C1354">
        <f>YEAR(A1354)</f>
        <v/>
      </c>
      <c r="D1354">
        <f>MONTH(A1354)</f>
        <v/>
      </c>
      <c r="E1354">
        <f>IF(B1354&gt;=A1354, B1354-A1354, 0)</f>
        <v/>
      </c>
      <c r="F1354" t="n">
        <v>183.96</v>
      </c>
    </row>
    <row r="1355">
      <c r="A1355" s="1" t="n">
        <v>43224</v>
      </c>
      <c r="B1355" s="1" t="n">
        <v>43229</v>
      </c>
      <c r="C1355">
        <f>YEAR(A1355)</f>
        <v/>
      </c>
      <c r="D1355">
        <f>MONTH(A1355)</f>
        <v/>
      </c>
      <c r="E1355">
        <f>IF(B1355&gt;=A1355, B1355-A1355, 0)</f>
        <v/>
      </c>
      <c r="F1355" t="n">
        <v>17.61</v>
      </c>
    </row>
    <row r="1356">
      <c r="A1356" s="1" t="n">
        <v>43224</v>
      </c>
      <c r="B1356" s="1" t="n">
        <v>43229</v>
      </c>
      <c r="C1356">
        <f>YEAR(A1356)</f>
        <v/>
      </c>
      <c r="D1356">
        <f>MONTH(A1356)</f>
        <v/>
      </c>
      <c r="E1356">
        <f>IF(B1356&gt;=A1356, B1356-A1356, 0)</f>
        <v/>
      </c>
      <c r="F1356" t="n">
        <v>300.904</v>
      </c>
    </row>
    <row r="1357">
      <c r="A1357" s="1" t="n">
        <v>42190</v>
      </c>
      <c r="B1357" s="1" t="n">
        <v>42190</v>
      </c>
      <c r="C1357">
        <f>YEAR(A1357)</f>
        <v/>
      </c>
      <c r="D1357">
        <f>MONTH(A1357)</f>
        <v/>
      </c>
      <c r="E1357">
        <f>IF(B1357&gt;=A1357, B1357-A1357, 0)</f>
        <v/>
      </c>
      <c r="F1357" t="n">
        <v>220.776</v>
      </c>
    </row>
    <row r="1358">
      <c r="A1358" s="1" t="n">
        <v>42190</v>
      </c>
      <c r="B1358" s="1" t="n">
        <v>42190</v>
      </c>
      <c r="C1358">
        <f>YEAR(A1358)</f>
        <v/>
      </c>
      <c r="D1358">
        <f>MONTH(A1358)</f>
        <v/>
      </c>
      <c r="E1358">
        <f>IF(B1358&gt;=A1358, B1358-A1358, 0)</f>
        <v/>
      </c>
      <c r="F1358" t="n">
        <v>281.424</v>
      </c>
    </row>
    <row r="1359">
      <c r="A1359" s="1" t="n">
        <v>42860</v>
      </c>
      <c r="B1359" s="1" t="n">
        <v>42862</v>
      </c>
      <c r="C1359">
        <f>YEAR(A1359)</f>
        <v/>
      </c>
      <c r="D1359">
        <f>MONTH(A1359)</f>
        <v/>
      </c>
      <c r="E1359">
        <f>IF(B1359&gt;=A1359, B1359-A1359, 0)</f>
        <v/>
      </c>
      <c r="F1359" t="n">
        <v>79.14</v>
      </c>
    </row>
    <row r="1360">
      <c r="A1360" s="1" t="n">
        <v>43216</v>
      </c>
      <c r="B1360" s="1" t="n">
        <v>43217</v>
      </c>
      <c r="C1360">
        <f>YEAR(A1360)</f>
        <v/>
      </c>
      <c r="D1360">
        <f>MONTH(A1360)</f>
        <v/>
      </c>
      <c r="E1360">
        <f>IF(B1360&gt;=A1360, B1360-A1360, 0)</f>
        <v/>
      </c>
      <c r="F1360" t="n">
        <v>1.988</v>
      </c>
    </row>
    <row r="1361">
      <c r="A1361" s="1" t="n">
        <v>42273</v>
      </c>
      <c r="B1361" s="1" t="n">
        <v>42278</v>
      </c>
      <c r="C1361">
        <f>YEAR(A1361)</f>
        <v/>
      </c>
      <c r="D1361">
        <f>MONTH(A1361)</f>
        <v/>
      </c>
      <c r="E1361">
        <f>IF(B1361&gt;=A1361, B1361-A1361, 0)</f>
        <v/>
      </c>
      <c r="F1361" t="n">
        <v>145.568</v>
      </c>
    </row>
    <row r="1362">
      <c r="A1362" s="1" t="n">
        <v>43392</v>
      </c>
      <c r="B1362" s="1" t="n">
        <v>43398</v>
      </c>
      <c r="C1362">
        <f>YEAR(A1362)</f>
        <v/>
      </c>
      <c r="D1362">
        <f>MONTH(A1362)</f>
        <v/>
      </c>
      <c r="E1362">
        <f>IF(B1362&gt;=A1362, B1362-A1362, 0)</f>
        <v/>
      </c>
      <c r="F1362" t="n">
        <v>123.256</v>
      </c>
    </row>
    <row r="1363">
      <c r="A1363" s="1" t="n">
        <v>43392</v>
      </c>
      <c r="B1363" s="1" t="n">
        <v>43398</v>
      </c>
      <c r="C1363">
        <f>YEAR(A1363)</f>
        <v/>
      </c>
      <c r="D1363">
        <f>MONTH(A1363)</f>
        <v/>
      </c>
      <c r="E1363">
        <f>IF(B1363&gt;=A1363, B1363-A1363, 0)</f>
        <v/>
      </c>
      <c r="F1363" t="n">
        <v>23.68</v>
      </c>
    </row>
    <row r="1364">
      <c r="A1364" s="1" t="n">
        <v>43392</v>
      </c>
      <c r="B1364" s="1" t="n">
        <v>43398</v>
      </c>
      <c r="C1364">
        <f>YEAR(A1364)</f>
        <v/>
      </c>
      <c r="D1364">
        <f>MONTH(A1364)</f>
        <v/>
      </c>
      <c r="E1364">
        <f>IF(B1364&gt;=A1364, B1364-A1364, 0)</f>
        <v/>
      </c>
      <c r="F1364" t="n">
        <v>309.576</v>
      </c>
    </row>
    <row r="1365">
      <c r="A1365" s="1" t="n">
        <v>43414</v>
      </c>
      <c r="B1365" s="1" t="n">
        <v>43415</v>
      </c>
      <c r="C1365">
        <f>YEAR(A1365)</f>
        <v/>
      </c>
      <c r="D1365">
        <f>MONTH(A1365)</f>
        <v/>
      </c>
      <c r="E1365">
        <f>IF(B1365&gt;=A1365, B1365-A1365, 0)</f>
        <v/>
      </c>
      <c r="F1365" t="n">
        <v>38.388</v>
      </c>
    </row>
    <row r="1366">
      <c r="A1366" s="1" t="n">
        <v>43414</v>
      </c>
      <c r="B1366" s="1" t="n">
        <v>43415</v>
      </c>
      <c r="C1366">
        <f>YEAR(A1366)</f>
        <v/>
      </c>
      <c r="D1366">
        <f>MONTH(A1366)</f>
        <v/>
      </c>
      <c r="E1366">
        <f>IF(B1366&gt;=A1366, B1366-A1366, 0)</f>
        <v/>
      </c>
      <c r="F1366" t="n">
        <v>95.994</v>
      </c>
    </row>
    <row r="1367">
      <c r="A1367" s="1" t="n">
        <v>43414</v>
      </c>
      <c r="B1367" s="1" t="n">
        <v>43415</v>
      </c>
      <c r="C1367">
        <f>YEAR(A1367)</f>
        <v/>
      </c>
      <c r="D1367">
        <f>MONTH(A1367)</f>
        <v/>
      </c>
      <c r="E1367">
        <f>IF(B1367&gt;=A1367, B1367-A1367, 0)</f>
        <v/>
      </c>
      <c r="F1367" t="n">
        <v>239.952</v>
      </c>
    </row>
    <row r="1368">
      <c r="A1368" s="1" t="n">
        <v>43414</v>
      </c>
      <c r="B1368" s="1" t="n">
        <v>43415</v>
      </c>
      <c r="C1368">
        <f>YEAR(A1368)</f>
        <v/>
      </c>
      <c r="D1368">
        <f>MONTH(A1368)</f>
        <v/>
      </c>
      <c r="E1368">
        <f>IF(B1368&gt;=A1368, B1368-A1368, 0)</f>
        <v/>
      </c>
      <c r="F1368" t="n">
        <v>201.584</v>
      </c>
    </row>
    <row r="1369">
      <c r="A1369" s="1" t="n">
        <v>43414</v>
      </c>
      <c r="B1369" s="1" t="n">
        <v>43415</v>
      </c>
      <c r="C1369">
        <f>YEAR(A1369)</f>
        <v/>
      </c>
      <c r="D1369">
        <f>MONTH(A1369)</f>
        <v/>
      </c>
      <c r="E1369">
        <f>IF(B1369&gt;=A1369, B1369-A1369, 0)</f>
        <v/>
      </c>
      <c r="F1369" t="n">
        <v>899.136</v>
      </c>
    </row>
    <row r="1370">
      <c r="A1370" s="1" t="n">
        <v>43289</v>
      </c>
      <c r="B1370" s="1" t="n">
        <v>43292</v>
      </c>
      <c r="C1370">
        <f>YEAR(A1370)</f>
        <v/>
      </c>
      <c r="D1370">
        <f>MONTH(A1370)</f>
        <v/>
      </c>
      <c r="E1370">
        <f>IF(B1370&gt;=A1370, B1370-A1370, 0)</f>
        <v/>
      </c>
      <c r="F1370" t="n">
        <v>145.9</v>
      </c>
    </row>
    <row r="1371">
      <c r="A1371" s="1" t="n">
        <v>42728</v>
      </c>
      <c r="B1371" s="1" t="n">
        <v>42732</v>
      </c>
      <c r="C1371">
        <f>YEAR(A1371)</f>
        <v/>
      </c>
      <c r="D1371">
        <f>MONTH(A1371)</f>
        <v/>
      </c>
      <c r="E1371">
        <f>IF(B1371&gt;=A1371, B1371-A1371, 0)</f>
        <v/>
      </c>
      <c r="F1371" t="n">
        <v>590.058</v>
      </c>
    </row>
    <row r="1372">
      <c r="A1372" s="1" t="n">
        <v>42728</v>
      </c>
      <c r="B1372" s="1" t="n">
        <v>42732</v>
      </c>
      <c r="C1372">
        <f>YEAR(A1372)</f>
        <v/>
      </c>
      <c r="D1372">
        <f>MONTH(A1372)</f>
        <v/>
      </c>
      <c r="E1372">
        <f>IF(B1372&gt;=A1372, B1372-A1372, 0)</f>
        <v/>
      </c>
      <c r="F1372" t="n">
        <v>14.04</v>
      </c>
    </row>
    <row r="1373">
      <c r="A1373" s="1" t="n">
        <v>43166</v>
      </c>
      <c r="B1373" s="1" t="n">
        <v>43171</v>
      </c>
      <c r="C1373">
        <f>YEAR(A1373)</f>
        <v/>
      </c>
      <c r="D1373">
        <f>MONTH(A1373)</f>
        <v/>
      </c>
      <c r="E1373">
        <f>IF(B1373&gt;=A1373, B1373-A1373, 0)</f>
        <v/>
      </c>
      <c r="F1373" t="n">
        <v>49.08</v>
      </c>
    </row>
    <row r="1374">
      <c r="A1374" s="1" t="n">
        <v>42095</v>
      </c>
      <c r="B1374" s="1" t="n">
        <v>42100</v>
      </c>
      <c r="C1374">
        <f>YEAR(A1374)</f>
        <v/>
      </c>
      <c r="D1374">
        <f>MONTH(A1374)</f>
        <v/>
      </c>
      <c r="E1374">
        <f>IF(B1374&gt;=A1374, B1374-A1374, 0)</f>
        <v/>
      </c>
      <c r="F1374" t="n">
        <v>29.6</v>
      </c>
    </row>
    <row r="1375">
      <c r="A1375" s="1" t="n">
        <v>42095</v>
      </c>
      <c r="B1375" s="1" t="n">
        <v>42100</v>
      </c>
      <c r="C1375">
        <f>YEAR(A1375)</f>
        <v/>
      </c>
      <c r="D1375">
        <f>MONTH(A1375)</f>
        <v/>
      </c>
      <c r="E1375">
        <f>IF(B1375&gt;=A1375, B1375-A1375, 0)</f>
        <v/>
      </c>
      <c r="F1375" t="n">
        <v>17.088</v>
      </c>
    </row>
    <row r="1376">
      <c r="A1376" s="1" t="n">
        <v>42627</v>
      </c>
      <c r="B1376" s="1" t="n">
        <v>42632</v>
      </c>
      <c r="C1376">
        <f>YEAR(A1376)</f>
        <v/>
      </c>
      <c r="D1376">
        <f>MONTH(A1376)</f>
        <v/>
      </c>
      <c r="E1376">
        <f>IF(B1376&gt;=A1376, B1376-A1376, 0)</f>
        <v/>
      </c>
      <c r="F1376" t="n">
        <v>912.75</v>
      </c>
    </row>
    <row r="1377">
      <c r="A1377" s="1" t="n">
        <v>42220</v>
      </c>
      <c r="B1377" s="1" t="n">
        <v>42225</v>
      </c>
      <c r="C1377">
        <f>YEAR(A1377)</f>
        <v/>
      </c>
      <c r="D1377">
        <f>MONTH(A1377)</f>
        <v/>
      </c>
      <c r="E1377">
        <f>IF(B1377&gt;=A1377, B1377-A1377, 0)</f>
        <v/>
      </c>
      <c r="F1377" t="n">
        <v>1089.75</v>
      </c>
    </row>
    <row r="1378">
      <c r="A1378" s="1" t="n">
        <v>42220</v>
      </c>
      <c r="B1378" s="1" t="n">
        <v>42225</v>
      </c>
      <c r="C1378">
        <f>YEAR(A1378)</f>
        <v/>
      </c>
      <c r="D1378">
        <f>MONTH(A1378)</f>
        <v/>
      </c>
      <c r="E1378">
        <f>IF(B1378&gt;=A1378, B1378-A1378, 0)</f>
        <v/>
      </c>
      <c r="F1378" t="n">
        <v>447.84</v>
      </c>
    </row>
    <row r="1379">
      <c r="A1379" s="1" t="n">
        <v>42220</v>
      </c>
      <c r="B1379" s="1" t="n">
        <v>42225</v>
      </c>
      <c r="C1379">
        <f>YEAR(A1379)</f>
        <v/>
      </c>
      <c r="D1379">
        <f>MONTH(A1379)</f>
        <v/>
      </c>
      <c r="E1379">
        <f>IF(B1379&gt;=A1379, B1379-A1379, 0)</f>
        <v/>
      </c>
      <c r="F1379" t="n">
        <v>16.4</v>
      </c>
    </row>
    <row r="1380">
      <c r="A1380" s="1" t="n">
        <v>42220</v>
      </c>
      <c r="B1380" s="1" t="n">
        <v>42225</v>
      </c>
      <c r="C1380">
        <f>YEAR(A1380)</f>
        <v/>
      </c>
      <c r="D1380">
        <f>MONTH(A1380)</f>
        <v/>
      </c>
      <c r="E1380">
        <f>IF(B1380&gt;=A1380, B1380-A1380, 0)</f>
        <v/>
      </c>
      <c r="F1380" t="n">
        <v>399.96</v>
      </c>
    </row>
    <row r="1381">
      <c r="A1381" s="1" t="n">
        <v>42220</v>
      </c>
      <c r="B1381" s="1" t="n">
        <v>42225</v>
      </c>
      <c r="C1381">
        <f>YEAR(A1381)</f>
        <v/>
      </c>
      <c r="D1381">
        <f>MONTH(A1381)</f>
        <v/>
      </c>
      <c r="E1381">
        <f>IF(B1381&gt;=A1381, B1381-A1381, 0)</f>
        <v/>
      </c>
      <c r="F1381" t="n">
        <v>158.9</v>
      </c>
    </row>
    <row r="1382">
      <c r="A1382" s="1" t="n">
        <v>42220</v>
      </c>
      <c r="B1382" s="1" t="n">
        <v>42225</v>
      </c>
      <c r="C1382">
        <f>YEAR(A1382)</f>
        <v/>
      </c>
      <c r="D1382">
        <f>MONTH(A1382)</f>
        <v/>
      </c>
      <c r="E1382">
        <f>IF(B1382&gt;=A1382, B1382-A1382, 0)</f>
        <v/>
      </c>
      <c r="F1382" t="n">
        <v>13.184</v>
      </c>
    </row>
    <row r="1383">
      <c r="A1383" s="1" t="n">
        <v>42981</v>
      </c>
      <c r="B1383" s="1" t="n">
        <v>42987</v>
      </c>
      <c r="C1383">
        <f>YEAR(A1383)</f>
        <v/>
      </c>
      <c r="D1383">
        <f>MONTH(A1383)</f>
        <v/>
      </c>
      <c r="E1383">
        <f>IF(B1383&gt;=A1383, B1383-A1383, 0)</f>
        <v/>
      </c>
      <c r="F1383" t="n">
        <v>83.952</v>
      </c>
    </row>
    <row r="1384">
      <c r="A1384" s="1" t="n">
        <v>42771</v>
      </c>
      <c r="B1384" s="1" t="n">
        <v>42771</v>
      </c>
      <c r="C1384">
        <f>YEAR(A1384)</f>
        <v/>
      </c>
      <c r="D1384">
        <f>MONTH(A1384)</f>
        <v/>
      </c>
      <c r="E1384">
        <f>IF(B1384&gt;=A1384, B1384-A1384, 0)</f>
        <v/>
      </c>
      <c r="F1384" t="n">
        <v>80.98</v>
      </c>
    </row>
    <row r="1385">
      <c r="A1385" s="1" t="n">
        <v>42771</v>
      </c>
      <c r="B1385" s="1" t="n">
        <v>42771</v>
      </c>
      <c r="C1385">
        <f>YEAR(A1385)</f>
        <v/>
      </c>
      <c r="D1385">
        <f>MONTH(A1385)</f>
        <v/>
      </c>
      <c r="E1385">
        <f>IF(B1385&gt;=A1385, B1385-A1385, 0)</f>
        <v/>
      </c>
      <c r="F1385" t="n">
        <v>348.84</v>
      </c>
    </row>
    <row r="1386">
      <c r="A1386" s="1" t="n">
        <v>42771</v>
      </c>
      <c r="B1386" s="1" t="n">
        <v>42771</v>
      </c>
      <c r="C1386">
        <f>YEAR(A1386)</f>
        <v/>
      </c>
      <c r="D1386">
        <f>MONTH(A1386)</f>
        <v/>
      </c>
      <c r="E1386">
        <f>IF(B1386&gt;=A1386, B1386-A1386, 0)</f>
        <v/>
      </c>
      <c r="F1386" t="n">
        <v>9.449999999999999</v>
      </c>
    </row>
    <row r="1387">
      <c r="A1387" s="1" t="n">
        <v>42771</v>
      </c>
      <c r="B1387" s="1" t="n">
        <v>42771</v>
      </c>
      <c r="C1387">
        <f>YEAR(A1387)</f>
        <v/>
      </c>
      <c r="D1387">
        <f>MONTH(A1387)</f>
        <v/>
      </c>
      <c r="E1387">
        <f>IF(B1387&gt;=A1387, B1387-A1387, 0)</f>
        <v/>
      </c>
      <c r="F1387" t="n">
        <v>18.84</v>
      </c>
    </row>
    <row r="1388">
      <c r="A1388" s="1" t="n">
        <v>42771</v>
      </c>
      <c r="B1388" s="1" t="n">
        <v>42771</v>
      </c>
      <c r="C1388">
        <f>YEAR(A1388)</f>
        <v/>
      </c>
      <c r="D1388">
        <f>MONTH(A1388)</f>
        <v/>
      </c>
      <c r="E1388">
        <f>IF(B1388&gt;=A1388, B1388-A1388, 0)</f>
        <v/>
      </c>
      <c r="F1388" t="n">
        <v>239.98</v>
      </c>
    </row>
    <row r="1389">
      <c r="A1389" s="1" t="n">
        <v>42771</v>
      </c>
      <c r="B1389" s="1" t="n">
        <v>42771</v>
      </c>
      <c r="C1389">
        <f>YEAR(A1389)</f>
        <v/>
      </c>
      <c r="D1389">
        <f>MONTH(A1389)</f>
        <v/>
      </c>
      <c r="E1389">
        <f>IF(B1389&gt;=A1389, B1389-A1389, 0)</f>
        <v/>
      </c>
      <c r="F1389" t="n">
        <v>167.96</v>
      </c>
    </row>
    <row r="1390">
      <c r="A1390" s="1" t="n">
        <v>42771</v>
      </c>
      <c r="B1390" s="1" t="n">
        <v>42771</v>
      </c>
      <c r="C1390">
        <f>YEAR(A1390)</f>
        <v/>
      </c>
      <c r="D1390">
        <f>MONTH(A1390)</f>
        <v/>
      </c>
      <c r="E1390">
        <f>IF(B1390&gt;=A1390, B1390-A1390, 0)</f>
        <v/>
      </c>
      <c r="F1390" t="n">
        <v>104.85</v>
      </c>
    </row>
    <row r="1391">
      <c r="A1391" s="1" t="n">
        <v>42771</v>
      </c>
      <c r="B1391" s="1" t="n">
        <v>42771</v>
      </c>
      <c r="C1391">
        <f>YEAR(A1391)</f>
        <v/>
      </c>
      <c r="D1391">
        <f>MONTH(A1391)</f>
        <v/>
      </c>
      <c r="E1391">
        <f>IF(B1391&gt;=A1391, B1391-A1391, 0)</f>
        <v/>
      </c>
      <c r="F1391" t="n">
        <v>484.83</v>
      </c>
    </row>
    <row r="1392">
      <c r="A1392" s="1" t="n">
        <v>42771</v>
      </c>
      <c r="B1392" s="1" t="n">
        <v>42771</v>
      </c>
      <c r="C1392">
        <f>YEAR(A1392)</f>
        <v/>
      </c>
      <c r="D1392">
        <f>MONTH(A1392)</f>
        <v/>
      </c>
      <c r="E1392">
        <f>IF(B1392&gt;=A1392, B1392-A1392, 0)</f>
        <v/>
      </c>
      <c r="F1392" t="n">
        <v>122.97</v>
      </c>
    </row>
    <row r="1393">
      <c r="A1393" s="1" t="n">
        <v>42771</v>
      </c>
      <c r="B1393" s="1" t="n">
        <v>42771</v>
      </c>
      <c r="C1393">
        <f>YEAR(A1393)</f>
        <v/>
      </c>
      <c r="D1393">
        <f>MONTH(A1393)</f>
        <v/>
      </c>
      <c r="E1393">
        <f>IF(B1393&gt;=A1393, B1393-A1393, 0)</f>
        <v/>
      </c>
      <c r="F1393" t="n">
        <v>154.44</v>
      </c>
    </row>
    <row r="1394">
      <c r="A1394" s="1" t="n">
        <v>42771</v>
      </c>
      <c r="B1394" s="1" t="n">
        <v>42771</v>
      </c>
      <c r="C1394">
        <f>YEAR(A1394)</f>
        <v/>
      </c>
      <c r="D1394">
        <f>MONTH(A1394)</f>
        <v/>
      </c>
      <c r="E1394">
        <f>IF(B1394&gt;=A1394, B1394-A1394, 0)</f>
        <v/>
      </c>
      <c r="F1394" t="n">
        <v>342.37</v>
      </c>
    </row>
    <row r="1395">
      <c r="A1395" s="1" t="n">
        <v>43284</v>
      </c>
      <c r="B1395" s="1" t="n">
        <v>43285</v>
      </c>
      <c r="C1395">
        <f>YEAR(A1395)</f>
        <v/>
      </c>
      <c r="D1395">
        <f>MONTH(A1395)</f>
        <v/>
      </c>
      <c r="E1395">
        <f>IF(B1395&gt;=A1395, B1395-A1395, 0)</f>
        <v/>
      </c>
      <c r="F1395" t="n">
        <v>9.552</v>
      </c>
    </row>
    <row r="1396">
      <c r="A1396" s="1" t="n">
        <v>43382</v>
      </c>
      <c r="B1396" s="1" t="n">
        <v>43387</v>
      </c>
      <c r="C1396">
        <f>YEAR(A1396)</f>
        <v/>
      </c>
      <c r="D1396">
        <f>MONTH(A1396)</f>
        <v/>
      </c>
      <c r="E1396">
        <f>IF(B1396&gt;=A1396, B1396-A1396, 0)</f>
        <v/>
      </c>
      <c r="F1396" t="n">
        <v>652.45</v>
      </c>
    </row>
    <row r="1397">
      <c r="A1397" s="1" t="n">
        <v>43382</v>
      </c>
      <c r="B1397" s="1" t="n">
        <v>43387</v>
      </c>
      <c r="C1397">
        <f>YEAR(A1397)</f>
        <v/>
      </c>
      <c r="D1397">
        <f>MONTH(A1397)</f>
        <v/>
      </c>
      <c r="E1397">
        <f>IF(B1397&gt;=A1397, B1397-A1397, 0)</f>
        <v/>
      </c>
      <c r="F1397" t="n">
        <v>66.645</v>
      </c>
    </row>
    <row r="1398">
      <c r="A1398" s="1" t="n">
        <v>43063</v>
      </c>
      <c r="B1398" s="1" t="n">
        <v>43065</v>
      </c>
      <c r="C1398">
        <f>YEAR(A1398)</f>
        <v/>
      </c>
      <c r="D1398">
        <f>MONTH(A1398)</f>
        <v/>
      </c>
      <c r="E1398">
        <f>IF(B1398&gt;=A1398, B1398-A1398, 0)</f>
        <v/>
      </c>
      <c r="F1398" t="n">
        <v>17.216</v>
      </c>
    </row>
    <row r="1399">
      <c r="A1399" s="1" t="n">
        <v>43063</v>
      </c>
      <c r="B1399" s="1" t="n">
        <v>43065</v>
      </c>
      <c r="C1399">
        <f>YEAR(A1399)</f>
        <v/>
      </c>
      <c r="D1399">
        <f>MONTH(A1399)</f>
        <v/>
      </c>
      <c r="E1399">
        <f>IF(B1399&gt;=A1399, B1399-A1399, 0)</f>
        <v/>
      </c>
      <c r="F1399" t="n">
        <v>11.56</v>
      </c>
    </row>
    <row r="1400">
      <c r="A1400" s="1" t="n">
        <v>43063</v>
      </c>
      <c r="B1400" s="1" t="n">
        <v>43065</v>
      </c>
      <c r="C1400">
        <f>YEAR(A1400)</f>
        <v/>
      </c>
      <c r="D1400">
        <f>MONTH(A1400)</f>
        <v/>
      </c>
      <c r="E1400">
        <f>IF(B1400&gt;=A1400, B1400-A1400, 0)</f>
        <v/>
      </c>
      <c r="F1400" t="n">
        <v>88.40000000000001</v>
      </c>
    </row>
    <row r="1401">
      <c r="A1401" s="1" t="n">
        <v>43063</v>
      </c>
      <c r="B1401" s="1" t="n">
        <v>43065</v>
      </c>
      <c r="C1401">
        <f>YEAR(A1401)</f>
        <v/>
      </c>
      <c r="D1401">
        <f>MONTH(A1401)</f>
        <v/>
      </c>
      <c r="E1401">
        <f>IF(B1401&gt;=A1401, B1401-A1401, 0)</f>
        <v/>
      </c>
      <c r="F1401" t="n">
        <v>6.48</v>
      </c>
    </row>
    <row r="1402">
      <c r="A1402" s="1" t="n">
        <v>43040</v>
      </c>
      <c r="B1402" s="1" t="n">
        <v>43044</v>
      </c>
      <c r="C1402">
        <f>YEAR(A1402)</f>
        <v/>
      </c>
      <c r="D1402">
        <f>MONTH(A1402)</f>
        <v/>
      </c>
      <c r="E1402">
        <f>IF(B1402&gt;=A1402, B1402-A1402, 0)</f>
        <v/>
      </c>
      <c r="F1402" t="n">
        <v>21.8</v>
      </c>
    </row>
    <row r="1403">
      <c r="A1403" s="1" t="n">
        <v>43040</v>
      </c>
      <c r="B1403" s="1" t="n">
        <v>43044</v>
      </c>
      <c r="C1403">
        <f>YEAR(A1403)</f>
        <v/>
      </c>
      <c r="D1403">
        <f>MONTH(A1403)</f>
        <v/>
      </c>
      <c r="E1403">
        <f>IF(B1403&gt;=A1403, B1403-A1403, 0)</f>
        <v/>
      </c>
      <c r="F1403" t="n">
        <v>251.79</v>
      </c>
    </row>
    <row r="1404">
      <c r="A1404" s="1" t="n">
        <v>42844</v>
      </c>
      <c r="B1404" s="1" t="n">
        <v>42850</v>
      </c>
      <c r="C1404">
        <f>YEAR(A1404)</f>
        <v/>
      </c>
      <c r="D1404">
        <f>MONTH(A1404)</f>
        <v/>
      </c>
      <c r="E1404">
        <f>IF(B1404&gt;=A1404, B1404-A1404, 0)</f>
        <v/>
      </c>
      <c r="F1404" t="n">
        <v>205.176</v>
      </c>
    </row>
    <row r="1405">
      <c r="A1405" s="1" t="n">
        <v>42844</v>
      </c>
      <c r="B1405" s="1" t="n">
        <v>42850</v>
      </c>
      <c r="C1405">
        <f>YEAR(A1405)</f>
        <v/>
      </c>
      <c r="D1405">
        <f>MONTH(A1405)</f>
        <v/>
      </c>
      <c r="E1405">
        <f>IF(B1405&gt;=A1405, B1405-A1405, 0)</f>
        <v/>
      </c>
      <c r="F1405" t="n">
        <v>419.4</v>
      </c>
    </row>
    <row r="1406">
      <c r="A1406" s="1" t="n">
        <v>42100</v>
      </c>
      <c r="B1406" s="1" t="n">
        <v>42102</v>
      </c>
      <c r="C1406">
        <f>YEAR(A1406)</f>
        <v/>
      </c>
      <c r="D1406">
        <f>MONTH(A1406)</f>
        <v/>
      </c>
      <c r="E1406">
        <f>IF(B1406&gt;=A1406, B1406-A1406, 0)</f>
        <v/>
      </c>
      <c r="F1406" t="n">
        <v>10.304</v>
      </c>
    </row>
    <row r="1407">
      <c r="A1407" s="1" t="n">
        <v>42100</v>
      </c>
      <c r="B1407" s="1" t="n">
        <v>42102</v>
      </c>
      <c r="C1407">
        <f>YEAR(A1407)</f>
        <v/>
      </c>
      <c r="D1407">
        <f>MONTH(A1407)</f>
        <v/>
      </c>
      <c r="E1407">
        <f>IF(B1407&gt;=A1407, B1407-A1407, 0)</f>
        <v/>
      </c>
      <c r="F1407" t="n">
        <v>154.764</v>
      </c>
    </row>
    <row r="1408">
      <c r="A1408" s="1" t="n">
        <v>42100</v>
      </c>
      <c r="B1408" s="1" t="n">
        <v>42102</v>
      </c>
      <c r="C1408">
        <f>YEAR(A1408)</f>
        <v/>
      </c>
      <c r="D1408">
        <f>MONTH(A1408)</f>
        <v/>
      </c>
      <c r="E1408">
        <f>IF(B1408&gt;=A1408, B1408-A1408, 0)</f>
        <v/>
      </c>
      <c r="F1408" t="n">
        <v>116.784</v>
      </c>
    </row>
    <row r="1409">
      <c r="A1409" s="1" t="n">
        <v>42980</v>
      </c>
      <c r="B1409" s="1" t="n">
        <v>42984</v>
      </c>
      <c r="C1409">
        <f>YEAR(A1409)</f>
        <v/>
      </c>
      <c r="D1409">
        <f>MONTH(A1409)</f>
        <v/>
      </c>
      <c r="E1409">
        <f>IF(B1409&gt;=A1409, B1409-A1409, 0)</f>
        <v/>
      </c>
      <c r="F1409" t="n">
        <v>75.48</v>
      </c>
    </row>
    <row r="1410">
      <c r="A1410" s="1" t="n">
        <v>42980</v>
      </c>
      <c r="B1410" s="1" t="n">
        <v>42984</v>
      </c>
      <c r="C1410">
        <f>YEAR(A1410)</f>
        <v/>
      </c>
      <c r="D1410">
        <f>MONTH(A1410)</f>
        <v/>
      </c>
      <c r="E1410">
        <f>IF(B1410&gt;=A1410, B1410-A1410, 0)</f>
        <v/>
      </c>
      <c r="F1410" t="n">
        <v>39.98</v>
      </c>
    </row>
    <row r="1411">
      <c r="A1411" s="1" t="n">
        <v>43003</v>
      </c>
      <c r="B1411" s="1" t="n">
        <v>43008</v>
      </c>
      <c r="C1411">
        <f>YEAR(A1411)</f>
        <v/>
      </c>
      <c r="D1411">
        <f>MONTH(A1411)</f>
        <v/>
      </c>
      <c r="E1411">
        <f>IF(B1411&gt;=A1411, B1411-A1411, 0)</f>
        <v/>
      </c>
      <c r="F1411" t="n">
        <v>393.165</v>
      </c>
    </row>
    <row r="1412">
      <c r="A1412" s="1" t="n">
        <v>43408</v>
      </c>
      <c r="B1412" s="1" t="n">
        <v>43415</v>
      </c>
      <c r="C1412">
        <f>YEAR(A1412)</f>
        <v/>
      </c>
      <c r="D1412">
        <f>MONTH(A1412)</f>
        <v/>
      </c>
      <c r="E1412">
        <f>IF(B1412&gt;=A1412, B1412-A1412, 0)</f>
        <v/>
      </c>
      <c r="F1412" t="n">
        <v>23.68</v>
      </c>
    </row>
    <row r="1413">
      <c r="A1413" s="1" t="n">
        <v>42925</v>
      </c>
      <c r="B1413" s="1" t="n">
        <v>42929</v>
      </c>
      <c r="C1413">
        <f>YEAR(A1413)</f>
        <v/>
      </c>
      <c r="D1413">
        <f>MONTH(A1413)</f>
        <v/>
      </c>
      <c r="E1413">
        <f>IF(B1413&gt;=A1413, B1413-A1413, 0)</f>
        <v/>
      </c>
      <c r="F1413" t="n">
        <v>408.006</v>
      </c>
    </row>
    <row r="1414">
      <c r="A1414" s="1" t="n">
        <v>42925</v>
      </c>
      <c r="B1414" s="1" t="n">
        <v>42929</v>
      </c>
      <c r="C1414">
        <f>YEAR(A1414)</f>
        <v/>
      </c>
      <c r="D1414">
        <f>MONTH(A1414)</f>
        <v/>
      </c>
      <c r="E1414">
        <f>IF(B1414&gt;=A1414, B1414-A1414, 0)</f>
        <v/>
      </c>
      <c r="F1414" t="n">
        <v>165.28</v>
      </c>
    </row>
    <row r="1415">
      <c r="A1415" s="1" t="n">
        <v>42185</v>
      </c>
      <c r="B1415" s="1" t="n">
        <v>42190</v>
      </c>
      <c r="C1415">
        <f>YEAR(A1415)</f>
        <v/>
      </c>
      <c r="D1415">
        <f>MONTH(A1415)</f>
        <v/>
      </c>
      <c r="E1415">
        <f>IF(B1415&gt;=A1415, B1415-A1415, 0)</f>
        <v/>
      </c>
      <c r="F1415" t="n">
        <v>334.768</v>
      </c>
    </row>
    <row r="1416">
      <c r="A1416" s="1" t="n">
        <v>43128</v>
      </c>
      <c r="B1416" s="1" t="n">
        <v>43131</v>
      </c>
      <c r="C1416">
        <f>YEAR(A1416)</f>
        <v/>
      </c>
      <c r="D1416">
        <f>MONTH(A1416)</f>
        <v/>
      </c>
      <c r="E1416">
        <f>IF(B1416&gt;=A1416, B1416-A1416, 0)</f>
        <v/>
      </c>
      <c r="F1416" t="n">
        <v>239.97</v>
      </c>
    </row>
    <row r="1417">
      <c r="A1417" s="1" t="n">
        <v>43128</v>
      </c>
      <c r="B1417" s="1" t="n">
        <v>43131</v>
      </c>
      <c r="C1417">
        <f>YEAR(A1417)</f>
        <v/>
      </c>
      <c r="D1417">
        <f>MONTH(A1417)</f>
        <v/>
      </c>
      <c r="E1417">
        <f>IF(B1417&gt;=A1417, B1417-A1417, 0)</f>
        <v/>
      </c>
      <c r="F1417" t="n">
        <v>37.74</v>
      </c>
    </row>
    <row r="1418">
      <c r="A1418" s="1" t="n">
        <v>42634</v>
      </c>
      <c r="B1418" s="1" t="n">
        <v>42637</v>
      </c>
      <c r="C1418">
        <f>YEAR(A1418)</f>
        <v/>
      </c>
      <c r="D1418">
        <f>MONTH(A1418)</f>
        <v/>
      </c>
      <c r="E1418">
        <f>IF(B1418&gt;=A1418, B1418-A1418, 0)</f>
        <v/>
      </c>
      <c r="F1418" t="n">
        <v>946.3440000000001</v>
      </c>
    </row>
    <row r="1419">
      <c r="A1419" s="1" t="n">
        <v>42634</v>
      </c>
      <c r="B1419" s="1" t="n">
        <v>42637</v>
      </c>
      <c r="C1419">
        <f>YEAR(A1419)</f>
        <v/>
      </c>
      <c r="D1419">
        <f>MONTH(A1419)</f>
        <v/>
      </c>
      <c r="E1419">
        <f>IF(B1419&gt;=A1419, B1419-A1419, 0)</f>
        <v/>
      </c>
      <c r="F1419" t="n">
        <v>151.2</v>
      </c>
    </row>
    <row r="1420">
      <c r="A1420" s="1" t="n">
        <v>42634</v>
      </c>
      <c r="B1420" s="1" t="n">
        <v>42637</v>
      </c>
      <c r="C1420">
        <f>YEAR(A1420)</f>
        <v/>
      </c>
      <c r="D1420">
        <f>MONTH(A1420)</f>
        <v/>
      </c>
      <c r="E1420">
        <f>IF(B1420&gt;=A1420, B1420-A1420, 0)</f>
        <v/>
      </c>
      <c r="F1420" t="n">
        <v>4.928</v>
      </c>
    </row>
    <row r="1421">
      <c r="A1421" s="1" t="n">
        <v>42639</v>
      </c>
      <c r="B1421" s="1" t="n">
        <v>42643</v>
      </c>
      <c r="C1421">
        <f>YEAR(A1421)</f>
        <v/>
      </c>
      <c r="D1421">
        <f>MONTH(A1421)</f>
        <v/>
      </c>
      <c r="E1421">
        <f>IF(B1421&gt;=A1421, B1421-A1421, 0)</f>
        <v/>
      </c>
      <c r="F1421" t="n">
        <v>86.27200000000001</v>
      </c>
    </row>
    <row r="1422">
      <c r="A1422" s="1" t="n">
        <v>42639</v>
      </c>
      <c r="B1422" s="1" t="n">
        <v>42643</v>
      </c>
      <c r="C1422">
        <f>YEAR(A1422)</f>
        <v/>
      </c>
      <c r="D1422">
        <f>MONTH(A1422)</f>
        <v/>
      </c>
      <c r="E1422">
        <f>IF(B1422&gt;=A1422, B1422-A1422, 0)</f>
        <v/>
      </c>
      <c r="F1422" t="n">
        <v>72.58799999999999</v>
      </c>
    </row>
    <row r="1423">
      <c r="A1423" s="1" t="n">
        <v>42639</v>
      </c>
      <c r="B1423" s="1" t="n">
        <v>42643</v>
      </c>
      <c r="C1423">
        <f>YEAR(A1423)</f>
        <v/>
      </c>
      <c r="D1423">
        <f>MONTH(A1423)</f>
        <v/>
      </c>
      <c r="E1423">
        <f>IF(B1423&gt;=A1423, B1423-A1423, 0)</f>
        <v/>
      </c>
      <c r="F1423" t="n">
        <v>60.672</v>
      </c>
    </row>
    <row r="1424">
      <c r="A1424" s="1" t="n">
        <v>42639</v>
      </c>
      <c r="B1424" s="1" t="n">
        <v>42643</v>
      </c>
      <c r="C1424">
        <f>YEAR(A1424)</f>
        <v/>
      </c>
      <c r="D1424">
        <f>MONTH(A1424)</f>
        <v/>
      </c>
      <c r="E1424">
        <f>IF(B1424&gt;=A1424, B1424-A1424, 0)</f>
        <v/>
      </c>
      <c r="F1424" t="n">
        <v>77.03100000000001</v>
      </c>
    </row>
    <row r="1425">
      <c r="A1425" s="1" t="n">
        <v>42639</v>
      </c>
      <c r="B1425" s="1" t="n">
        <v>42643</v>
      </c>
      <c r="C1425">
        <f>YEAR(A1425)</f>
        <v/>
      </c>
      <c r="D1425">
        <f>MONTH(A1425)</f>
        <v/>
      </c>
      <c r="E1425">
        <f>IF(B1425&gt;=A1425, B1425-A1425, 0)</f>
        <v/>
      </c>
      <c r="F1425" t="n">
        <v>119.904</v>
      </c>
    </row>
    <row r="1426">
      <c r="A1426" s="1" t="n">
        <v>42639</v>
      </c>
      <c r="B1426" s="1" t="n">
        <v>42643</v>
      </c>
      <c r="C1426">
        <f>YEAR(A1426)</f>
        <v/>
      </c>
      <c r="D1426">
        <f>MONTH(A1426)</f>
        <v/>
      </c>
      <c r="E1426">
        <f>IF(B1426&gt;=A1426, B1426-A1426, 0)</f>
        <v/>
      </c>
      <c r="F1426" t="n">
        <v>263.96</v>
      </c>
    </row>
    <row r="1427">
      <c r="A1427" s="1" t="n">
        <v>42639</v>
      </c>
      <c r="B1427" s="1" t="n">
        <v>42643</v>
      </c>
      <c r="C1427">
        <f>YEAR(A1427)</f>
        <v/>
      </c>
      <c r="D1427">
        <f>MONTH(A1427)</f>
        <v/>
      </c>
      <c r="E1427">
        <f>IF(B1427&gt;=A1427, B1427-A1427, 0)</f>
        <v/>
      </c>
      <c r="F1427" t="n">
        <v>363.648</v>
      </c>
    </row>
    <row r="1428">
      <c r="A1428" s="1" t="n">
        <v>42674</v>
      </c>
      <c r="B1428" s="1" t="n">
        <v>42678</v>
      </c>
      <c r="C1428">
        <f>YEAR(A1428)</f>
        <v/>
      </c>
      <c r="D1428">
        <f>MONTH(A1428)</f>
        <v/>
      </c>
      <c r="E1428">
        <f>IF(B1428&gt;=A1428, B1428-A1428, 0)</f>
        <v/>
      </c>
      <c r="F1428" t="n">
        <v>9.728</v>
      </c>
    </row>
    <row r="1429">
      <c r="A1429" s="1" t="n">
        <v>42674</v>
      </c>
      <c r="B1429" s="1" t="n">
        <v>42678</v>
      </c>
      <c r="C1429">
        <f>YEAR(A1429)</f>
        <v/>
      </c>
      <c r="D1429">
        <f>MONTH(A1429)</f>
        <v/>
      </c>
      <c r="E1429">
        <f>IF(B1429&gt;=A1429, B1429-A1429, 0)</f>
        <v/>
      </c>
      <c r="F1429" t="n">
        <v>14.75</v>
      </c>
    </row>
    <row r="1430">
      <c r="A1430" s="1" t="n">
        <v>42674</v>
      </c>
      <c r="B1430" s="1" t="n">
        <v>42678</v>
      </c>
      <c r="C1430">
        <f>YEAR(A1430)</f>
        <v/>
      </c>
      <c r="D1430">
        <f>MONTH(A1430)</f>
        <v/>
      </c>
      <c r="E1430">
        <f>IF(B1430&gt;=A1430, B1430-A1430, 0)</f>
        <v/>
      </c>
      <c r="F1430" t="n">
        <v>29.8</v>
      </c>
    </row>
    <row r="1431">
      <c r="A1431" s="1" t="n">
        <v>42674</v>
      </c>
      <c r="B1431" s="1" t="n">
        <v>42678</v>
      </c>
      <c r="C1431">
        <f>YEAR(A1431)</f>
        <v/>
      </c>
      <c r="D1431">
        <f>MONTH(A1431)</f>
        <v/>
      </c>
      <c r="E1431">
        <f>IF(B1431&gt;=A1431, B1431-A1431, 0)</f>
        <v/>
      </c>
      <c r="F1431" t="n">
        <v>427.42</v>
      </c>
    </row>
    <row r="1432">
      <c r="A1432" s="1" t="n">
        <v>43430</v>
      </c>
      <c r="B1432" s="1" t="n">
        <v>43434</v>
      </c>
      <c r="C1432">
        <f>YEAR(A1432)</f>
        <v/>
      </c>
      <c r="D1432">
        <f>MONTH(A1432)</f>
        <v/>
      </c>
      <c r="E1432">
        <f>IF(B1432&gt;=A1432, B1432-A1432, 0)</f>
        <v/>
      </c>
      <c r="F1432" t="n">
        <v>220.752</v>
      </c>
    </row>
    <row r="1433">
      <c r="A1433" s="1" t="n">
        <v>42357</v>
      </c>
      <c r="B1433" s="1" t="n">
        <v>42359</v>
      </c>
      <c r="C1433">
        <f>YEAR(A1433)</f>
        <v/>
      </c>
      <c r="D1433">
        <f>MONTH(A1433)</f>
        <v/>
      </c>
      <c r="E1433">
        <f>IF(B1433&gt;=A1433, B1433-A1433, 0)</f>
        <v/>
      </c>
      <c r="F1433" t="n">
        <v>152.76</v>
      </c>
    </row>
    <row r="1434">
      <c r="A1434" s="1" t="n">
        <v>42357</v>
      </c>
      <c r="B1434" s="1" t="n">
        <v>42359</v>
      </c>
      <c r="C1434">
        <f>YEAR(A1434)</f>
        <v/>
      </c>
      <c r="D1434">
        <f>MONTH(A1434)</f>
        <v/>
      </c>
      <c r="E1434">
        <f>IF(B1434&gt;=A1434, B1434-A1434, 0)</f>
        <v/>
      </c>
      <c r="F1434" t="n">
        <v>7.27</v>
      </c>
    </row>
    <row r="1435">
      <c r="A1435" s="1" t="n">
        <v>42357</v>
      </c>
      <c r="B1435" s="1" t="n">
        <v>42359</v>
      </c>
      <c r="C1435">
        <f>YEAR(A1435)</f>
        <v/>
      </c>
      <c r="D1435">
        <f>MONTH(A1435)</f>
        <v/>
      </c>
      <c r="E1435">
        <f>IF(B1435&gt;=A1435, B1435-A1435, 0)</f>
        <v/>
      </c>
      <c r="F1435" t="n">
        <v>1819.86</v>
      </c>
    </row>
    <row r="1436">
      <c r="A1436" s="1" t="n">
        <v>43095</v>
      </c>
      <c r="B1436" s="1" t="n">
        <v>43099</v>
      </c>
      <c r="C1436">
        <f>YEAR(A1436)</f>
        <v/>
      </c>
      <c r="D1436">
        <f>MONTH(A1436)</f>
        <v/>
      </c>
      <c r="E1436">
        <f>IF(B1436&gt;=A1436, B1436-A1436, 0)</f>
        <v/>
      </c>
      <c r="F1436" t="n">
        <v>33.9</v>
      </c>
    </row>
    <row r="1437">
      <c r="A1437" s="1" t="n">
        <v>43271</v>
      </c>
      <c r="B1437" s="1" t="n">
        <v>43278</v>
      </c>
      <c r="C1437">
        <f>YEAR(A1437)</f>
        <v/>
      </c>
      <c r="D1437">
        <f>MONTH(A1437)</f>
        <v/>
      </c>
      <c r="E1437">
        <f>IF(B1437&gt;=A1437, B1437-A1437, 0)</f>
        <v/>
      </c>
      <c r="F1437" t="n">
        <v>31.104</v>
      </c>
    </row>
    <row r="1438">
      <c r="A1438" s="1" t="n">
        <v>43271</v>
      </c>
      <c r="B1438" s="1" t="n">
        <v>43278</v>
      </c>
      <c r="C1438">
        <f>YEAR(A1438)</f>
        <v/>
      </c>
      <c r="D1438">
        <f>MONTH(A1438)</f>
        <v/>
      </c>
      <c r="E1438">
        <f>IF(B1438&gt;=A1438, B1438-A1438, 0)</f>
        <v/>
      </c>
      <c r="F1438" t="n">
        <v>5.248</v>
      </c>
    </row>
    <row r="1439">
      <c r="A1439" s="1" t="n">
        <v>42658</v>
      </c>
      <c r="B1439" s="1" t="n">
        <v>42658</v>
      </c>
      <c r="C1439">
        <f>YEAR(A1439)</f>
        <v/>
      </c>
      <c r="D1439">
        <f>MONTH(A1439)</f>
        <v/>
      </c>
      <c r="E1439">
        <f>IF(B1439&gt;=A1439, B1439-A1439, 0)</f>
        <v/>
      </c>
      <c r="F1439" t="n">
        <v>263.88</v>
      </c>
    </row>
    <row r="1440">
      <c r="A1440" s="1" t="n">
        <v>42658</v>
      </c>
      <c r="B1440" s="1" t="n">
        <v>42658</v>
      </c>
      <c r="C1440">
        <f>YEAR(A1440)</f>
        <v/>
      </c>
      <c r="D1440">
        <f>MONTH(A1440)</f>
        <v/>
      </c>
      <c r="E1440">
        <f>IF(B1440&gt;=A1440, B1440-A1440, 0)</f>
        <v/>
      </c>
      <c r="F1440" t="n">
        <v>2453.43</v>
      </c>
    </row>
    <row r="1441">
      <c r="A1441" s="1" t="n">
        <v>43202</v>
      </c>
      <c r="B1441" s="1" t="n">
        <v>43205</v>
      </c>
      <c r="C1441">
        <f>YEAR(A1441)</f>
        <v/>
      </c>
      <c r="D1441">
        <f>MONTH(A1441)</f>
        <v/>
      </c>
      <c r="E1441">
        <f>IF(B1441&gt;=A1441, B1441-A1441, 0)</f>
        <v/>
      </c>
      <c r="F1441" t="n">
        <v>29.7</v>
      </c>
    </row>
    <row r="1442">
      <c r="A1442" s="1" t="n">
        <v>43202</v>
      </c>
      <c r="B1442" s="1" t="n">
        <v>43205</v>
      </c>
      <c r="C1442">
        <f>YEAR(A1442)</f>
        <v/>
      </c>
      <c r="D1442">
        <f>MONTH(A1442)</f>
        <v/>
      </c>
      <c r="E1442">
        <f>IF(B1442&gt;=A1442, B1442-A1442, 0)</f>
        <v/>
      </c>
      <c r="F1442" t="n">
        <v>39.96</v>
      </c>
    </row>
    <row r="1443">
      <c r="A1443" s="1" t="n">
        <v>43453</v>
      </c>
      <c r="B1443" s="1" t="n">
        <v>43458</v>
      </c>
      <c r="C1443">
        <f>YEAR(A1443)</f>
        <v/>
      </c>
      <c r="D1443">
        <f>MONTH(A1443)</f>
        <v/>
      </c>
      <c r="E1443">
        <f>IF(B1443&gt;=A1443, B1443-A1443, 0)</f>
        <v/>
      </c>
      <c r="F1443" t="n">
        <v>36.672</v>
      </c>
    </row>
    <row r="1444">
      <c r="A1444" s="1" t="n">
        <v>43317</v>
      </c>
      <c r="B1444" s="1" t="n">
        <v>43320</v>
      </c>
      <c r="C1444">
        <f>YEAR(A1444)</f>
        <v/>
      </c>
      <c r="D1444">
        <f>MONTH(A1444)</f>
        <v/>
      </c>
      <c r="E1444">
        <f>IF(B1444&gt;=A1444, B1444-A1444, 0)</f>
        <v/>
      </c>
      <c r="F1444" t="n">
        <v>13.76</v>
      </c>
    </row>
    <row r="1445">
      <c r="A1445" s="1" t="n">
        <v>42644</v>
      </c>
      <c r="B1445" s="1" t="n">
        <v>42649</v>
      </c>
      <c r="C1445">
        <f>YEAR(A1445)</f>
        <v/>
      </c>
      <c r="D1445">
        <f>MONTH(A1445)</f>
        <v/>
      </c>
      <c r="E1445">
        <f>IF(B1445&gt;=A1445, B1445-A1445, 0)</f>
        <v/>
      </c>
      <c r="F1445" t="n">
        <v>139.424</v>
      </c>
    </row>
    <row r="1446">
      <c r="A1446" s="1" t="n">
        <v>42878</v>
      </c>
      <c r="B1446" s="1" t="n">
        <v>42883</v>
      </c>
      <c r="C1446">
        <f>YEAR(A1446)</f>
        <v/>
      </c>
      <c r="D1446">
        <f>MONTH(A1446)</f>
        <v/>
      </c>
      <c r="E1446">
        <f>IF(B1446&gt;=A1446, B1446-A1446, 0)</f>
        <v/>
      </c>
      <c r="F1446" t="n">
        <v>1979.928</v>
      </c>
    </row>
    <row r="1447">
      <c r="A1447" s="1" t="n">
        <v>43264</v>
      </c>
      <c r="B1447" s="1" t="n">
        <v>43267</v>
      </c>
      <c r="C1447">
        <f>YEAR(A1447)</f>
        <v/>
      </c>
      <c r="D1447">
        <f>MONTH(A1447)</f>
        <v/>
      </c>
      <c r="E1447">
        <f>IF(B1447&gt;=A1447, B1447-A1447, 0)</f>
        <v/>
      </c>
      <c r="F1447" t="n">
        <v>164.736</v>
      </c>
    </row>
    <row r="1448">
      <c r="A1448" s="1" t="n">
        <v>43264</v>
      </c>
      <c r="B1448" s="1" t="n">
        <v>43267</v>
      </c>
      <c r="C1448">
        <f>YEAR(A1448)</f>
        <v/>
      </c>
      <c r="D1448">
        <f>MONTH(A1448)</f>
        <v/>
      </c>
      <c r="E1448">
        <f>IF(B1448&gt;=A1448, B1448-A1448, 0)</f>
        <v/>
      </c>
      <c r="F1448" t="n">
        <v>470.302</v>
      </c>
    </row>
    <row r="1449">
      <c r="A1449" s="1" t="n">
        <v>43264</v>
      </c>
      <c r="B1449" s="1" t="n">
        <v>43267</v>
      </c>
      <c r="C1449">
        <f>YEAR(A1449)</f>
        <v/>
      </c>
      <c r="D1449">
        <f>MONTH(A1449)</f>
        <v/>
      </c>
      <c r="E1449">
        <f>IF(B1449&gt;=A1449, B1449-A1449, 0)</f>
        <v/>
      </c>
      <c r="F1449" t="n">
        <v>47.984</v>
      </c>
    </row>
    <row r="1450">
      <c r="A1450" s="1" t="n">
        <v>42117</v>
      </c>
      <c r="B1450" s="1" t="n">
        <v>42118</v>
      </c>
      <c r="C1450">
        <f>YEAR(A1450)</f>
        <v/>
      </c>
      <c r="D1450">
        <f>MONTH(A1450)</f>
        <v/>
      </c>
      <c r="E1450">
        <f>IF(B1450&gt;=A1450, B1450-A1450, 0)</f>
        <v/>
      </c>
      <c r="F1450" t="n">
        <v>2.502</v>
      </c>
    </row>
    <row r="1451">
      <c r="A1451" s="1" t="n">
        <v>42491</v>
      </c>
      <c r="B1451" s="1" t="n">
        <v>42497</v>
      </c>
      <c r="C1451">
        <f>YEAR(A1451)</f>
        <v/>
      </c>
      <c r="D1451">
        <f>MONTH(A1451)</f>
        <v/>
      </c>
      <c r="E1451">
        <f>IF(B1451&gt;=A1451, B1451-A1451, 0)</f>
        <v/>
      </c>
      <c r="F1451" t="n">
        <v>88.752</v>
      </c>
    </row>
    <row r="1452">
      <c r="A1452" s="1" t="n">
        <v>42570</v>
      </c>
      <c r="B1452" s="1" t="n">
        <v>42571</v>
      </c>
      <c r="C1452">
        <f>YEAR(A1452)</f>
        <v/>
      </c>
      <c r="D1452">
        <f>MONTH(A1452)</f>
        <v/>
      </c>
      <c r="E1452">
        <f>IF(B1452&gt;=A1452, B1452-A1452, 0)</f>
        <v/>
      </c>
      <c r="F1452" t="n">
        <v>2.025</v>
      </c>
    </row>
    <row r="1453">
      <c r="A1453" s="1" t="n">
        <v>43065</v>
      </c>
      <c r="B1453" s="1" t="n">
        <v>43068</v>
      </c>
      <c r="C1453">
        <f>YEAR(A1453)</f>
        <v/>
      </c>
      <c r="D1453">
        <f>MONTH(A1453)</f>
        <v/>
      </c>
      <c r="E1453">
        <f>IF(B1453&gt;=A1453, B1453-A1453, 0)</f>
        <v/>
      </c>
      <c r="F1453" t="n">
        <v>70.98</v>
      </c>
    </row>
    <row r="1454">
      <c r="A1454" s="1" t="n">
        <v>43065</v>
      </c>
      <c r="B1454" s="1" t="n">
        <v>43068</v>
      </c>
      <c r="C1454">
        <f>YEAR(A1454)</f>
        <v/>
      </c>
      <c r="D1454">
        <f>MONTH(A1454)</f>
        <v/>
      </c>
      <c r="E1454">
        <f>IF(B1454&gt;=A1454, B1454-A1454, 0)</f>
        <v/>
      </c>
      <c r="F1454" t="n">
        <v>91.68000000000001</v>
      </c>
    </row>
    <row r="1455">
      <c r="A1455" s="1" t="n">
        <v>43065</v>
      </c>
      <c r="B1455" s="1" t="n">
        <v>43068</v>
      </c>
      <c r="C1455">
        <f>YEAR(A1455)</f>
        <v/>
      </c>
      <c r="D1455">
        <f>MONTH(A1455)</f>
        <v/>
      </c>
      <c r="E1455">
        <f>IF(B1455&gt;=A1455, B1455-A1455, 0)</f>
        <v/>
      </c>
      <c r="F1455" t="n">
        <v>33.75</v>
      </c>
    </row>
    <row r="1456">
      <c r="A1456" s="1" t="n">
        <v>43065</v>
      </c>
      <c r="B1456" s="1" t="n">
        <v>43068</v>
      </c>
      <c r="C1456">
        <f>YEAR(A1456)</f>
        <v/>
      </c>
      <c r="D1456">
        <f>MONTH(A1456)</f>
        <v/>
      </c>
      <c r="E1456">
        <f>IF(B1456&gt;=A1456, B1456-A1456, 0)</f>
        <v/>
      </c>
      <c r="F1456" t="n">
        <v>3040</v>
      </c>
    </row>
    <row r="1457">
      <c r="A1457" s="1" t="n">
        <v>43263</v>
      </c>
      <c r="B1457" s="1" t="n">
        <v>43270</v>
      </c>
      <c r="C1457">
        <f>YEAR(A1457)</f>
        <v/>
      </c>
      <c r="D1457">
        <f>MONTH(A1457)</f>
        <v/>
      </c>
      <c r="E1457">
        <f>IF(B1457&gt;=A1457, B1457-A1457, 0)</f>
        <v/>
      </c>
      <c r="F1457" t="n">
        <v>91.2</v>
      </c>
    </row>
    <row r="1458">
      <c r="A1458" s="1" t="n">
        <v>43263</v>
      </c>
      <c r="B1458" s="1" t="n">
        <v>43270</v>
      </c>
      <c r="C1458">
        <f>YEAR(A1458)</f>
        <v/>
      </c>
      <c r="D1458">
        <f>MONTH(A1458)</f>
        <v/>
      </c>
      <c r="E1458">
        <f>IF(B1458&gt;=A1458, B1458-A1458, 0)</f>
        <v/>
      </c>
      <c r="F1458" t="n">
        <v>452.94</v>
      </c>
    </row>
    <row r="1459">
      <c r="A1459" s="1" t="n">
        <v>42599</v>
      </c>
      <c r="B1459" s="1" t="n">
        <v>42603</v>
      </c>
      <c r="C1459">
        <f>YEAR(A1459)</f>
        <v/>
      </c>
      <c r="D1459">
        <f>MONTH(A1459)</f>
        <v/>
      </c>
      <c r="E1459">
        <f>IF(B1459&gt;=A1459, B1459-A1459, 0)</f>
        <v/>
      </c>
      <c r="F1459" t="n">
        <v>52.2</v>
      </c>
    </row>
    <row r="1460">
      <c r="A1460" s="1" t="n">
        <v>43003</v>
      </c>
      <c r="B1460" s="1" t="n">
        <v>43009</v>
      </c>
      <c r="C1460">
        <f>YEAR(A1460)</f>
        <v/>
      </c>
      <c r="D1460">
        <f>MONTH(A1460)</f>
        <v/>
      </c>
      <c r="E1460">
        <f>IF(B1460&gt;=A1460, B1460-A1460, 0)</f>
        <v/>
      </c>
      <c r="F1460" t="n">
        <v>15.936</v>
      </c>
    </row>
    <row r="1461">
      <c r="A1461" s="1" t="n">
        <v>42128</v>
      </c>
      <c r="B1461" s="1" t="n">
        <v>42128</v>
      </c>
      <c r="C1461">
        <f>YEAR(A1461)</f>
        <v/>
      </c>
      <c r="D1461">
        <f>MONTH(A1461)</f>
        <v/>
      </c>
      <c r="E1461">
        <f>IF(B1461&gt;=A1461, B1461-A1461, 0)</f>
        <v/>
      </c>
      <c r="F1461" t="n">
        <v>27.46</v>
      </c>
    </row>
    <row r="1462">
      <c r="A1462" s="1" t="n">
        <v>42705</v>
      </c>
      <c r="B1462" s="1" t="n">
        <v>42712</v>
      </c>
      <c r="C1462">
        <f>YEAR(A1462)</f>
        <v/>
      </c>
      <c r="D1462">
        <f>MONTH(A1462)</f>
        <v/>
      </c>
      <c r="E1462">
        <f>IF(B1462&gt;=A1462, B1462-A1462, 0)</f>
        <v/>
      </c>
      <c r="F1462" t="n">
        <v>55.424</v>
      </c>
    </row>
    <row r="1463">
      <c r="A1463" s="1" t="n">
        <v>42805</v>
      </c>
      <c r="B1463" s="1" t="n">
        <v>42809</v>
      </c>
      <c r="C1463">
        <f>YEAR(A1463)</f>
        <v/>
      </c>
      <c r="D1463">
        <f>MONTH(A1463)</f>
        <v/>
      </c>
      <c r="E1463">
        <f>IF(B1463&gt;=A1463, B1463-A1463, 0)</f>
        <v/>
      </c>
      <c r="F1463" t="n">
        <v>244.006</v>
      </c>
    </row>
    <row r="1464">
      <c r="A1464" s="1" t="n">
        <v>42973</v>
      </c>
      <c r="B1464" s="1" t="n">
        <v>42975</v>
      </c>
      <c r="C1464">
        <f>YEAR(A1464)</f>
        <v/>
      </c>
      <c r="D1464">
        <f>MONTH(A1464)</f>
        <v/>
      </c>
      <c r="E1464">
        <f>IF(B1464&gt;=A1464, B1464-A1464, 0)</f>
        <v/>
      </c>
      <c r="F1464" t="n">
        <v>159.984</v>
      </c>
    </row>
    <row r="1465">
      <c r="A1465" s="1" t="n">
        <v>42973</v>
      </c>
      <c r="B1465" s="1" t="n">
        <v>42975</v>
      </c>
      <c r="C1465">
        <f>YEAR(A1465)</f>
        <v/>
      </c>
      <c r="D1465">
        <f>MONTH(A1465)</f>
        <v/>
      </c>
      <c r="E1465">
        <f>IF(B1465&gt;=A1465, B1465-A1465, 0)</f>
        <v/>
      </c>
      <c r="F1465" t="n">
        <v>1024.716</v>
      </c>
    </row>
    <row r="1466">
      <c r="A1466" s="1" t="n">
        <v>43085</v>
      </c>
      <c r="B1466" s="1" t="n">
        <v>43088</v>
      </c>
      <c r="C1466">
        <f>YEAR(A1466)</f>
        <v/>
      </c>
      <c r="D1466">
        <f>MONTH(A1466)</f>
        <v/>
      </c>
      <c r="E1466">
        <f>IF(B1466&gt;=A1466, B1466-A1466, 0)</f>
        <v/>
      </c>
      <c r="F1466" t="n">
        <v>3.68</v>
      </c>
    </row>
    <row r="1467">
      <c r="A1467" s="1" t="n">
        <v>42224</v>
      </c>
      <c r="B1467" s="1" t="n">
        <v>42230</v>
      </c>
      <c r="C1467">
        <f>YEAR(A1467)</f>
        <v/>
      </c>
      <c r="D1467">
        <f>MONTH(A1467)</f>
        <v/>
      </c>
      <c r="E1467">
        <f>IF(B1467&gt;=A1467, B1467-A1467, 0)</f>
        <v/>
      </c>
      <c r="F1467" t="n">
        <v>121.376</v>
      </c>
    </row>
    <row r="1468">
      <c r="A1468" s="1" t="n">
        <v>42224</v>
      </c>
      <c r="B1468" s="1" t="n">
        <v>42230</v>
      </c>
      <c r="C1468">
        <f>YEAR(A1468)</f>
        <v/>
      </c>
      <c r="D1468">
        <f>MONTH(A1468)</f>
        <v/>
      </c>
      <c r="E1468">
        <f>IF(B1468&gt;=A1468, B1468-A1468, 0)</f>
        <v/>
      </c>
      <c r="F1468" t="n">
        <v>95.976</v>
      </c>
    </row>
    <row r="1469">
      <c r="A1469" s="1" t="n">
        <v>42506</v>
      </c>
      <c r="B1469" s="1" t="n">
        <v>42506</v>
      </c>
      <c r="C1469">
        <f>YEAR(A1469)</f>
        <v/>
      </c>
      <c r="D1469">
        <f>MONTH(A1469)</f>
        <v/>
      </c>
      <c r="E1469">
        <f>IF(B1469&gt;=A1469, B1469-A1469, 0)</f>
        <v/>
      </c>
      <c r="F1469" t="n">
        <v>255.968</v>
      </c>
    </row>
    <row r="1470">
      <c r="A1470" s="1" t="n">
        <v>43443</v>
      </c>
      <c r="B1470" s="1" t="n">
        <v>43447</v>
      </c>
      <c r="C1470">
        <f>YEAR(A1470)</f>
        <v/>
      </c>
      <c r="D1470">
        <f>MONTH(A1470)</f>
        <v/>
      </c>
      <c r="E1470">
        <f>IF(B1470&gt;=A1470, B1470-A1470, 0)</f>
        <v/>
      </c>
      <c r="F1470" t="n">
        <v>872.9400000000001</v>
      </c>
    </row>
    <row r="1471">
      <c r="A1471" s="1" t="n">
        <v>43443</v>
      </c>
      <c r="B1471" s="1" t="n">
        <v>43447</v>
      </c>
      <c r="C1471">
        <f>YEAR(A1471)</f>
        <v/>
      </c>
      <c r="D1471">
        <f>MONTH(A1471)</f>
        <v/>
      </c>
      <c r="E1471">
        <f>IF(B1471&gt;=A1471, B1471-A1471, 0)</f>
        <v/>
      </c>
      <c r="F1471" t="n">
        <v>41.54</v>
      </c>
    </row>
    <row r="1472">
      <c r="A1472" s="1" t="n">
        <v>43443</v>
      </c>
      <c r="B1472" s="1" t="n">
        <v>43447</v>
      </c>
      <c r="C1472">
        <f>YEAR(A1472)</f>
        <v/>
      </c>
      <c r="D1472">
        <f>MONTH(A1472)</f>
        <v/>
      </c>
      <c r="E1472">
        <f>IF(B1472&gt;=A1472, B1472-A1472, 0)</f>
        <v/>
      </c>
      <c r="F1472" t="n">
        <v>12.96</v>
      </c>
    </row>
    <row r="1473">
      <c r="A1473" s="1" t="n">
        <v>42637</v>
      </c>
      <c r="B1473" s="1" t="n">
        <v>42640</v>
      </c>
      <c r="C1473">
        <f>YEAR(A1473)</f>
        <v/>
      </c>
      <c r="D1473">
        <f>MONTH(A1473)</f>
        <v/>
      </c>
      <c r="E1473">
        <f>IF(B1473&gt;=A1473, B1473-A1473, 0)</f>
        <v/>
      </c>
      <c r="F1473" t="n">
        <v>6.848</v>
      </c>
    </row>
    <row r="1474">
      <c r="A1474" s="1" t="n">
        <v>43292</v>
      </c>
      <c r="B1474" s="1" t="n">
        <v>43296</v>
      </c>
      <c r="C1474">
        <f>YEAR(A1474)</f>
        <v/>
      </c>
      <c r="D1474">
        <f>MONTH(A1474)</f>
        <v/>
      </c>
      <c r="E1474">
        <f>IF(B1474&gt;=A1474, B1474-A1474, 0)</f>
        <v/>
      </c>
      <c r="F1474" t="n">
        <v>8.67</v>
      </c>
    </row>
    <row r="1475">
      <c r="A1475" s="1" t="n">
        <v>42705</v>
      </c>
      <c r="B1475" s="1" t="n">
        <v>42706</v>
      </c>
      <c r="C1475">
        <f>YEAR(A1475)</f>
        <v/>
      </c>
      <c r="D1475">
        <f>MONTH(A1475)</f>
        <v/>
      </c>
      <c r="E1475">
        <f>IF(B1475&gt;=A1475, B1475-A1475, 0)</f>
        <v/>
      </c>
      <c r="F1475" t="n">
        <v>6.688</v>
      </c>
    </row>
    <row r="1476">
      <c r="A1476" s="1" t="n">
        <v>43058</v>
      </c>
      <c r="B1476" s="1" t="n">
        <v>43064</v>
      </c>
      <c r="C1476">
        <f>YEAR(A1476)</f>
        <v/>
      </c>
      <c r="D1476">
        <f>MONTH(A1476)</f>
        <v/>
      </c>
      <c r="E1476">
        <f>IF(B1476&gt;=A1476, B1476-A1476, 0)</f>
        <v/>
      </c>
      <c r="F1476" t="n">
        <v>17.28</v>
      </c>
    </row>
    <row r="1477">
      <c r="A1477" s="1" t="n">
        <v>43058</v>
      </c>
      <c r="B1477" s="1" t="n">
        <v>43064</v>
      </c>
      <c r="C1477">
        <f>YEAR(A1477)</f>
        <v/>
      </c>
      <c r="D1477">
        <f>MONTH(A1477)</f>
        <v/>
      </c>
      <c r="E1477">
        <f>IF(B1477&gt;=A1477, B1477-A1477, 0)</f>
        <v/>
      </c>
      <c r="F1477" t="n">
        <v>17.712</v>
      </c>
    </row>
    <row r="1478">
      <c r="A1478" s="1" t="n">
        <v>43178</v>
      </c>
      <c r="B1478" s="1" t="n">
        <v>43183</v>
      </c>
      <c r="C1478">
        <f>YEAR(A1478)</f>
        <v/>
      </c>
      <c r="D1478">
        <f>MONTH(A1478)</f>
        <v/>
      </c>
      <c r="E1478">
        <f>IF(B1478&gt;=A1478, B1478-A1478, 0)</f>
        <v/>
      </c>
      <c r="F1478" t="n">
        <v>28.91</v>
      </c>
    </row>
    <row r="1479">
      <c r="A1479" s="1" t="n">
        <v>43052</v>
      </c>
      <c r="B1479" s="1" t="n">
        <v>43056</v>
      </c>
      <c r="C1479">
        <f>YEAR(A1479)</f>
        <v/>
      </c>
      <c r="D1479">
        <f>MONTH(A1479)</f>
        <v/>
      </c>
      <c r="E1479">
        <f>IF(B1479&gt;=A1479, B1479-A1479, 0)</f>
        <v/>
      </c>
      <c r="F1479" t="n">
        <v>52.136</v>
      </c>
    </row>
    <row r="1480">
      <c r="A1480" s="1" t="n">
        <v>43423</v>
      </c>
      <c r="B1480" s="1" t="n">
        <v>43424</v>
      </c>
      <c r="C1480">
        <f>YEAR(A1480)</f>
        <v/>
      </c>
      <c r="D1480">
        <f>MONTH(A1480)</f>
        <v/>
      </c>
      <c r="E1480">
        <f>IF(B1480&gt;=A1480, B1480-A1480, 0)</f>
        <v/>
      </c>
      <c r="F1480" t="n">
        <v>31.968</v>
      </c>
    </row>
    <row r="1481">
      <c r="A1481" s="1" t="n">
        <v>43071</v>
      </c>
      <c r="B1481" s="1" t="n">
        <v>43077</v>
      </c>
      <c r="C1481">
        <f>YEAR(A1481)</f>
        <v/>
      </c>
      <c r="D1481">
        <f>MONTH(A1481)</f>
        <v/>
      </c>
      <c r="E1481">
        <f>IF(B1481&gt;=A1481, B1481-A1481, 0)</f>
        <v/>
      </c>
      <c r="F1481" t="n">
        <v>25.92</v>
      </c>
    </row>
    <row r="1482">
      <c r="A1482" s="1" t="n">
        <v>43071</v>
      </c>
      <c r="B1482" s="1" t="n">
        <v>43077</v>
      </c>
      <c r="C1482">
        <f>YEAR(A1482)</f>
        <v/>
      </c>
      <c r="D1482">
        <f>MONTH(A1482)</f>
        <v/>
      </c>
      <c r="E1482">
        <f>IF(B1482&gt;=A1482, B1482-A1482, 0)</f>
        <v/>
      </c>
      <c r="F1482" t="n">
        <v>40.46</v>
      </c>
    </row>
    <row r="1483">
      <c r="A1483" s="1" t="n">
        <v>43071</v>
      </c>
      <c r="B1483" s="1" t="n">
        <v>43077</v>
      </c>
      <c r="C1483">
        <f>YEAR(A1483)</f>
        <v/>
      </c>
      <c r="D1483">
        <f>MONTH(A1483)</f>
        <v/>
      </c>
      <c r="E1483">
        <f>IF(B1483&gt;=A1483, B1483-A1483, 0)</f>
        <v/>
      </c>
      <c r="F1483" t="n">
        <v>33.87</v>
      </c>
    </row>
    <row r="1484">
      <c r="A1484" s="1" t="n">
        <v>43337</v>
      </c>
      <c r="B1484" s="1" t="n">
        <v>43340</v>
      </c>
      <c r="C1484">
        <f>YEAR(A1484)</f>
        <v/>
      </c>
      <c r="D1484">
        <f>MONTH(A1484)</f>
        <v/>
      </c>
      <c r="E1484">
        <f>IF(B1484&gt;=A1484, B1484-A1484, 0)</f>
        <v/>
      </c>
      <c r="F1484" t="n">
        <v>9.728</v>
      </c>
    </row>
    <row r="1485">
      <c r="A1485" s="1" t="n">
        <v>43337</v>
      </c>
      <c r="B1485" s="1" t="n">
        <v>43340</v>
      </c>
      <c r="C1485">
        <f>YEAR(A1485)</f>
        <v/>
      </c>
      <c r="D1485">
        <f>MONTH(A1485)</f>
        <v/>
      </c>
      <c r="E1485">
        <f>IF(B1485&gt;=A1485, B1485-A1485, 0)</f>
        <v/>
      </c>
      <c r="F1485" t="n">
        <v>3.424</v>
      </c>
    </row>
    <row r="1486">
      <c r="A1486" s="1" t="n">
        <v>43022</v>
      </c>
      <c r="B1486" s="1" t="n">
        <v>43026</v>
      </c>
      <c r="C1486">
        <f>YEAR(A1486)</f>
        <v/>
      </c>
      <c r="D1486">
        <f>MONTH(A1486)</f>
        <v/>
      </c>
      <c r="E1486">
        <f>IF(B1486&gt;=A1486, B1486-A1486, 0)</f>
        <v/>
      </c>
      <c r="F1486" t="n">
        <v>177</v>
      </c>
    </row>
    <row r="1487">
      <c r="A1487" s="1" t="n">
        <v>42335</v>
      </c>
      <c r="B1487" s="1" t="n">
        <v>42341</v>
      </c>
      <c r="C1487">
        <f>YEAR(A1487)</f>
        <v/>
      </c>
      <c r="D1487">
        <f>MONTH(A1487)</f>
        <v/>
      </c>
      <c r="E1487">
        <f>IF(B1487&gt;=A1487, B1487-A1487, 0)</f>
        <v/>
      </c>
      <c r="F1487" t="n">
        <v>3.76</v>
      </c>
    </row>
    <row r="1488">
      <c r="A1488" s="1" t="n">
        <v>42677</v>
      </c>
      <c r="B1488" s="1" t="n">
        <v>42681</v>
      </c>
      <c r="C1488">
        <f>YEAR(A1488)</f>
        <v/>
      </c>
      <c r="D1488">
        <f>MONTH(A1488)</f>
        <v/>
      </c>
      <c r="E1488">
        <f>IF(B1488&gt;=A1488, B1488-A1488, 0)</f>
        <v/>
      </c>
      <c r="F1488" t="n">
        <v>1212.848</v>
      </c>
    </row>
    <row r="1489">
      <c r="A1489" s="1" t="n">
        <v>42677</v>
      </c>
      <c r="B1489" s="1" t="n">
        <v>42681</v>
      </c>
      <c r="C1489">
        <f>YEAR(A1489)</f>
        <v/>
      </c>
      <c r="D1489">
        <f>MONTH(A1489)</f>
        <v/>
      </c>
      <c r="E1489">
        <f>IF(B1489&gt;=A1489, B1489-A1489, 0)</f>
        <v/>
      </c>
      <c r="F1489" t="n">
        <v>89.97</v>
      </c>
    </row>
    <row r="1490">
      <c r="A1490" s="1" t="n">
        <v>42677</v>
      </c>
      <c r="B1490" s="1" t="n">
        <v>42681</v>
      </c>
      <c r="C1490">
        <f>YEAR(A1490)</f>
        <v/>
      </c>
      <c r="D1490">
        <f>MONTH(A1490)</f>
        <v/>
      </c>
      <c r="E1490">
        <f>IF(B1490&gt;=A1490, B1490-A1490, 0)</f>
        <v/>
      </c>
      <c r="F1490" t="n">
        <v>42.6</v>
      </c>
    </row>
    <row r="1491">
      <c r="A1491" s="1" t="n">
        <v>42337</v>
      </c>
      <c r="B1491" s="1" t="n">
        <v>42344</v>
      </c>
      <c r="C1491">
        <f>YEAR(A1491)</f>
        <v/>
      </c>
      <c r="D1491">
        <f>MONTH(A1491)</f>
        <v/>
      </c>
      <c r="E1491">
        <f>IF(B1491&gt;=A1491, B1491-A1491, 0)</f>
        <v/>
      </c>
      <c r="F1491" t="n">
        <v>5.04</v>
      </c>
    </row>
    <row r="1492">
      <c r="A1492" s="1" t="n">
        <v>43220</v>
      </c>
      <c r="B1492" s="1" t="n">
        <v>43225</v>
      </c>
      <c r="C1492">
        <f>YEAR(A1492)</f>
        <v/>
      </c>
      <c r="D1492">
        <f>MONTH(A1492)</f>
        <v/>
      </c>
      <c r="E1492">
        <f>IF(B1492&gt;=A1492, B1492-A1492, 0)</f>
        <v/>
      </c>
      <c r="F1492" t="n">
        <v>62.96</v>
      </c>
    </row>
    <row r="1493">
      <c r="A1493" s="1" t="n">
        <v>43428</v>
      </c>
      <c r="B1493" s="1" t="n">
        <v>43432</v>
      </c>
      <c r="C1493">
        <f>YEAR(A1493)</f>
        <v/>
      </c>
      <c r="D1493">
        <f>MONTH(A1493)</f>
        <v/>
      </c>
      <c r="E1493">
        <f>IF(B1493&gt;=A1493, B1493-A1493, 0)</f>
        <v/>
      </c>
      <c r="F1493" t="n">
        <v>5.88</v>
      </c>
    </row>
    <row r="1494">
      <c r="A1494" s="1" t="n">
        <v>43428</v>
      </c>
      <c r="B1494" s="1" t="n">
        <v>43432</v>
      </c>
      <c r="C1494">
        <f>YEAR(A1494)</f>
        <v/>
      </c>
      <c r="D1494">
        <f>MONTH(A1494)</f>
        <v/>
      </c>
      <c r="E1494">
        <f>IF(B1494&gt;=A1494, B1494-A1494, 0)</f>
        <v/>
      </c>
      <c r="F1494" t="n">
        <v>977.292</v>
      </c>
    </row>
    <row r="1495">
      <c r="A1495" s="1" t="n">
        <v>43403</v>
      </c>
      <c r="B1495" s="1" t="n">
        <v>43407</v>
      </c>
      <c r="C1495">
        <f>YEAR(A1495)</f>
        <v/>
      </c>
      <c r="D1495">
        <f>MONTH(A1495)</f>
        <v/>
      </c>
      <c r="E1495">
        <f>IF(B1495&gt;=A1495, B1495-A1495, 0)</f>
        <v/>
      </c>
      <c r="F1495" t="n">
        <v>9.640000000000001</v>
      </c>
    </row>
    <row r="1496">
      <c r="A1496" s="1" t="n">
        <v>42355</v>
      </c>
      <c r="B1496" s="1" t="n">
        <v>42357</v>
      </c>
      <c r="C1496">
        <f>YEAR(A1496)</f>
        <v/>
      </c>
      <c r="D1496">
        <f>MONTH(A1496)</f>
        <v/>
      </c>
      <c r="E1496">
        <f>IF(B1496&gt;=A1496, B1496-A1496, 0)</f>
        <v/>
      </c>
      <c r="F1496" t="n">
        <v>40.05</v>
      </c>
    </row>
    <row r="1497">
      <c r="A1497" s="1" t="n">
        <v>43347</v>
      </c>
      <c r="B1497" s="1" t="n">
        <v>43351</v>
      </c>
      <c r="C1497">
        <f>YEAR(A1497)</f>
        <v/>
      </c>
      <c r="D1497">
        <f>MONTH(A1497)</f>
        <v/>
      </c>
      <c r="E1497">
        <f>IF(B1497&gt;=A1497, B1497-A1497, 0)</f>
        <v/>
      </c>
      <c r="F1497" t="n">
        <v>10.192</v>
      </c>
    </row>
    <row r="1498">
      <c r="A1498" s="1" t="n">
        <v>43347</v>
      </c>
      <c r="B1498" s="1" t="n">
        <v>43351</v>
      </c>
      <c r="C1498">
        <f>YEAR(A1498)</f>
        <v/>
      </c>
      <c r="D1498">
        <f>MONTH(A1498)</f>
        <v/>
      </c>
      <c r="E1498">
        <f>IF(B1498&gt;=A1498, B1498-A1498, 0)</f>
        <v/>
      </c>
      <c r="F1498" t="n">
        <v>16.784</v>
      </c>
    </row>
    <row r="1499">
      <c r="A1499" s="1" t="n">
        <v>43347</v>
      </c>
      <c r="B1499" s="1" t="n">
        <v>43351</v>
      </c>
      <c r="C1499">
        <f>YEAR(A1499)</f>
        <v/>
      </c>
      <c r="D1499">
        <f>MONTH(A1499)</f>
        <v/>
      </c>
      <c r="E1499">
        <f>IF(B1499&gt;=A1499, B1499-A1499, 0)</f>
        <v/>
      </c>
      <c r="F1499" t="n">
        <v>13.12</v>
      </c>
    </row>
    <row r="1500">
      <c r="A1500" s="1" t="n">
        <v>43025</v>
      </c>
      <c r="B1500" s="1" t="n">
        <v>43028</v>
      </c>
      <c r="C1500">
        <f>YEAR(A1500)</f>
        <v/>
      </c>
      <c r="D1500">
        <f>MONTH(A1500)</f>
        <v/>
      </c>
      <c r="E1500">
        <f>IF(B1500&gt;=A1500, B1500-A1500, 0)</f>
        <v/>
      </c>
      <c r="F1500" t="n">
        <v>18.16</v>
      </c>
    </row>
    <row r="1501">
      <c r="A1501" s="1" t="n">
        <v>43416</v>
      </c>
      <c r="B1501" s="1" t="n">
        <v>43422</v>
      </c>
      <c r="C1501">
        <f>YEAR(A1501)</f>
        <v/>
      </c>
      <c r="D1501">
        <f>MONTH(A1501)</f>
        <v/>
      </c>
      <c r="E1501">
        <f>IF(B1501&gt;=A1501, B1501-A1501, 0)</f>
        <v/>
      </c>
      <c r="F1501" t="n">
        <v>16.056</v>
      </c>
    </row>
    <row r="1502">
      <c r="A1502" s="1" t="n">
        <v>43416</v>
      </c>
      <c r="B1502" s="1" t="n">
        <v>43422</v>
      </c>
      <c r="C1502">
        <f>YEAR(A1502)</f>
        <v/>
      </c>
      <c r="D1502">
        <f>MONTH(A1502)</f>
        <v/>
      </c>
      <c r="E1502">
        <f>IF(B1502&gt;=A1502, B1502-A1502, 0)</f>
        <v/>
      </c>
      <c r="F1502" t="n">
        <v>223.056</v>
      </c>
    </row>
    <row r="1503">
      <c r="A1503" s="1" t="n">
        <v>43416</v>
      </c>
      <c r="B1503" s="1" t="n">
        <v>43422</v>
      </c>
      <c r="C1503">
        <f>YEAR(A1503)</f>
        <v/>
      </c>
      <c r="D1503">
        <f>MONTH(A1503)</f>
        <v/>
      </c>
      <c r="E1503">
        <f>IF(B1503&gt;=A1503, B1503-A1503, 0)</f>
        <v/>
      </c>
      <c r="F1503" t="n">
        <v>540.048</v>
      </c>
    </row>
    <row r="1504">
      <c r="A1504" s="1" t="n">
        <v>43063</v>
      </c>
      <c r="B1504" s="1" t="n">
        <v>43070</v>
      </c>
      <c r="C1504">
        <f>YEAR(A1504)</f>
        <v/>
      </c>
      <c r="D1504">
        <f>MONTH(A1504)</f>
        <v/>
      </c>
      <c r="E1504">
        <f>IF(B1504&gt;=A1504, B1504-A1504, 0)</f>
        <v/>
      </c>
      <c r="F1504" t="n">
        <v>33.52</v>
      </c>
    </row>
    <row r="1505">
      <c r="A1505" s="1" t="n">
        <v>43063</v>
      </c>
      <c r="B1505" s="1" t="n">
        <v>43070</v>
      </c>
      <c r="C1505">
        <f>YEAR(A1505)</f>
        <v/>
      </c>
      <c r="D1505">
        <f>MONTH(A1505)</f>
        <v/>
      </c>
      <c r="E1505">
        <f>IF(B1505&gt;=A1505, B1505-A1505, 0)</f>
        <v/>
      </c>
      <c r="F1505" t="n">
        <v>9.94</v>
      </c>
    </row>
    <row r="1506">
      <c r="A1506" s="1" t="n">
        <v>42583</v>
      </c>
      <c r="B1506" s="1" t="n">
        <v>42589</v>
      </c>
      <c r="C1506">
        <f>YEAR(A1506)</f>
        <v/>
      </c>
      <c r="D1506">
        <f>MONTH(A1506)</f>
        <v/>
      </c>
      <c r="E1506">
        <f>IF(B1506&gt;=A1506, B1506-A1506, 0)</f>
        <v/>
      </c>
      <c r="F1506" t="n">
        <v>6.72</v>
      </c>
    </row>
    <row r="1507">
      <c r="A1507" s="1" t="n">
        <v>42583</v>
      </c>
      <c r="B1507" s="1" t="n">
        <v>42589</v>
      </c>
      <c r="C1507">
        <f>YEAR(A1507)</f>
        <v/>
      </c>
      <c r="D1507">
        <f>MONTH(A1507)</f>
        <v/>
      </c>
      <c r="E1507">
        <f>IF(B1507&gt;=A1507, B1507-A1507, 0)</f>
        <v/>
      </c>
      <c r="F1507" t="n">
        <v>1004.976</v>
      </c>
    </row>
    <row r="1508">
      <c r="A1508" s="1" t="n">
        <v>43458</v>
      </c>
      <c r="B1508" s="1" t="n">
        <v>43463</v>
      </c>
      <c r="C1508">
        <f>YEAR(A1508)</f>
        <v/>
      </c>
      <c r="D1508">
        <f>MONTH(A1508)</f>
        <v/>
      </c>
      <c r="E1508">
        <f>IF(B1508&gt;=A1508, B1508-A1508, 0)</f>
        <v/>
      </c>
      <c r="F1508" t="n">
        <v>17.88</v>
      </c>
    </row>
    <row r="1509">
      <c r="A1509" s="1" t="n">
        <v>42995</v>
      </c>
      <c r="B1509" s="1" t="n">
        <v>43001</v>
      </c>
      <c r="C1509">
        <f>YEAR(A1509)</f>
        <v/>
      </c>
      <c r="D1509">
        <f>MONTH(A1509)</f>
        <v/>
      </c>
      <c r="E1509">
        <f>IF(B1509&gt;=A1509, B1509-A1509, 0)</f>
        <v/>
      </c>
      <c r="F1509" t="n">
        <v>396</v>
      </c>
    </row>
    <row r="1510">
      <c r="A1510" s="1" t="n">
        <v>43444</v>
      </c>
      <c r="B1510" s="1" t="n">
        <v>43444</v>
      </c>
      <c r="C1510">
        <f>YEAR(A1510)</f>
        <v/>
      </c>
      <c r="D1510">
        <f>MONTH(A1510)</f>
        <v/>
      </c>
      <c r="E1510">
        <f>IF(B1510&gt;=A1510, B1510-A1510, 0)</f>
        <v/>
      </c>
      <c r="F1510" t="n">
        <v>34.5</v>
      </c>
    </row>
    <row r="1511">
      <c r="A1511" s="1" t="n">
        <v>43355</v>
      </c>
      <c r="B1511" s="1" t="n">
        <v>43358</v>
      </c>
      <c r="C1511">
        <f>YEAR(A1511)</f>
        <v/>
      </c>
      <c r="D1511">
        <f>MONTH(A1511)</f>
        <v/>
      </c>
      <c r="E1511">
        <f>IF(B1511&gt;=A1511, B1511-A1511, 0)</f>
        <v/>
      </c>
      <c r="F1511" t="n">
        <v>8.359999999999999</v>
      </c>
    </row>
    <row r="1512">
      <c r="A1512" s="1" t="n">
        <v>43275</v>
      </c>
      <c r="B1512" s="1" t="n">
        <v>43282</v>
      </c>
      <c r="C1512">
        <f>YEAR(A1512)</f>
        <v/>
      </c>
      <c r="D1512">
        <f>MONTH(A1512)</f>
        <v/>
      </c>
      <c r="E1512">
        <f>IF(B1512&gt;=A1512, B1512-A1512, 0)</f>
        <v/>
      </c>
      <c r="F1512" t="n">
        <v>385.6</v>
      </c>
    </row>
    <row r="1513">
      <c r="A1513" s="1" t="n">
        <v>43275</v>
      </c>
      <c r="B1513" s="1" t="n">
        <v>43282</v>
      </c>
      <c r="C1513">
        <f>YEAR(A1513)</f>
        <v/>
      </c>
      <c r="D1513">
        <f>MONTH(A1513)</f>
        <v/>
      </c>
      <c r="E1513">
        <f>IF(B1513&gt;=A1513, B1513-A1513, 0)</f>
        <v/>
      </c>
      <c r="F1513" t="n">
        <v>35.82</v>
      </c>
    </row>
    <row r="1514">
      <c r="A1514" s="1" t="n">
        <v>43330</v>
      </c>
      <c r="B1514" s="1" t="n">
        <v>43334</v>
      </c>
      <c r="C1514">
        <f>YEAR(A1514)</f>
        <v/>
      </c>
      <c r="D1514">
        <f>MONTH(A1514)</f>
        <v/>
      </c>
      <c r="E1514">
        <f>IF(B1514&gt;=A1514, B1514-A1514, 0)</f>
        <v/>
      </c>
      <c r="F1514" t="n">
        <v>200.064</v>
      </c>
    </row>
    <row r="1515">
      <c r="A1515" s="1" t="n">
        <v>43330</v>
      </c>
      <c r="B1515" s="1" t="n">
        <v>43334</v>
      </c>
      <c r="C1515">
        <f>YEAR(A1515)</f>
        <v/>
      </c>
      <c r="D1515">
        <f>MONTH(A1515)</f>
        <v/>
      </c>
      <c r="E1515">
        <f>IF(B1515&gt;=A1515, B1515-A1515, 0)</f>
        <v/>
      </c>
      <c r="F1515" t="n">
        <v>21.38</v>
      </c>
    </row>
    <row r="1516">
      <c r="A1516" s="1" t="n">
        <v>43330</v>
      </c>
      <c r="B1516" s="1" t="n">
        <v>43334</v>
      </c>
      <c r="C1516">
        <f>YEAR(A1516)</f>
        <v/>
      </c>
      <c r="D1516">
        <f>MONTH(A1516)</f>
        <v/>
      </c>
      <c r="E1516">
        <f>IF(B1516&gt;=A1516, B1516-A1516, 0)</f>
        <v/>
      </c>
      <c r="F1516" t="n">
        <v>6.744</v>
      </c>
    </row>
    <row r="1517">
      <c r="A1517" s="1" t="n">
        <v>43445</v>
      </c>
      <c r="B1517" s="1" t="n">
        <v>43451</v>
      </c>
      <c r="C1517">
        <f>YEAR(A1517)</f>
        <v/>
      </c>
      <c r="D1517">
        <f>MONTH(A1517)</f>
        <v/>
      </c>
      <c r="E1517">
        <f>IF(B1517&gt;=A1517, B1517-A1517, 0)</f>
        <v/>
      </c>
      <c r="F1517" t="n">
        <v>63.686</v>
      </c>
    </row>
    <row r="1518">
      <c r="A1518" s="1" t="n">
        <v>43444</v>
      </c>
      <c r="B1518" s="1" t="n">
        <v>43448</v>
      </c>
      <c r="C1518">
        <f>YEAR(A1518)</f>
        <v/>
      </c>
      <c r="D1518">
        <f>MONTH(A1518)</f>
        <v/>
      </c>
      <c r="E1518">
        <f>IF(B1518&gt;=A1518, B1518-A1518, 0)</f>
        <v/>
      </c>
      <c r="F1518" t="n">
        <v>1669.6</v>
      </c>
    </row>
    <row r="1519">
      <c r="A1519" s="1" t="n">
        <v>42038</v>
      </c>
      <c r="B1519" s="1" t="n">
        <v>42041</v>
      </c>
      <c r="C1519">
        <f>YEAR(A1519)</f>
        <v/>
      </c>
      <c r="D1519">
        <f>MONTH(A1519)</f>
        <v/>
      </c>
      <c r="E1519">
        <f>IF(B1519&gt;=A1519, B1519-A1519, 0)</f>
        <v/>
      </c>
      <c r="F1519" t="n">
        <v>83.84</v>
      </c>
    </row>
    <row r="1520">
      <c r="A1520" s="1" t="n">
        <v>42038</v>
      </c>
      <c r="B1520" s="1" t="n">
        <v>42041</v>
      </c>
      <c r="C1520">
        <f>YEAR(A1520)</f>
        <v/>
      </c>
      <c r="D1520">
        <f>MONTH(A1520)</f>
        <v/>
      </c>
      <c r="E1520">
        <f>IF(B1520&gt;=A1520, B1520-A1520, 0)</f>
        <v/>
      </c>
      <c r="F1520" t="n">
        <v>13.272</v>
      </c>
    </row>
    <row r="1521">
      <c r="A1521" s="1" t="n">
        <v>43142</v>
      </c>
      <c r="B1521" s="1" t="n">
        <v>43145</v>
      </c>
      <c r="C1521">
        <f>YEAR(A1521)</f>
        <v/>
      </c>
      <c r="D1521">
        <f>MONTH(A1521)</f>
        <v/>
      </c>
      <c r="E1521">
        <f>IF(B1521&gt;=A1521, B1521-A1521, 0)</f>
        <v/>
      </c>
      <c r="F1521" t="n">
        <v>21.336</v>
      </c>
    </row>
    <row r="1522">
      <c r="A1522" s="1" t="n">
        <v>43206</v>
      </c>
      <c r="B1522" s="1" t="n">
        <v>43211</v>
      </c>
      <c r="C1522">
        <f>YEAR(A1522)</f>
        <v/>
      </c>
      <c r="D1522">
        <f>MONTH(A1522)</f>
        <v/>
      </c>
      <c r="E1522">
        <f>IF(B1522&gt;=A1522, B1522-A1522, 0)</f>
        <v/>
      </c>
      <c r="F1522" t="n">
        <v>16.52</v>
      </c>
    </row>
    <row r="1523">
      <c r="A1523" s="1" t="n">
        <v>42710</v>
      </c>
      <c r="B1523" s="1" t="n">
        <v>42715</v>
      </c>
      <c r="C1523">
        <f>YEAR(A1523)</f>
        <v/>
      </c>
      <c r="D1523">
        <f>MONTH(A1523)</f>
        <v/>
      </c>
      <c r="E1523">
        <f>IF(B1523&gt;=A1523, B1523-A1523, 0)</f>
        <v/>
      </c>
      <c r="F1523" t="n">
        <v>206.112</v>
      </c>
    </row>
    <row r="1524">
      <c r="A1524" s="1" t="n">
        <v>42710</v>
      </c>
      <c r="B1524" s="1" t="n">
        <v>42715</v>
      </c>
      <c r="C1524">
        <f>YEAR(A1524)</f>
        <v/>
      </c>
      <c r="D1524">
        <f>MONTH(A1524)</f>
        <v/>
      </c>
      <c r="E1524">
        <f>IF(B1524&gt;=A1524, B1524-A1524, 0)</f>
        <v/>
      </c>
      <c r="F1524" t="n">
        <v>19.92</v>
      </c>
    </row>
    <row r="1525">
      <c r="A1525" s="1" t="n">
        <v>42710</v>
      </c>
      <c r="B1525" s="1" t="n">
        <v>42715</v>
      </c>
      <c r="C1525">
        <f>YEAR(A1525)</f>
        <v/>
      </c>
      <c r="D1525">
        <f>MONTH(A1525)</f>
        <v/>
      </c>
      <c r="E1525">
        <f>IF(B1525&gt;=A1525, B1525-A1525, 0)</f>
        <v/>
      </c>
      <c r="F1525" t="n">
        <v>198.272</v>
      </c>
    </row>
    <row r="1526">
      <c r="A1526" s="1" t="n">
        <v>42710</v>
      </c>
      <c r="B1526" s="1" t="n">
        <v>42715</v>
      </c>
      <c r="C1526">
        <f>YEAR(A1526)</f>
        <v/>
      </c>
      <c r="D1526">
        <f>MONTH(A1526)</f>
        <v/>
      </c>
      <c r="E1526">
        <f>IF(B1526&gt;=A1526, B1526-A1526, 0)</f>
        <v/>
      </c>
      <c r="F1526" t="n">
        <v>247.104</v>
      </c>
    </row>
    <row r="1527">
      <c r="A1527" s="1" t="n">
        <v>42710</v>
      </c>
      <c r="B1527" s="1" t="n">
        <v>42715</v>
      </c>
      <c r="C1527">
        <f>YEAR(A1527)</f>
        <v/>
      </c>
      <c r="D1527">
        <f>MONTH(A1527)</f>
        <v/>
      </c>
      <c r="E1527">
        <f>IF(B1527&gt;=A1527, B1527-A1527, 0)</f>
        <v/>
      </c>
      <c r="F1527" t="n">
        <v>86.304</v>
      </c>
    </row>
    <row r="1528">
      <c r="A1528" s="1" t="n">
        <v>42938</v>
      </c>
      <c r="B1528" s="1" t="n">
        <v>42943</v>
      </c>
      <c r="C1528">
        <f>YEAR(A1528)</f>
        <v/>
      </c>
      <c r="D1528">
        <f>MONTH(A1528)</f>
        <v/>
      </c>
      <c r="E1528">
        <f>IF(B1528&gt;=A1528, B1528-A1528, 0)</f>
        <v/>
      </c>
      <c r="F1528" t="n">
        <v>4.16</v>
      </c>
    </row>
    <row r="1529">
      <c r="A1529" s="1" t="n">
        <v>42938</v>
      </c>
      <c r="B1529" s="1" t="n">
        <v>42943</v>
      </c>
      <c r="C1529">
        <f>YEAR(A1529)</f>
        <v/>
      </c>
      <c r="D1529">
        <f>MONTH(A1529)</f>
        <v/>
      </c>
      <c r="E1529">
        <f>IF(B1529&gt;=A1529, B1529-A1529, 0)</f>
        <v/>
      </c>
      <c r="F1529" t="n">
        <v>11.648</v>
      </c>
    </row>
    <row r="1530">
      <c r="A1530" s="1" t="n">
        <v>42681</v>
      </c>
      <c r="B1530" s="1" t="n">
        <v>42684</v>
      </c>
      <c r="C1530">
        <f>YEAR(A1530)</f>
        <v/>
      </c>
      <c r="D1530">
        <f>MONTH(A1530)</f>
        <v/>
      </c>
      <c r="E1530">
        <f>IF(B1530&gt;=A1530, B1530-A1530, 0)</f>
        <v/>
      </c>
      <c r="F1530" t="n">
        <v>26.18</v>
      </c>
    </row>
    <row r="1531">
      <c r="A1531" s="1" t="n">
        <v>42681</v>
      </c>
      <c r="B1531" s="1" t="n">
        <v>42684</v>
      </c>
      <c r="C1531">
        <f>YEAR(A1531)</f>
        <v/>
      </c>
      <c r="D1531">
        <f>MONTH(A1531)</f>
        <v/>
      </c>
      <c r="E1531">
        <f>IF(B1531&gt;=A1531, B1531-A1531, 0)</f>
        <v/>
      </c>
      <c r="F1531" t="n">
        <v>7.3</v>
      </c>
    </row>
    <row r="1532">
      <c r="A1532" s="1" t="n">
        <v>42455</v>
      </c>
      <c r="B1532" s="1" t="n">
        <v>42460</v>
      </c>
      <c r="C1532">
        <f>YEAR(A1532)</f>
        <v/>
      </c>
      <c r="D1532">
        <f>MONTH(A1532)</f>
        <v/>
      </c>
      <c r="E1532">
        <f>IF(B1532&gt;=A1532, B1532-A1532, 0)</f>
        <v/>
      </c>
      <c r="F1532" t="n">
        <v>74.352</v>
      </c>
    </row>
    <row r="1533">
      <c r="A1533" s="1" t="n">
        <v>43343</v>
      </c>
      <c r="B1533" s="1" t="n">
        <v>43348</v>
      </c>
      <c r="C1533">
        <f>YEAR(A1533)</f>
        <v/>
      </c>
      <c r="D1533">
        <f>MONTH(A1533)</f>
        <v/>
      </c>
      <c r="E1533">
        <f>IF(B1533&gt;=A1533, B1533-A1533, 0)</f>
        <v/>
      </c>
      <c r="F1533" t="n">
        <v>10.744</v>
      </c>
    </row>
    <row r="1534">
      <c r="A1534" s="1" t="n">
        <v>43343</v>
      </c>
      <c r="B1534" s="1" t="n">
        <v>43348</v>
      </c>
      <c r="C1534">
        <f>YEAR(A1534)</f>
        <v/>
      </c>
      <c r="D1534">
        <f>MONTH(A1534)</f>
        <v/>
      </c>
      <c r="E1534">
        <f>IF(B1534&gt;=A1534, B1534-A1534, 0)</f>
        <v/>
      </c>
      <c r="F1534" t="n">
        <v>8.375999999999999</v>
      </c>
    </row>
    <row r="1535">
      <c r="A1535" s="1" t="n">
        <v>43073</v>
      </c>
      <c r="B1535" s="1" t="n">
        <v>43077</v>
      </c>
      <c r="C1535">
        <f>YEAR(A1535)</f>
        <v/>
      </c>
      <c r="D1535">
        <f>MONTH(A1535)</f>
        <v/>
      </c>
      <c r="E1535">
        <f>IF(B1535&gt;=A1535, B1535-A1535, 0)</f>
        <v/>
      </c>
      <c r="F1535" t="n">
        <v>212.88</v>
      </c>
    </row>
    <row r="1536">
      <c r="A1536" s="1" t="n">
        <v>43141</v>
      </c>
      <c r="B1536" s="1" t="n">
        <v>43145</v>
      </c>
      <c r="C1536">
        <f>YEAR(A1536)</f>
        <v/>
      </c>
      <c r="D1536">
        <f>MONTH(A1536)</f>
        <v/>
      </c>
      <c r="E1536">
        <f>IF(B1536&gt;=A1536, B1536-A1536, 0)</f>
        <v/>
      </c>
      <c r="F1536" t="n">
        <v>203.983</v>
      </c>
    </row>
    <row r="1537">
      <c r="A1537" s="1" t="n">
        <v>43037</v>
      </c>
      <c r="B1537" s="1" t="n">
        <v>43041</v>
      </c>
      <c r="C1537">
        <f>YEAR(A1537)</f>
        <v/>
      </c>
      <c r="D1537">
        <f>MONTH(A1537)</f>
        <v/>
      </c>
      <c r="E1537">
        <f>IF(B1537&gt;=A1537, B1537-A1537, 0)</f>
        <v/>
      </c>
      <c r="F1537" t="n">
        <v>40.74</v>
      </c>
    </row>
    <row r="1538">
      <c r="A1538" s="1" t="n">
        <v>43037</v>
      </c>
      <c r="B1538" s="1" t="n">
        <v>43041</v>
      </c>
      <c r="C1538">
        <f>YEAR(A1538)</f>
        <v/>
      </c>
      <c r="D1538">
        <f>MONTH(A1538)</f>
        <v/>
      </c>
      <c r="E1538">
        <f>IF(B1538&gt;=A1538, B1538-A1538, 0)</f>
        <v/>
      </c>
      <c r="F1538" t="n">
        <v>11.67</v>
      </c>
    </row>
    <row r="1539">
      <c r="A1539" s="1" t="n">
        <v>43358</v>
      </c>
      <c r="B1539" s="1" t="n">
        <v>43360</v>
      </c>
      <c r="C1539">
        <f>YEAR(A1539)</f>
        <v/>
      </c>
      <c r="D1539">
        <f>MONTH(A1539)</f>
        <v/>
      </c>
      <c r="E1539">
        <f>IF(B1539&gt;=A1539, B1539-A1539, 0)</f>
        <v/>
      </c>
      <c r="F1539" t="n">
        <v>39.99</v>
      </c>
    </row>
    <row r="1540">
      <c r="A1540" s="1" t="n">
        <v>43358</v>
      </c>
      <c r="B1540" s="1" t="n">
        <v>43360</v>
      </c>
      <c r="C1540">
        <f>YEAR(A1540)</f>
        <v/>
      </c>
      <c r="D1540">
        <f>MONTH(A1540)</f>
        <v/>
      </c>
      <c r="E1540">
        <f>IF(B1540&gt;=A1540, B1540-A1540, 0)</f>
        <v/>
      </c>
      <c r="F1540" t="n">
        <v>16.28</v>
      </c>
    </row>
    <row r="1541">
      <c r="A1541" s="1" t="n">
        <v>43358</v>
      </c>
      <c r="B1541" s="1" t="n">
        <v>43360</v>
      </c>
      <c r="C1541">
        <f>YEAR(A1541)</f>
        <v/>
      </c>
      <c r="D1541">
        <f>MONTH(A1541)</f>
        <v/>
      </c>
      <c r="E1541">
        <f>IF(B1541&gt;=A1541, B1541-A1541, 0)</f>
        <v/>
      </c>
      <c r="F1541" t="n">
        <v>782.9400000000001</v>
      </c>
    </row>
    <row r="1542">
      <c r="A1542" s="1" t="n">
        <v>43358</v>
      </c>
      <c r="B1542" s="1" t="n">
        <v>43360</v>
      </c>
      <c r="C1542">
        <f>YEAR(A1542)</f>
        <v/>
      </c>
      <c r="D1542">
        <f>MONTH(A1542)</f>
        <v/>
      </c>
      <c r="E1542">
        <f>IF(B1542&gt;=A1542, B1542-A1542, 0)</f>
        <v/>
      </c>
      <c r="F1542" t="n">
        <v>242.48</v>
      </c>
    </row>
    <row r="1543">
      <c r="A1543" s="1" t="n">
        <v>42074</v>
      </c>
      <c r="B1543" s="1" t="n">
        <v>42079</v>
      </c>
      <c r="C1543">
        <f>YEAR(A1543)</f>
        <v/>
      </c>
      <c r="D1543">
        <f>MONTH(A1543)</f>
        <v/>
      </c>
      <c r="E1543">
        <f>IF(B1543&gt;=A1543, B1543-A1543, 0)</f>
        <v/>
      </c>
      <c r="F1543" t="n">
        <v>8.32</v>
      </c>
    </row>
    <row r="1544">
      <c r="A1544" s="1" t="n">
        <v>42074</v>
      </c>
      <c r="B1544" s="1" t="n">
        <v>42079</v>
      </c>
      <c r="C1544">
        <f>YEAR(A1544)</f>
        <v/>
      </c>
      <c r="D1544">
        <f>MONTH(A1544)</f>
        <v/>
      </c>
      <c r="E1544">
        <f>IF(B1544&gt;=A1544, B1544-A1544, 0)</f>
        <v/>
      </c>
      <c r="F1544" t="n">
        <v>10.464</v>
      </c>
    </row>
    <row r="1545">
      <c r="A1545" s="1" t="n">
        <v>42039</v>
      </c>
      <c r="B1545" s="1" t="n">
        <v>42043</v>
      </c>
      <c r="C1545">
        <f>YEAR(A1545)</f>
        <v/>
      </c>
      <c r="D1545">
        <f>MONTH(A1545)</f>
        <v/>
      </c>
      <c r="E1545">
        <f>IF(B1545&gt;=A1545, B1545-A1545, 0)</f>
        <v/>
      </c>
      <c r="F1545" t="n">
        <v>82.896</v>
      </c>
    </row>
    <row r="1546">
      <c r="A1546" s="1" t="n">
        <v>42039</v>
      </c>
      <c r="B1546" s="1" t="n">
        <v>42043</v>
      </c>
      <c r="C1546">
        <f>YEAR(A1546)</f>
        <v/>
      </c>
      <c r="D1546">
        <f>MONTH(A1546)</f>
        <v/>
      </c>
      <c r="E1546">
        <f>IF(B1546&gt;=A1546, B1546-A1546, 0)</f>
        <v/>
      </c>
      <c r="F1546" t="n">
        <v>34.24</v>
      </c>
    </row>
    <row r="1547">
      <c r="A1547" s="1" t="n">
        <v>42369</v>
      </c>
      <c r="B1547" s="1" t="n">
        <v>42373</v>
      </c>
      <c r="C1547">
        <f>YEAR(A1547)</f>
        <v/>
      </c>
      <c r="D1547">
        <f>MONTH(A1547)</f>
        <v/>
      </c>
      <c r="E1547">
        <f>IF(B1547&gt;=A1547, B1547-A1547, 0)</f>
        <v/>
      </c>
      <c r="F1547" t="n">
        <v>1573.488</v>
      </c>
    </row>
    <row r="1548">
      <c r="A1548" s="1" t="n">
        <v>42697</v>
      </c>
      <c r="B1548" s="1" t="n">
        <v>42701</v>
      </c>
      <c r="C1548">
        <f>YEAR(A1548)</f>
        <v/>
      </c>
      <c r="D1548">
        <f>MONTH(A1548)</f>
        <v/>
      </c>
      <c r="E1548">
        <f>IF(B1548&gt;=A1548, B1548-A1548, 0)</f>
        <v/>
      </c>
      <c r="F1548" t="n">
        <v>335.52</v>
      </c>
    </row>
    <row r="1549">
      <c r="A1549" s="1" t="n">
        <v>42697</v>
      </c>
      <c r="B1549" s="1" t="n">
        <v>42701</v>
      </c>
      <c r="C1549">
        <f>YEAR(A1549)</f>
        <v/>
      </c>
      <c r="D1549">
        <f>MONTH(A1549)</f>
        <v/>
      </c>
      <c r="E1549">
        <f>IF(B1549&gt;=A1549, B1549-A1549, 0)</f>
        <v/>
      </c>
      <c r="F1549" t="n">
        <v>23.912</v>
      </c>
    </row>
    <row r="1550">
      <c r="A1550" s="1" t="n">
        <v>42697</v>
      </c>
      <c r="B1550" s="1" t="n">
        <v>42701</v>
      </c>
      <c r="C1550">
        <f>YEAR(A1550)</f>
        <v/>
      </c>
      <c r="D1550">
        <f>MONTH(A1550)</f>
        <v/>
      </c>
      <c r="E1550">
        <f>IF(B1550&gt;=A1550, B1550-A1550, 0)</f>
        <v/>
      </c>
      <c r="F1550" t="n">
        <v>27.056</v>
      </c>
    </row>
    <row r="1551">
      <c r="A1551" s="1" t="n">
        <v>42191</v>
      </c>
      <c r="B1551" s="1" t="n">
        <v>42193</v>
      </c>
      <c r="C1551">
        <f>YEAR(A1551)</f>
        <v/>
      </c>
      <c r="D1551">
        <f>MONTH(A1551)</f>
        <v/>
      </c>
      <c r="E1551">
        <f>IF(B1551&gt;=A1551, B1551-A1551, 0)</f>
        <v/>
      </c>
      <c r="F1551" t="n">
        <v>559.992</v>
      </c>
    </row>
    <row r="1552">
      <c r="A1552" s="1" t="n">
        <v>43417</v>
      </c>
      <c r="B1552" s="1" t="n">
        <v>43422</v>
      </c>
      <c r="C1552">
        <f>YEAR(A1552)</f>
        <v/>
      </c>
      <c r="D1552">
        <f>MONTH(A1552)</f>
        <v/>
      </c>
      <c r="E1552">
        <f>IF(B1552&gt;=A1552, B1552-A1552, 0)</f>
        <v/>
      </c>
      <c r="F1552" t="n">
        <v>9.324</v>
      </c>
    </row>
    <row r="1553">
      <c r="A1553" s="1" t="n">
        <v>42903</v>
      </c>
      <c r="B1553" s="1" t="n">
        <v>42908</v>
      </c>
      <c r="C1553">
        <f>YEAR(A1553)</f>
        <v/>
      </c>
      <c r="D1553">
        <f>MONTH(A1553)</f>
        <v/>
      </c>
      <c r="E1553">
        <f>IF(B1553&gt;=A1553, B1553-A1553, 0)</f>
        <v/>
      </c>
      <c r="F1553" t="n">
        <v>111.96</v>
      </c>
    </row>
    <row r="1554">
      <c r="A1554" s="1" t="n">
        <v>42127</v>
      </c>
      <c r="B1554" s="1" t="n">
        <v>42129</v>
      </c>
      <c r="C1554">
        <f>YEAR(A1554)</f>
        <v/>
      </c>
      <c r="D1554">
        <f>MONTH(A1554)</f>
        <v/>
      </c>
      <c r="E1554">
        <f>IF(B1554&gt;=A1554, B1554-A1554, 0)</f>
        <v/>
      </c>
      <c r="F1554" t="n">
        <v>21.56</v>
      </c>
    </row>
    <row r="1555">
      <c r="A1555" s="1" t="n">
        <v>43389</v>
      </c>
      <c r="B1555" s="1" t="n">
        <v>43394</v>
      </c>
      <c r="C1555">
        <f>YEAR(A1555)</f>
        <v/>
      </c>
      <c r="D1555">
        <f>MONTH(A1555)</f>
        <v/>
      </c>
      <c r="E1555">
        <f>IF(B1555&gt;=A1555, B1555-A1555, 0)</f>
        <v/>
      </c>
      <c r="F1555" t="n">
        <v>124.75</v>
      </c>
    </row>
    <row r="1556">
      <c r="A1556" s="1" t="n">
        <v>42406</v>
      </c>
      <c r="B1556" s="1" t="n">
        <v>42413</v>
      </c>
      <c r="C1556">
        <f>YEAR(A1556)</f>
        <v/>
      </c>
      <c r="D1556">
        <f>MONTH(A1556)</f>
        <v/>
      </c>
      <c r="E1556">
        <f>IF(B1556&gt;=A1556, B1556-A1556, 0)</f>
        <v/>
      </c>
      <c r="F1556" t="n">
        <v>5.28</v>
      </c>
    </row>
    <row r="1557">
      <c r="A1557" s="1" t="n">
        <v>43347</v>
      </c>
      <c r="B1557" s="1" t="n">
        <v>43351</v>
      </c>
      <c r="C1557">
        <f>YEAR(A1557)</f>
        <v/>
      </c>
      <c r="D1557">
        <f>MONTH(A1557)</f>
        <v/>
      </c>
      <c r="E1557">
        <f>IF(B1557&gt;=A1557, B1557-A1557, 0)</f>
        <v/>
      </c>
      <c r="F1557" t="n">
        <v>91.95999999999999</v>
      </c>
    </row>
    <row r="1558">
      <c r="A1558" s="1" t="n">
        <v>42864</v>
      </c>
      <c r="B1558" s="1" t="n">
        <v>42870</v>
      </c>
      <c r="C1558">
        <f>YEAR(A1558)</f>
        <v/>
      </c>
      <c r="D1558">
        <f>MONTH(A1558)</f>
        <v/>
      </c>
      <c r="E1558">
        <f>IF(B1558&gt;=A1558, B1558-A1558, 0)</f>
        <v/>
      </c>
      <c r="F1558" t="n">
        <v>9.343999999999999</v>
      </c>
    </row>
    <row r="1559">
      <c r="A1559" s="1" t="n">
        <v>42864</v>
      </c>
      <c r="B1559" s="1" t="n">
        <v>42870</v>
      </c>
      <c r="C1559">
        <f>YEAR(A1559)</f>
        <v/>
      </c>
      <c r="D1559">
        <f>MONTH(A1559)</f>
        <v/>
      </c>
      <c r="E1559">
        <f>IF(B1559&gt;=A1559, B1559-A1559, 0)</f>
        <v/>
      </c>
      <c r="F1559" t="n">
        <v>79.36</v>
      </c>
    </row>
    <row r="1560">
      <c r="A1560" s="1" t="n">
        <v>42445</v>
      </c>
      <c r="B1560" s="1" t="n">
        <v>42447</v>
      </c>
      <c r="C1560">
        <f>YEAR(A1560)</f>
        <v/>
      </c>
      <c r="D1560">
        <f>MONTH(A1560)</f>
        <v/>
      </c>
      <c r="E1560">
        <f>IF(B1560&gt;=A1560, B1560-A1560, 0)</f>
        <v/>
      </c>
      <c r="F1560" t="n">
        <v>171.96</v>
      </c>
    </row>
    <row r="1561">
      <c r="A1561" s="1" t="n">
        <v>42834</v>
      </c>
      <c r="B1561" s="1" t="n">
        <v>42838</v>
      </c>
      <c r="C1561">
        <f>YEAR(A1561)</f>
        <v/>
      </c>
      <c r="D1561">
        <f>MONTH(A1561)</f>
        <v/>
      </c>
      <c r="E1561">
        <f>IF(B1561&gt;=A1561, B1561-A1561, 0)</f>
        <v/>
      </c>
      <c r="F1561" t="n">
        <v>35.352</v>
      </c>
    </row>
    <row r="1562">
      <c r="A1562" s="1" t="n">
        <v>42098</v>
      </c>
      <c r="B1562" s="1" t="n">
        <v>42103</v>
      </c>
      <c r="C1562">
        <f>YEAR(A1562)</f>
        <v/>
      </c>
      <c r="D1562">
        <f>MONTH(A1562)</f>
        <v/>
      </c>
      <c r="E1562">
        <f>IF(B1562&gt;=A1562, B1562-A1562, 0)</f>
        <v/>
      </c>
      <c r="F1562" t="n">
        <v>18.9</v>
      </c>
    </row>
    <row r="1563">
      <c r="A1563" s="1" t="n">
        <v>43348</v>
      </c>
      <c r="B1563" s="1" t="n">
        <v>43349</v>
      </c>
      <c r="C1563">
        <f>YEAR(A1563)</f>
        <v/>
      </c>
      <c r="D1563">
        <f>MONTH(A1563)</f>
        <v/>
      </c>
      <c r="E1563">
        <f>IF(B1563&gt;=A1563, B1563-A1563, 0)</f>
        <v/>
      </c>
      <c r="F1563" t="n">
        <v>2.78</v>
      </c>
    </row>
    <row r="1564">
      <c r="A1564" s="1" t="n">
        <v>43281</v>
      </c>
      <c r="B1564" s="1" t="n">
        <v>43281</v>
      </c>
      <c r="C1564">
        <f>YEAR(A1564)</f>
        <v/>
      </c>
      <c r="D1564">
        <f>MONTH(A1564)</f>
        <v/>
      </c>
      <c r="E1564">
        <f>IF(B1564&gt;=A1564, B1564-A1564, 0)</f>
        <v/>
      </c>
      <c r="F1564" t="n">
        <v>1044.63</v>
      </c>
    </row>
    <row r="1565">
      <c r="A1565" s="1" t="n">
        <v>42683</v>
      </c>
      <c r="B1565" s="1" t="n">
        <v>42683</v>
      </c>
      <c r="C1565">
        <f>YEAR(A1565)</f>
        <v/>
      </c>
      <c r="D1565">
        <f>MONTH(A1565)</f>
        <v/>
      </c>
      <c r="E1565">
        <f>IF(B1565&gt;=A1565, B1565-A1565, 0)</f>
        <v/>
      </c>
      <c r="F1565" t="n">
        <v>11.352</v>
      </c>
    </row>
    <row r="1566">
      <c r="A1566" s="1" t="n">
        <v>42067</v>
      </c>
      <c r="B1566" s="1" t="n">
        <v>42067</v>
      </c>
      <c r="C1566">
        <f>YEAR(A1566)</f>
        <v/>
      </c>
      <c r="D1566">
        <f>MONTH(A1566)</f>
        <v/>
      </c>
      <c r="E1566">
        <f>IF(B1566&gt;=A1566, B1566-A1566, 0)</f>
        <v/>
      </c>
      <c r="F1566" t="n">
        <v>354.9</v>
      </c>
    </row>
    <row r="1567">
      <c r="A1567" s="1" t="n">
        <v>42448</v>
      </c>
      <c r="B1567" s="1" t="n">
        <v>42454</v>
      </c>
      <c r="C1567">
        <f>YEAR(A1567)</f>
        <v/>
      </c>
      <c r="D1567">
        <f>MONTH(A1567)</f>
        <v/>
      </c>
      <c r="E1567">
        <f>IF(B1567&gt;=A1567, B1567-A1567, 0)</f>
        <v/>
      </c>
      <c r="F1567" t="n">
        <v>453.576</v>
      </c>
    </row>
    <row r="1568">
      <c r="A1568" s="1" t="n">
        <v>42703</v>
      </c>
      <c r="B1568" s="1" t="n">
        <v>42704</v>
      </c>
      <c r="C1568">
        <f>YEAR(A1568)</f>
        <v/>
      </c>
      <c r="D1568">
        <f>MONTH(A1568)</f>
        <v/>
      </c>
      <c r="E1568">
        <f>IF(B1568&gt;=A1568, B1568-A1568, 0)</f>
        <v/>
      </c>
      <c r="F1568" t="n">
        <v>21.48</v>
      </c>
    </row>
    <row r="1569">
      <c r="A1569" s="1" t="n">
        <v>42703</v>
      </c>
      <c r="B1569" s="1" t="n">
        <v>42704</v>
      </c>
      <c r="C1569">
        <f>YEAR(A1569)</f>
        <v/>
      </c>
      <c r="D1569">
        <f>MONTH(A1569)</f>
        <v/>
      </c>
      <c r="E1569">
        <f>IF(B1569&gt;=A1569, B1569-A1569, 0)</f>
        <v/>
      </c>
      <c r="F1569" t="n">
        <v>8.784000000000001</v>
      </c>
    </row>
    <row r="1570">
      <c r="A1570" s="1" t="n">
        <v>43262</v>
      </c>
      <c r="B1570" s="1" t="n">
        <v>43262</v>
      </c>
      <c r="C1570">
        <f>YEAR(A1570)</f>
        <v/>
      </c>
      <c r="D1570">
        <f>MONTH(A1570)</f>
        <v/>
      </c>
      <c r="E1570">
        <f>IF(B1570&gt;=A1570, B1570-A1570, 0)</f>
        <v/>
      </c>
      <c r="F1570" t="n">
        <v>122.97</v>
      </c>
    </row>
    <row r="1571">
      <c r="A1571" s="1" t="n">
        <v>43430</v>
      </c>
      <c r="B1571" s="1" t="n">
        <v>43434</v>
      </c>
      <c r="C1571">
        <f>YEAR(A1571)</f>
        <v/>
      </c>
      <c r="D1571">
        <f>MONTH(A1571)</f>
        <v/>
      </c>
      <c r="E1571">
        <f>IF(B1571&gt;=A1571, B1571-A1571, 0)</f>
        <v/>
      </c>
      <c r="F1571" t="n">
        <v>12.84</v>
      </c>
    </row>
    <row r="1572">
      <c r="A1572" s="1" t="n">
        <v>42331</v>
      </c>
      <c r="B1572" s="1" t="n">
        <v>42333</v>
      </c>
      <c r="C1572">
        <f>YEAR(A1572)</f>
        <v/>
      </c>
      <c r="D1572">
        <f>MONTH(A1572)</f>
        <v/>
      </c>
      <c r="E1572">
        <f>IF(B1572&gt;=A1572, B1572-A1572, 0)</f>
        <v/>
      </c>
      <c r="F1572" t="n">
        <v>603.92</v>
      </c>
    </row>
    <row r="1573">
      <c r="A1573" s="1" t="n">
        <v>42331</v>
      </c>
      <c r="B1573" s="1" t="n">
        <v>42333</v>
      </c>
      <c r="C1573">
        <f>YEAR(A1573)</f>
        <v/>
      </c>
      <c r="D1573">
        <f>MONTH(A1573)</f>
        <v/>
      </c>
      <c r="E1573">
        <f>IF(B1573&gt;=A1573, B1573-A1573, 0)</f>
        <v/>
      </c>
      <c r="F1573" t="n">
        <v>21.84</v>
      </c>
    </row>
    <row r="1574">
      <c r="A1574" s="1" t="n">
        <v>42331</v>
      </c>
      <c r="B1574" s="1" t="n">
        <v>42333</v>
      </c>
      <c r="C1574">
        <f>YEAR(A1574)</f>
        <v/>
      </c>
      <c r="D1574">
        <f>MONTH(A1574)</f>
        <v/>
      </c>
      <c r="E1574">
        <f>IF(B1574&gt;=A1574, B1574-A1574, 0)</f>
        <v/>
      </c>
      <c r="F1574" t="n">
        <v>29.99</v>
      </c>
    </row>
    <row r="1575">
      <c r="A1575" s="1" t="n">
        <v>42331</v>
      </c>
      <c r="B1575" s="1" t="n">
        <v>42333</v>
      </c>
      <c r="C1575">
        <f>YEAR(A1575)</f>
        <v/>
      </c>
      <c r="D1575">
        <f>MONTH(A1575)</f>
        <v/>
      </c>
      <c r="E1575">
        <f>IF(B1575&gt;=A1575, B1575-A1575, 0)</f>
        <v/>
      </c>
      <c r="F1575" t="n">
        <v>381.44</v>
      </c>
    </row>
    <row r="1576">
      <c r="A1576" s="1" t="n">
        <v>42353</v>
      </c>
      <c r="B1576" s="1" t="n">
        <v>42356</v>
      </c>
      <c r="C1576">
        <f>YEAR(A1576)</f>
        <v/>
      </c>
      <c r="D1576">
        <f>MONTH(A1576)</f>
        <v/>
      </c>
      <c r="E1576">
        <f>IF(B1576&gt;=A1576, B1576-A1576, 0)</f>
        <v/>
      </c>
      <c r="F1576" t="n">
        <v>40.68</v>
      </c>
    </row>
    <row r="1577">
      <c r="A1577" s="1" t="n">
        <v>42353</v>
      </c>
      <c r="B1577" s="1" t="n">
        <v>42356</v>
      </c>
      <c r="C1577">
        <f>YEAR(A1577)</f>
        <v/>
      </c>
      <c r="D1577">
        <f>MONTH(A1577)</f>
        <v/>
      </c>
      <c r="E1577">
        <f>IF(B1577&gt;=A1577, B1577-A1577, 0)</f>
        <v/>
      </c>
      <c r="F1577" t="n">
        <v>763.28</v>
      </c>
    </row>
    <row r="1578">
      <c r="A1578" s="1" t="n">
        <v>42847</v>
      </c>
      <c r="B1578" s="1" t="n">
        <v>42852</v>
      </c>
      <c r="C1578">
        <f>YEAR(A1578)</f>
        <v/>
      </c>
      <c r="D1578">
        <f>MONTH(A1578)</f>
        <v/>
      </c>
      <c r="E1578">
        <f>IF(B1578&gt;=A1578, B1578-A1578, 0)</f>
        <v/>
      </c>
      <c r="F1578" t="n">
        <v>23.952</v>
      </c>
    </row>
    <row r="1579">
      <c r="A1579" s="1" t="n">
        <v>42878</v>
      </c>
      <c r="B1579" s="1" t="n">
        <v>42882</v>
      </c>
      <c r="C1579">
        <f>YEAR(A1579)</f>
        <v/>
      </c>
      <c r="D1579">
        <f>MONTH(A1579)</f>
        <v/>
      </c>
      <c r="E1579">
        <f>IF(B1579&gt;=A1579, B1579-A1579, 0)</f>
        <v/>
      </c>
      <c r="F1579" t="n">
        <v>4.98</v>
      </c>
    </row>
    <row r="1580">
      <c r="A1580" s="1" t="n">
        <v>42793</v>
      </c>
      <c r="B1580" s="1" t="n">
        <v>42795</v>
      </c>
      <c r="C1580">
        <f>YEAR(A1580)</f>
        <v/>
      </c>
      <c r="D1580">
        <f>MONTH(A1580)</f>
        <v/>
      </c>
      <c r="E1580">
        <f>IF(B1580&gt;=A1580, B1580-A1580, 0)</f>
        <v/>
      </c>
      <c r="F1580" t="n">
        <v>170.88</v>
      </c>
    </row>
    <row r="1581">
      <c r="A1581" s="1" t="n">
        <v>42591</v>
      </c>
      <c r="B1581" s="1" t="n">
        <v>42594</v>
      </c>
      <c r="C1581">
        <f>YEAR(A1581)</f>
        <v/>
      </c>
      <c r="D1581">
        <f>MONTH(A1581)</f>
        <v/>
      </c>
      <c r="E1581">
        <f>IF(B1581&gt;=A1581, B1581-A1581, 0)</f>
        <v/>
      </c>
      <c r="F1581" t="n">
        <v>307.98</v>
      </c>
    </row>
    <row r="1582">
      <c r="A1582" s="1" t="n">
        <v>42591</v>
      </c>
      <c r="B1582" s="1" t="n">
        <v>42594</v>
      </c>
      <c r="C1582">
        <f>YEAR(A1582)</f>
        <v/>
      </c>
      <c r="D1582">
        <f>MONTH(A1582)</f>
        <v/>
      </c>
      <c r="E1582">
        <f>IF(B1582&gt;=A1582, B1582-A1582, 0)</f>
        <v/>
      </c>
      <c r="F1582" t="n">
        <v>382.806</v>
      </c>
    </row>
    <row r="1583">
      <c r="A1583" s="1" t="n">
        <v>42591</v>
      </c>
      <c r="B1583" s="1" t="n">
        <v>42594</v>
      </c>
      <c r="C1583">
        <f>YEAR(A1583)</f>
        <v/>
      </c>
      <c r="D1583">
        <f>MONTH(A1583)</f>
        <v/>
      </c>
      <c r="E1583">
        <f>IF(B1583&gt;=A1583, B1583-A1583, 0)</f>
        <v/>
      </c>
      <c r="F1583" t="n">
        <v>41.96</v>
      </c>
    </row>
    <row r="1584">
      <c r="A1584" s="1" t="n">
        <v>42591</v>
      </c>
      <c r="B1584" s="1" t="n">
        <v>42594</v>
      </c>
      <c r="C1584">
        <f>YEAR(A1584)</f>
        <v/>
      </c>
      <c r="D1584">
        <f>MONTH(A1584)</f>
        <v/>
      </c>
      <c r="E1584">
        <f>IF(B1584&gt;=A1584, B1584-A1584, 0)</f>
        <v/>
      </c>
      <c r="F1584" t="n">
        <v>1217.568</v>
      </c>
    </row>
    <row r="1585">
      <c r="A1585" s="1" t="n">
        <v>42591</v>
      </c>
      <c r="B1585" s="1" t="n">
        <v>42594</v>
      </c>
      <c r="C1585">
        <f>YEAR(A1585)</f>
        <v/>
      </c>
      <c r="D1585">
        <f>MONTH(A1585)</f>
        <v/>
      </c>
      <c r="E1585">
        <f>IF(B1585&gt;=A1585, B1585-A1585, 0)</f>
        <v/>
      </c>
      <c r="F1585" t="n">
        <v>47.04</v>
      </c>
    </row>
    <row r="1586">
      <c r="A1586" s="1" t="n">
        <v>42591</v>
      </c>
      <c r="B1586" s="1" t="n">
        <v>42594</v>
      </c>
      <c r="C1586">
        <f>YEAR(A1586)</f>
        <v/>
      </c>
      <c r="D1586">
        <f>MONTH(A1586)</f>
        <v/>
      </c>
      <c r="E1586">
        <f>IF(B1586&gt;=A1586, B1586-A1586, 0)</f>
        <v/>
      </c>
      <c r="F1586" t="n">
        <v>6.16</v>
      </c>
    </row>
    <row r="1587">
      <c r="A1587" s="1" t="n">
        <v>42591</v>
      </c>
      <c r="B1587" s="1" t="n">
        <v>42594</v>
      </c>
      <c r="C1587">
        <f>YEAR(A1587)</f>
        <v/>
      </c>
      <c r="D1587">
        <f>MONTH(A1587)</f>
        <v/>
      </c>
      <c r="E1587">
        <f>IF(B1587&gt;=A1587, B1587-A1587, 0)</f>
        <v/>
      </c>
      <c r="F1587" t="n">
        <v>979.95</v>
      </c>
    </row>
    <row r="1588">
      <c r="A1588" s="1" t="n">
        <v>42591</v>
      </c>
      <c r="B1588" s="1" t="n">
        <v>42594</v>
      </c>
      <c r="C1588">
        <f>YEAR(A1588)</f>
        <v/>
      </c>
      <c r="D1588">
        <f>MONTH(A1588)</f>
        <v/>
      </c>
      <c r="E1588">
        <f>IF(B1588&gt;=A1588, B1588-A1588, 0)</f>
        <v/>
      </c>
      <c r="F1588" t="n">
        <v>143.7</v>
      </c>
    </row>
    <row r="1589">
      <c r="A1589" s="1" t="n">
        <v>42591</v>
      </c>
      <c r="B1589" s="1" t="n">
        <v>42594</v>
      </c>
      <c r="C1589">
        <f>YEAR(A1589)</f>
        <v/>
      </c>
      <c r="D1589">
        <f>MONTH(A1589)</f>
        <v/>
      </c>
      <c r="E1589">
        <f>IF(B1589&gt;=A1589, B1589-A1589, 0)</f>
        <v/>
      </c>
      <c r="F1589" t="n">
        <v>10.65</v>
      </c>
    </row>
    <row r="1590">
      <c r="A1590" s="1" t="n">
        <v>42591</v>
      </c>
      <c r="B1590" s="1" t="n">
        <v>42594</v>
      </c>
      <c r="C1590">
        <f>YEAR(A1590)</f>
        <v/>
      </c>
      <c r="D1590">
        <f>MONTH(A1590)</f>
        <v/>
      </c>
      <c r="E1590">
        <f>IF(B1590&gt;=A1590, B1590-A1590, 0)</f>
        <v/>
      </c>
      <c r="F1590" t="n">
        <v>247.8</v>
      </c>
    </row>
    <row r="1591">
      <c r="A1591" s="1" t="n">
        <v>42867</v>
      </c>
      <c r="B1591" s="1" t="n">
        <v>42871</v>
      </c>
      <c r="C1591">
        <f>YEAR(A1591)</f>
        <v/>
      </c>
      <c r="D1591">
        <f>MONTH(A1591)</f>
        <v/>
      </c>
      <c r="E1591">
        <f>IF(B1591&gt;=A1591, B1591-A1591, 0)</f>
        <v/>
      </c>
      <c r="F1591" t="n">
        <v>10.96</v>
      </c>
    </row>
    <row r="1592">
      <c r="A1592" s="1" t="n">
        <v>42840</v>
      </c>
      <c r="B1592" s="1" t="n">
        <v>42844</v>
      </c>
      <c r="C1592">
        <f>YEAR(A1592)</f>
        <v/>
      </c>
      <c r="D1592">
        <f>MONTH(A1592)</f>
        <v/>
      </c>
      <c r="E1592">
        <f>IF(B1592&gt;=A1592, B1592-A1592, 0)</f>
        <v/>
      </c>
      <c r="F1592" t="n">
        <v>33.488</v>
      </c>
    </row>
    <row r="1593">
      <c r="A1593" s="1" t="n">
        <v>42840</v>
      </c>
      <c r="B1593" s="1" t="n">
        <v>42844</v>
      </c>
      <c r="C1593">
        <f>YEAR(A1593)</f>
        <v/>
      </c>
      <c r="D1593">
        <f>MONTH(A1593)</f>
        <v/>
      </c>
      <c r="E1593">
        <f>IF(B1593&gt;=A1593, B1593-A1593, 0)</f>
        <v/>
      </c>
      <c r="F1593" t="n">
        <v>8.039999999999999</v>
      </c>
    </row>
    <row r="1594">
      <c r="A1594" s="1" t="n">
        <v>42544</v>
      </c>
      <c r="B1594" s="1" t="n">
        <v>42546</v>
      </c>
      <c r="C1594">
        <f>YEAR(A1594)</f>
        <v/>
      </c>
      <c r="D1594">
        <f>MONTH(A1594)</f>
        <v/>
      </c>
      <c r="E1594">
        <f>IF(B1594&gt;=A1594, B1594-A1594, 0)</f>
        <v/>
      </c>
      <c r="F1594" t="n">
        <v>201.568</v>
      </c>
    </row>
    <row r="1595">
      <c r="A1595" s="1" t="n">
        <v>42296</v>
      </c>
      <c r="B1595" s="1" t="n">
        <v>42296</v>
      </c>
      <c r="C1595">
        <f>YEAR(A1595)</f>
        <v/>
      </c>
      <c r="D1595">
        <f>MONTH(A1595)</f>
        <v/>
      </c>
      <c r="E1595">
        <f>IF(B1595&gt;=A1595, B1595-A1595, 0)</f>
        <v/>
      </c>
      <c r="F1595" t="n">
        <v>13.44</v>
      </c>
    </row>
    <row r="1596">
      <c r="A1596" s="1" t="n">
        <v>42453</v>
      </c>
      <c r="B1596" s="1" t="n">
        <v>42456</v>
      </c>
      <c r="C1596">
        <f>YEAR(A1596)</f>
        <v/>
      </c>
      <c r="D1596">
        <f>MONTH(A1596)</f>
        <v/>
      </c>
      <c r="E1596">
        <f>IF(B1596&gt;=A1596, B1596-A1596, 0)</f>
        <v/>
      </c>
      <c r="F1596" t="n">
        <v>359.058</v>
      </c>
    </row>
    <row r="1597">
      <c r="A1597" s="1" t="n">
        <v>43228</v>
      </c>
      <c r="B1597" s="1" t="n">
        <v>43232</v>
      </c>
      <c r="C1597">
        <f>YEAR(A1597)</f>
        <v/>
      </c>
      <c r="D1597">
        <f>MONTH(A1597)</f>
        <v/>
      </c>
      <c r="E1597">
        <f>IF(B1597&gt;=A1597, B1597-A1597, 0)</f>
        <v/>
      </c>
      <c r="F1597" t="n">
        <v>47.992</v>
      </c>
    </row>
    <row r="1598">
      <c r="A1598" s="1" t="n">
        <v>43389</v>
      </c>
      <c r="B1598" s="1" t="n">
        <v>43391</v>
      </c>
      <c r="C1598">
        <f>YEAR(A1598)</f>
        <v/>
      </c>
      <c r="D1598">
        <f>MONTH(A1598)</f>
        <v/>
      </c>
      <c r="E1598">
        <f>IF(B1598&gt;=A1598, B1598-A1598, 0)</f>
        <v/>
      </c>
      <c r="F1598" t="n">
        <v>547.3</v>
      </c>
    </row>
    <row r="1599">
      <c r="A1599" s="1" t="n">
        <v>43423</v>
      </c>
      <c r="B1599" s="1" t="n">
        <v>43425</v>
      </c>
      <c r="C1599">
        <f>YEAR(A1599)</f>
        <v/>
      </c>
      <c r="D1599">
        <f>MONTH(A1599)</f>
        <v/>
      </c>
      <c r="E1599">
        <f>IF(B1599&gt;=A1599, B1599-A1599, 0)</f>
        <v/>
      </c>
      <c r="F1599" t="n">
        <v>16.896</v>
      </c>
    </row>
    <row r="1600">
      <c r="A1600" s="1" t="n">
        <v>43423</v>
      </c>
      <c r="B1600" s="1" t="n">
        <v>43425</v>
      </c>
      <c r="C1600">
        <f>YEAR(A1600)</f>
        <v/>
      </c>
      <c r="D1600">
        <f>MONTH(A1600)</f>
        <v/>
      </c>
      <c r="E1600">
        <f>IF(B1600&gt;=A1600, B1600-A1600, 0)</f>
        <v/>
      </c>
      <c r="F1600" t="n">
        <v>6.672</v>
      </c>
    </row>
    <row r="1601">
      <c r="A1601" s="1" t="n">
        <v>43423</v>
      </c>
      <c r="B1601" s="1" t="n">
        <v>43425</v>
      </c>
      <c r="C1601">
        <f>YEAR(A1601)</f>
        <v/>
      </c>
      <c r="D1601">
        <f>MONTH(A1601)</f>
        <v/>
      </c>
      <c r="E1601">
        <f>IF(B1601&gt;=A1601, B1601-A1601, 0)</f>
        <v/>
      </c>
      <c r="F1601" t="n">
        <v>99.136</v>
      </c>
    </row>
    <row r="1602">
      <c r="A1602" s="1" t="n">
        <v>43423</v>
      </c>
      <c r="B1602" s="1" t="n">
        <v>43425</v>
      </c>
      <c r="C1602">
        <f>YEAR(A1602)</f>
        <v/>
      </c>
      <c r="D1602">
        <f>MONTH(A1602)</f>
        <v/>
      </c>
      <c r="E1602">
        <f>IF(B1602&gt;=A1602, B1602-A1602, 0)</f>
        <v/>
      </c>
      <c r="F1602" t="n">
        <v>15.992</v>
      </c>
    </row>
    <row r="1603">
      <c r="A1603" s="1" t="n">
        <v>42863</v>
      </c>
      <c r="B1603" s="1" t="n">
        <v>42868</v>
      </c>
      <c r="C1603">
        <f>YEAR(A1603)</f>
        <v/>
      </c>
      <c r="D1603">
        <f>MONTH(A1603)</f>
        <v/>
      </c>
      <c r="E1603">
        <f>IF(B1603&gt;=A1603, B1603-A1603, 0)</f>
        <v/>
      </c>
      <c r="F1603" t="n">
        <v>211.96</v>
      </c>
    </row>
    <row r="1604">
      <c r="A1604" s="1" t="n">
        <v>43080</v>
      </c>
      <c r="B1604" s="1" t="n">
        <v>43086</v>
      </c>
      <c r="C1604">
        <f>YEAR(A1604)</f>
        <v/>
      </c>
      <c r="D1604">
        <f>MONTH(A1604)</f>
        <v/>
      </c>
      <c r="E1604">
        <f>IF(B1604&gt;=A1604, B1604-A1604, 0)</f>
        <v/>
      </c>
      <c r="F1604" t="n">
        <v>6.672</v>
      </c>
    </row>
    <row r="1605">
      <c r="A1605" s="1" t="n">
        <v>43434</v>
      </c>
      <c r="B1605" s="1" t="n">
        <v>43438</v>
      </c>
      <c r="C1605">
        <f>YEAR(A1605)</f>
        <v/>
      </c>
      <c r="D1605">
        <f>MONTH(A1605)</f>
        <v/>
      </c>
      <c r="E1605">
        <f>IF(B1605&gt;=A1605, B1605-A1605, 0)</f>
        <v/>
      </c>
      <c r="F1605" t="n">
        <v>155.94</v>
      </c>
    </row>
    <row r="1606">
      <c r="A1606" s="1" t="n">
        <v>42844</v>
      </c>
      <c r="B1606" s="1" t="n">
        <v>42849</v>
      </c>
      <c r="C1606">
        <f>YEAR(A1606)</f>
        <v/>
      </c>
      <c r="D1606">
        <f>MONTH(A1606)</f>
        <v/>
      </c>
      <c r="E1606">
        <f>IF(B1606&gt;=A1606, B1606-A1606, 0)</f>
        <v/>
      </c>
      <c r="F1606" t="n">
        <v>39.96</v>
      </c>
    </row>
    <row r="1607">
      <c r="A1607" s="1" t="n">
        <v>42844</v>
      </c>
      <c r="B1607" s="1" t="n">
        <v>42849</v>
      </c>
      <c r="C1607">
        <f>YEAR(A1607)</f>
        <v/>
      </c>
      <c r="D1607">
        <f>MONTH(A1607)</f>
        <v/>
      </c>
      <c r="E1607">
        <f>IF(B1607&gt;=A1607, B1607-A1607, 0)</f>
        <v/>
      </c>
      <c r="F1607" t="n">
        <v>5.46</v>
      </c>
    </row>
    <row r="1608">
      <c r="A1608" s="1" t="n">
        <v>42844</v>
      </c>
      <c r="B1608" s="1" t="n">
        <v>42849</v>
      </c>
      <c r="C1608">
        <f>YEAR(A1608)</f>
        <v/>
      </c>
      <c r="D1608">
        <f>MONTH(A1608)</f>
        <v/>
      </c>
      <c r="E1608">
        <f>IF(B1608&gt;=A1608, B1608-A1608, 0)</f>
        <v/>
      </c>
      <c r="F1608" t="n">
        <v>73.2</v>
      </c>
    </row>
    <row r="1609">
      <c r="A1609" s="1" t="n">
        <v>42844</v>
      </c>
      <c r="B1609" s="1" t="n">
        <v>42849</v>
      </c>
      <c r="C1609">
        <f>YEAR(A1609)</f>
        <v/>
      </c>
      <c r="D1609">
        <f>MONTH(A1609)</f>
        <v/>
      </c>
      <c r="E1609">
        <f>IF(B1609&gt;=A1609, B1609-A1609, 0)</f>
        <v/>
      </c>
      <c r="F1609" t="n">
        <v>5.84</v>
      </c>
    </row>
    <row r="1610">
      <c r="A1610" s="1" t="n">
        <v>42844</v>
      </c>
      <c r="B1610" s="1" t="n">
        <v>42849</v>
      </c>
      <c r="C1610">
        <f>YEAR(A1610)</f>
        <v/>
      </c>
      <c r="D1610">
        <f>MONTH(A1610)</f>
        <v/>
      </c>
      <c r="E1610">
        <f>IF(B1610&gt;=A1610, B1610-A1610, 0)</f>
        <v/>
      </c>
      <c r="F1610" t="n">
        <v>22.72</v>
      </c>
    </row>
    <row r="1611">
      <c r="A1611" s="1" t="n">
        <v>42844</v>
      </c>
      <c r="B1611" s="1" t="n">
        <v>42849</v>
      </c>
      <c r="C1611">
        <f>YEAR(A1611)</f>
        <v/>
      </c>
      <c r="D1611">
        <f>MONTH(A1611)</f>
        <v/>
      </c>
      <c r="E1611">
        <f>IF(B1611&gt;=A1611, B1611-A1611, 0)</f>
        <v/>
      </c>
      <c r="F1611" t="n">
        <v>9.336</v>
      </c>
    </row>
    <row r="1612">
      <c r="A1612" s="1" t="n">
        <v>42150</v>
      </c>
      <c r="B1612" s="1" t="n">
        <v>42154</v>
      </c>
      <c r="C1612">
        <f>YEAR(A1612)</f>
        <v/>
      </c>
      <c r="D1612">
        <f>MONTH(A1612)</f>
        <v/>
      </c>
      <c r="E1612">
        <f>IF(B1612&gt;=A1612, B1612-A1612, 0)</f>
        <v/>
      </c>
      <c r="F1612" t="n">
        <v>290.666</v>
      </c>
    </row>
    <row r="1613">
      <c r="A1613" s="1" t="n">
        <v>42150</v>
      </c>
      <c r="B1613" s="1" t="n">
        <v>42154</v>
      </c>
      <c r="C1613">
        <f>YEAR(A1613)</f>
        <v/>
      </c>
      <c r="D1613">
        <f>MONTH(A1613)</f>
        <v/>
      </c>
      <c r="E1613">
        <f>IF(B1613&gt;=A1613, B1613-A1613, 0)</f>
        <v/>
      </c>
      <c r="F1613" t="n">
        <v>201.584</v>
      </c>
    </row>
    <row r="1614">
      <c r="A1614" s="1" t="n">
        <v>42150</v>
      </c>
      <c r="B1614" s="1" t="n">
        <v>42154</v>
      </c>
      <c r="C1614">
        <f>YEAR(A1614)</f>
        <v/>
      </c>
      <c r="D1614">
        <f>MONTH(A1614)</f>
        <v/>
      </c>
      <c r="E1614">
        <f>IF(B1614&gt;=A1614, B1614-A1614, 0)</f>
        <v/>
      </c>
      <c r="F1614" t="n">
        <v>83.98399999999999</v>
      </c>
    </row>
    <row r="1615">
      <c r="A1615" s="1" t="n">
        <v>43455</v>
      </c>
      <c r="B1615" s="1" t="n">
        <v>43459</v>
      </c>
      <c r="C1615">
        <f>YEAR(A1615)</f>
        <v/>
      </c>
      <c r="D1615">
        <f>MONTH(A1615)</f>
        <v/>
      </c>
      <c r="E1615">
        <f>IF(B1615&gt;=A1615, B1615-A1615, 0)</f>
        <v/>
      </c>
      <c r="F1615" t="n">
        <v>1000.02</v>
      </c>
    </row>
    <row r="1616">
      <c r="A1616" s="1" t="n">
        <v>42809</v>
      </c>
      <c r="B1616" s="1" t="n">
        <v>42813</v>
      </c>
      <c r="C1616">
        <f>YEAR(A1616)</f>
        <v/>
      </c>
      <c r="D1616">
        <f>MONTH(A1616)</f>
        <v/>
      </c>
      <c r="E1616">
        <f>IF(B1616&gt;=A1616, B1616-A1616, 0)</f>
        <v/>
      </c>
      <c r="F1616" t="n">
        <v>83.976</v>
      </c>
    </row>
    <row r="1617">
      <c r="A1617" s="1" t="n">
        <v>42592</v>
      </c>
      <c r="B1617" s="1" t="n">
        <v>42598</v>
      </c>
      <c r="C1617">
        <f>YEAR(A1617)</f>
        <v/>
      </c>
      <c r="D1617">
        <f>MONTH(A1617)</f>
        <v/>
      </c>
      <c r="E1617">
        <f>IF(B1617&gt;=A1617, B1617-A1617, 0)</f>
        <v/>
      </c>
      <c r="F1617" t="n">
        <v>3.75</v>
      </c>
    </row>
    <row r="1618">
      <c r="A1618" s="1" t="n">
        <v>42592</v>
      </c>
      <c r="B1618" s="1" t="n">
        <v>42598</v>
      </c>
      <c r="C1618">
        <f>YEAR(A1618)</f>
        <v/>
      </c>
      <c r="D1618">
        <f>MONTH(A1618)</f>
        <v/>
      </c>
      <c r="E1618">
        <f>IF(B1618&gt;=A1618, B1618-A1618, 0)</f>
        <v/>
      </c>
      <c r="F1618" t="n">
        <v>41.4</v>
      </c>
    </row>
    <row r="1619">
      <c r="A1619" s="1" t="n">
        <v>42592</v>
      </c>
      <c r="B1619" s="1" t="n">
        <v>42598</v>
      </c>
      <c r="C1619">
        <f>YEAR(A1619)</f>
        <v/>
      </c>
      <c r="D1619">
        <f>MONTH(A1619)</f>
        <v/>
      </c>
      <c r="E1619">
        <f>IF(B1619&gt;=A1619, B1619-A1619, 0)</f>
        <v/>
      </c>
      <c r="F1619" t="n">
        <v>29.79</v>
      </c>
    </row>
    <row r="1620">
      <c r="A1620" s="1" t="n">
        <v>42988</v>
      </c>
      <c r="B1620" s="1" t="n">
        <v>42992</v>
      </c>
      <c r="C1620">
        <f>YEAR(A1620)</f>
        <v/>
      </c>
      <c r="D1620">
        <f>MONTH(A1620)</f>
        <v/>
      </c>
      <c r="E1620">
        <f>IF(B1620&gt;=A1620, B1620-A1620, 0)</f>
        <v/>
      </c>
      <c r="F1620" t="n">
        <v>59.48</v>
      </c>
    </row>
    <row r="1621">
      <c r="A1621" s="1" t="n">
        <v>42988</v>
      </c>
      <c r="B1621" s="1" t="n">
        <v>42992</v>
      </c>
      <c r="C1621">
        <f>YEAR(A1621)</f>
        <v/>
      </c>
      <c r="D1621">
        <f>MONTH(A1621)</f>
        <v/>
      </c>
      <c r="E1621">
        <f>IF(B1621&gt;=A1621, B1621-A1621, 0)</f>
        <v/>
      </c>
      <c r="F1621" t="n">
        <v>6.69</v>
      </c>
    </row>
    <row r="1622">
      <c r="A1622" s="1" t="n">
        <v>43289</v>
      </c>
      <c r="B1622" s="1" t="n">
        <v>43296</v>
      </c>
      <c r="C1622">
        <f>YEAR(A1622)</f>
        <v/>
      </c>
      <c r="D1622">
        <f>MONTH(A1622)</f>
        <v/>
      </c>
      <c r="E1622">
        <f>IF(B1622&gt;=A1622, B1622-A1622, 0)</f>
        <v/>
      </c>
      <c r="F1622" t="n">
        <v>198.46</v>
      </c>
    </row>
    <row r="1623">
      <c r="A1623" s="1" t="n">
        <v>43289</v>
      </c>
      <c r="B1623" s="1" t="n">
        <v>43296</v>
      </c>
      <c r="C1623">
        <f>YEAR(A1623)</f>
        <v/>
      </c>
      <c r="D1623">
        <f>MONTH(A1623)</f>
        <v/>
      </c>
      <c r="E1623">
        <f>IF(B1623&gt;=A1623, B1623-A1623, 0)</f>
        <v/>
      </c>
      <c r="F1623" t="n">
        <v>786.48</v>
      </c>
    </row>
    <row r="1624">
      <c r="A1624" s="1" t="n">
        <v>43289</v>
      </c>
      <c r="B1624" s="1" t="n">
        <v>43296</v>
      </c>
      <c r="C1624">
        <f>YEAR(A1624)</f>
        <v/>
      </c>
      <c r="D1624">
        <f>MONTH(A1624)</f>
        <v/>
      </c>
      <c r="E1624">
        <f>IF(B1624&gt;=A1624, B1624-A1624, 0)</f>
        <v/>
      </c>
      <c r="F1624" t="n">
        <v>23.168</v>
      </c>
    </row>
    <row r="1625">
      <c r="A1625" s="1" t="n">
        <v>43289</v>
      </c>
      <c r="B1625" s="1" t="n">
        <v>43296</v>
      </c>
      <c r="C1625">
        <f>YEAR(A1625)</f>
        <v/>
      </c>
      <c r="D1625">
        <f>MONTH(A1625)</f>
        <v/>
      </c>
      <c r="E1625">
        <f>IF(B1625&gt;=A1625, B1625-A1625, 0)</f>
        <v/>
      </c>
      <c r="F1625" t="n">
        <v>50</v>
      </c>
    </row>
    <row r="1626">
      <c r="A1626" s="1" t="n">
        <v>42723</v>
      </c>
      <c r="B1626" s="1" t="n">
        <v>42728</v>
      </c>
      <c r="C1626">
        <f>YEAR(A1626)</f>
        <v/>
      </c>
      <c r="D1626">
        <f>MONTH(A1626)</f>
        <v/>
      </c>
      <c r="E1626">
        <f>IF(B1626&gt;=A1626, B1626-A1626, 0)</f>
        <v/>
      </c>
      <c r="F1626" t="n">
        <v>675.96</v>
      </c>
    </row>
    <row r="1627">
      <c r="A1627" s="1" t="n">
        <v>42723</v>
      </c>
      <c r="B1627" s="1" t="n">
        <v>42728</v>
      </c>
      <c r="C1627">
        <f>YEAR(A1627)</f>
        <v/>
      </c>
      <c r="D1627">
        <f>MONTH(A1627)</f>
        <v/>
      </c>
      <c r="E1627">
        <f>IF(B1627&gt;=A1627, B1627-A1627, 0)</f>
        <v/>
      </c>
      <c r="F1627" t="n">
        <v>1265.85</v>
      </c>
    </row>
    <row r="1628">
      <c r="A1628" s="1" t="n">
        <v>42690</v>
      </c>
      <c r="B1628" s="1" t="n">
        <v>42696</v>
      </c>
      <c r="C1628">
        <f>YEAR(A1628)</f>
        <v/>
      </c>
      <c r="D1628">
        <f>MONTH(A1628)</f>
        <v/>
      </c>
      <c r="E1628">
        <f>IF(B1628&gt;=A1628, B1628-A1628, 0)</f>
        <v/>
      </c>
      <c r="F1628" t="n">
        <v>523.25</v>
      </c>
    </row>
    <row r="1629">
      <c r="A1629" s="1" t="n">
        <v>42637</v>
      </c>
      <c r="B1629" s="1" t="n">
        <v>42643</v>
      </c>
      <c r="C1629">
        <f>YEAR(A1629)</f>
        <v/>
      </c>
      <c r="D1629">
        <f>MONTH(A1629)</f>
        <v/>
      </c>
      <c r="E1629">
        <f>IF(B1629&gt;=A1629, B1629-A1629, 0)</f>
        <v/>
      </c>
      <c r="F1629" t="n">
        <v>517.5</v>
      </c>
    </row>
    <row r="1630">
      <c r="A1630" s="1" t="n">
        <v>43272</v>
      </c>
      <c r="B1630" s="1" t="n">
        <v>43276</v>
      </c>
      <c r="C1630">
        <f>YEAR(A1630)</f>
        <v/>
      </c>
      <c r="D1630">
        <f>MONTH(A1630)</f>
        <v/>
      </c>
      <c r="E1630">
        <f>IF(B1630&gt;=A1630, B1630-A1630, 0)</f>
        <v/>
      </c>
      <c r="F1630" t="n">
        <v>17.92</v>
      </c>
    </row>
    <row r="1631">
      <c r="A1631" s="1" t="n">
        <v>43272</v>
      </c>
      <c r="B1631" s="1" t="n">
        <v>43276</v>
      </c>
      <c r="C1631">
        <f>YEAR(A1631)</f>
        <v/>
      </c>
      <c r="D1631">
        <f>MONTH(A1631)</f>
        <v/>
      </c>
      <c r="E1631">
        <f>IF(B1631&gt;=A1631, B1631-A1631, 0)</f>
        <v/>
      </c>
      <c r="F1631" t="n">
        <v>41.256</v>
      </c>
    </row>
    <row r="1632">
      <c r="A1632" s="1" t="n">
        <v>42863</v>
      </c>
      <c r="B1632" s="1" t="n">
        <v>42863</v>
      </c>
      <c r="C1632">
        <f>YEAR(A1632)</f>
        <v/>
      </c>
      <c r="D1632">
        <f>MONTH(A1632)</f>
        <v/>
      </c>
      <c r="E1632">
        <f>IF(B1632&gt;=A1632, B1632-A1632, 0)</f>
        <v/>
      </c>
      <c r="F1632" t="n">
        <v>1006.056</v>
      </c>
    </row>
    <row r="1633">
      <c r="A1633" s="1" t="n">
        <v>42863</v>
      </c>
      <c r="B1633" s="1" t="n">
        <v>42863</v>
      </c>
      <c r="C1633">
        <f>YEAR(A1633)</f>
        <v/>
      </c>
      <c r="D1633">
        <f>MONTH(A1633)</f>
        <v/>
      </c>
      <c r="E1633">
        <f>IF(B1633&gt;=A1633, B1633-A1633, 0)</f>
        <v/>
      </c>
      <c r="F1633" t="n">
        <v>10.688</v>
      </c>
    </row>
    <row r="1634">
      <c r="A1634" s="1" t="n">
        <v>42863</v>
      </c>
      <c r="B1634" s="1" t="n">
        <v>42863</v>
      </c>
      <c r="C1634">
        <f>YEAR(A1634)</f>
        <v/>
      </c>
      <c r="D1634">
        <f>MONTH(A1634)</f>
        <v/>
      </c>
      <c r="E1634">
        <f>IF(B1634&gt;=A1634, B1634-A1634, 0)</f>
        <v/>
      </c>
      <c r="F1634" t="n">
        <v>10.368</v>
      </c>
    </row>
    <row r="1635">
      <c r="A1635" s="1" t="n">
        <v>42863</v>
      </c>
      <c r="B1635" s="1" t="n">
        <v>42863</v>
      </c>
      <c r="C1635">
        <f>YEAR(A1635)</f>
        <v/>
      </c>
      <c r="D1635">
        <f>MONTH(A1635)</f>
        <v/>
      </c>
      <c r="E1635">
        <f>IF(B1635&gt;=A1635, B1635-A1635, 0)</f>
        <v/>
      </c>
      <c r="F1635" t="n">
        <v>25.12</v>
      </c>
    </row>
    <row r="1636">
      <c r="A1636" s="1" t="n">
        <v>42863</v>
      </c>
      <c r="B1636" s="1" t="n">
        <v>42863</v>
      </c>
      <c r="C1636">
        <f>YEAR(A1636)</f>
        <v/>
      </c>
      <c r="D1636">
        <f>MONTH(A1636)</f>
        <v/>
      </c>
      <c r="E1636">
        <f>IF(B1636&gt;=A1636, B1636-A1636, 0)</f>
        <v/>
      </c>
      <c r="F1636" t="n">
        <v>58.112</v>
      </c>
    </row>
    <row r="1637">
      <c r="A1637" s="1" t="n">
        <v>42334</v>
      </c>
      <c r="B1637" s="1" t="n">
        <v>42340</v>
      </c>
      <c r="C1637">
        <f>YEAR(A1637)</f>
        <v/>
      </c>
      <c r="D1637">
        <f>MONTH(A1637)</f>
        <v/>
      </c>
      <c r="E1637">
        <f>IF(B1637&gt;=A1637, B1637-A1637, 0)</f>
        <v/>
      </c>
      <c r="F1637" t="n">
        <v>15.552</v>
      </c>
    </row>
    <row r="1638">
      <c r="A1638" s="1" t="n">
        <v>42334</v>
      </c>
      <c r="B1638" s="1" t="n">
        <v>42340</v>
      </c>
      <c r="C1638">
        <f>YEAR(A1638)</f>
        <v/>
      </c>
      <c r="D1638">
        <f>MONTH(A1638)</f>
        <v/>
      </c>
      <c r="E1638">
        <f>IF(B1638&gt;=A1638, B1638-A1638, 0)</f>
        <v/>
      </c>
      <c r="F1638" t="n">
        <v>669.08</v>
      </c>
    </row>
    <row r="1639">
      <c r="A1639" s="1" t="n">
        <v>42334</v>
      </c>
      <c r="B1639" s="1" t="n">
        <v>42340</v>
      </c>
      <c r="C1639">
        <f>YEAR(A1639)</f>
        <v/>
      </c>
      <c r="D1639">
        <f>MONTH(A1639)</f>
        <v/>
      </c>
      <c r="E1639">
        <f>IF(B1639&gt;=A1639, B1639-A1639, 0)</f>
        <v/>
      </c>
      <c r="F1639" t="n">
        <v>438.336</v>
      </c>
    </row>
    <row r="1640">
      <c r="A1640" s="1" t="n">
        <v>42881</v>
      </c>
      <c r="B1640" s="1" t="n">
        <v>42887</v>
      </c>
      <c r="C1640">
        <f>YEAR(A1640)</f>
        <v/>
      </c>
      <c r="D1640">
        <f>MONTH(A1640)</f>
        <v/>
      </c>
      <c r="E1640">
        <f>IF(B1640&gt;=A1640, B1640-A1640, 0)</f>
        <v/>
      </c>
      <c r="F1640" t="n">
        <v>19.44</v>
      </c>
    </row>
    <row r="1641">
      <c r="A1641" s="1" t="n">
        <v>42881</v>
      </c>
      <c r="B1641" s="1" t="n">
        <v>42887</v>
      </c>
      <c r="C1641">
        <f>YEAR(A1641)</f>
        <v/>
      </c>
      <c r="D1641">
        <f>MONTH(A1641)</f>
        <v/>
      </c>
      <c r="E1641">
        <f>IF(B1641&gt;=A1641, B1641-A1641, 0)</f>
        <v/>
      </c>
      <c r="F1641" t="n">
        <v>9.640000000000001</v>
      </c>
    </row>
    <row r="1642">
      <c r="A1642" s="1" t="n">
        <v>42881</v>
      </c>
      <c r="B1642" s="1" t="n">
        <v>42887</v>
      </c>
      <c r="C1642">
        <f>YEAR(A1642)</f>
        <v/>
      </c>
      <c r="D1642">
        <f>MONTH(A1642)</f>
        <v/>
      </c>
      <c r="E1642">
        <f>IF(B1642&gt;=A1642, B1642-A1642, 0)</f>
        <v/>
      </c>
      <c r="F1642" t="n">
        <v>12.7</v>
      </c>
    </row>
    <row r="1643">
      <c r="A1643" s="1" t="n">
        <v>42881</v>
      </c>
      <c r="B1643" s="1" t="n">
        <v>42887</v>
      </c>
      <c r="C1643">
        <f>YEAR(A1643)</f>
        <v/>
      </c>
      <c r="D1643">
        <f>MONTH(A1643)</f>
        <v/>
      </c>
      <c r="E1643">
        <f>IF(B1643&gt;=A1643, B1643-A1643, 0)</f>
        <v/>
      </c>
      <c r="F1643" t="n">
        <v>41.37</v>
      </c>
    </row>
    <row r="1644">
      <c r="A1644" s="1" t="n">
        <v>42337</v>
      </c>
      <c r="B1644" s="1" t="n">
        <v>42342</v>
      </c>
      <c r="C1644">
        <f>YEAR(A1644)</f>
        <v/>
      </c>
      <c r="D1644">
        <f>MONTH(A1644)</f>
        <v/>
      </c>
      <c r="E1644">
        <f>IF(B1644&gt;=A1644, B1644-A1644, 0)</f>
        <v/>
      </c>
      <c r="F1644" t="n">
        <v>12.624</v>
      </c>
    </row>
    <row r="1645">
      <c r="A1645" s="1" t="n">
        <v>42448</v>
      </c>
      <c r="B1645" s="1" t="n">
        <v>42449</v>
      </c>
      <c r="C1645">
        <f>YEAR(A1645)</f>
        <v/>
      </c>
      <c r="D1645">
        <f>MONTH(A1645)</f>
        <v/>
      </c>
      <c r="E1645">
        <f>IF(B1645&gt;=A1645, B1645-A1645, 0)</f>
        <v/>
      </c>
      <c r="F1645" t="n">
        <v>1247.64</v>
      </c>
    </row>
    <row r="1646">
      <c r="A1646" s="1" t="n">
        <v>42448</v>
      </c>
      <c r="B1646" s="1" t="n">
        <v>42449</v>
      </c>
      <c r="C1646">
        <f>YEAR(A1646)</f>
        <v/>
      </c>
      <c r="D1646">
        <f>MONTH(A1646)</f>
        <v/>
      </c>
      <c r="E1646">
        <f>IF(B1646&gt;=A1646, B1646-A1646, 0)</f>
        <v/>
      </c>
      <c r="F1646" t="n">
        <v>3149.93</v>
      </c>
    </row>
    <row r="1647">
      <c r="A1647" s="1" t="n">
        <v>42448</v>
      </c>
      <c r="B1647" s="1" t="n">
        <v>42449</v>
      </c>
      <c r="C1647">
        <f>YEAR(A1647)</f>
        <v/>
      </c>
      <c r="D1647">
        <f>MONTH(A1647)</f>
        <v/>
      </c>
      <c r="E1647">
        <f>IF(B1647&gt;=A1647, B1647-A1647, 0)</f>
        <v/>
      </c>
      <c r="F1647" t="n">
        <v>209.7</v>
      </c>
    </row>
    <row r="1648">
      <c r="A1648" s="1" t="n">
        <v>42675</v>
      </c>
      <c r="B1648" s="1" t="n">
        <v>42677</v>
      </c>
      <c r="C1648">
        <f>YEAR(A1648)</f>
        <v/>
      </c>
      <c r="D1648">
        <f>MONTH(A1648)</f>
        <v/>
      </c>
      <c r="E1648">
        <f>IF(B1648&gt;=A1648, B1648-A1648, 0)</f>
        <v/>
      </c>
      <c r="F1648" t="n">
        <v>35.36</v>
      </c>
    </row>
    <row r="1649">
      <c r="A1649" s="1" t="n">
        <v>42675</v>
      </c>
      <c r="B1649" s="1" t="n">
        <v>42677</v>
      </c>
      <c r="C1649">
        <f>YEAR(A1649)</f>
        <v/>
      </c>
      <c r="D1649">
        <f>MONTH(A1649)</f>
        <v/>
      </c>
      <c r="E1649">
        <f>IF(B1649&gt;=A1649, B1649-A1649, 0)</f>
        <v/>
      </c>
      <c r="F1649" t="n">
        <v>3.168</v>
      </c>
    </row>
    <row r="1650">
      <c r="A1650" s="1" t="n">
        <v>42639</v>
      </c>
      <c r="B1650" s="1" t="n">
        <v>42642</v>
      </c>
      <c r="C1650">
        <f>YEAR(A1650)</f>
        <v/>
      </c>
      <c r="D1650">
        <f>MONTH(A1650)</f>
        <v/>
      </c>
      <c r="E1650">
        <f>IF(B1650&gt;=A1650, B1650-A1650, 0)</f>
        <v/>
      </c>
      <c r="F1650" t="n">
        <v>121.104</v>
      </c>
    </row>
    <row r="1651">
      <c r="A1651" s="1" t="n">
        <v>42639</v>
      </c>
      <c r="B1651" s="1" t="n">
        <v>42642</v>
      </c>
      <c r="C1651">
        <f>YEAR(A1651)</f>
        <v/>
      </c>
      <c r="D1651">
        <f>MONTH(A1651)</f>
        <v/>
      </c>
      <c r="E1651">
        <f>IF(B1651&gt;=A1651, B1651-A1651, 0)</f>
        <v/>
      </c>
      <c r="F1651" t="n">
        <v>45.894</v>
      </c>
    </row>
    <row r="1652">
      <c r="A1652" s="1" t="n">
        <v>42245</v>
      </c>
      <c r="B1652" s="1" t="n">
        <v>42245</v>
      </c>
      <c r="C1652">
        <f>YEAR(A1652)</f>
        <v/>
      </c>
      <c r="D1652">
        <f>MONTH(A1652)</f>
        <v/>
      </c>
      <c r="E1652">
        <f>IF(B1652&gt;=A1652, B1652-A1652, 0)</f>
        <v/>
      </c>
      <c r="F1652" t="n">
        <v>109.92</v>
      </c>
    </row>
    <row r="1653">
      <c r="A1653" s="1" t="n">
        <v>42245</v>
      </c>
      <c r="B1653" s="1" t="n">
        <v>42245</v>
      </c>
      <c r="C1653">
        <f>YEAR(A1653)</f>
        <v/>
      </c>
      <c r="D1653">
        <f>MONTH(A1653)</f>
        <v/>
      </c>
      <c r="E1653">
        <f>IF(B1653&gt;=A1653, B1653-A1653, 0)</f>
        <v/>
      </c>
      <c r="F1653" t="n">
        <v>13.36</v>
      </c>
    </row>
    <row r="1654">
      <c r="A1654" s="1" t="n">
        <v>43422</v>
      </c>
      <c r="B1654" s="1" t="n">
        <v>43425</v>
      </c>
      <c r="C1654">
        <f>YEAR(A1654)</f>
        <v/>
      </c>
      <c r="D1654">
        <f>MONTH(A1654)</f>
        <v/>
      </c>
      <c r="E1654">
        <f>IF(B1654&gt;=A1654, B1654-A1654, 0)</f>
        <v/>
      </c>
      <c r="F1654" t="n">
        <v>169.68</v>
      </c>
    </row>
    <row r="1655">
      <c r="A1655" s="1" t="n">
        <v>43422</v>
      </c>
      <c r="B1655" s="1" t="n">
        <v>43425</v>
      </c>
      <c r="C1655">
        <f>YEAR(A1655)</f>
        <v/>
      </c>
      <c r="D1655">
        <f>MONTH(A1655)</f>
        <v/>
      </c>
      <c r="E1655">
        <f>IF(B1655&gt;=A1655, B1655-A1655, 0)</f>
        <v/>
      </c>
      <c r="F1655" t="n">
        <v>132.52</v>
      </c>
    </row>
    <row r="1656">
      <c r="A1656" s="1" t="n">
        <v>43422</v>
      </c>
      <c r="B1656" s="1" t="n">
        <v>43425</v>
      </c>
      <c r="C1656">
        <f>YEAR(A1656)</f>
        <v/>
      </c>
      <c r="D1656">
        <f>MONTH(A1656)</f>
        <v/>
      </c>
      <c r="E1656">
        <f>IF(B1656&gt;=A1656, B1656-A1656, 0)</f>
        <v/>
      </c>
      <c r="F1656" t="n">
        <v>2.96</v>
      </c>
    </row>
    <row r="1657">
      <c r="A1657" s="1" t="n">
        <v>43422</v>
      </c>
      <c r="B1657" s="1" t="n">
        <v>43425</v>
      </c>
      <c r="C1657">
        <f>YEAR(A1657)</f>
        <v/>
      </c>
      <c r="D1657">
        <f>MONTH(A1657)</f>
        <v/>
      </c>
      <c r="E1657">
        <f>IF(B1657&gt;=A1657, B1657-A1657, 0)</f>
        <v/>
      </c>
      <c r="F1657" t="n">
        <v>8.448</v>
      </c>
    </row>
    <row r="1658">
      <c r="A1658" s="1" t="n">
        <v>43422</v>
      </c>
      <c r="B1658" s="1" t="n">
        <v>43425</v>
      </c>
      <c r="C1658">
        <f>YEAR(A1658)</f>
        <v/>
      </c>
      <c r="D1658">
        <f>MONTH(A1658)</f>
        <v/>
      </c>
      <c r="E1658">
        <f>IF(B1658&gt;=A1658, B1658-A1658, 0)</f>
        <v/>
      </c>
      <c r="F1658" t="n">
        <v>95.94</v>
      </c>
    </row>
    <row r="1659">
      <c r="A1659" s="1" t="n">
        <v>42136</v>
      </c>
      <c r="B1659" s="1" t="n">
        <v>42139</v>
      </c>
      <c r="C1659">
        <f>YEAR(A1659)</f>
        <v/>
      </c>
      <c r="D1659">
        <f>MONTH(A1659)</f>
        <v/>
      </c>
      <c r="E1659">
        <f>IF(B1659&gt;=A1659, B1659-A1659, 0)</f>
        <v/>
      </c>
      <c r="F1659" t="n">
        <v>34.79</v>
      </c>
    </row>
    <row r="1660">
      <c r="A1660" s="1" t="n">
        <v>43120</v>
      </c>
      <c r="B1660" s="1" t="n">
        <v>43126</v>
      </c>
      <c r="C1660">
        <f>YEAR(A1660)</f>
        <v/>
      </c>
      <c r="D1660">
        <f>MONTH(A1660)</f>
        <v/>
      </c>
      <c r="E1660">
        <f>IF(B1660&gt;=A1660, B1660-A1660, 0)</f>
        <v/>
      </c>
      <c r="F1660" t="n">
        <v>160.776</v>
      </c>
    </row>
    <row r="1661">
      <c r="A1661" s="1" t="n">
        <v>43403</v>
      </c>
      <c r="B1661" s="1" t="n">
        <v>43410</v>
      </c>
      <c r="C1661">
        <f>YEAR(A1661)</f>
        <v/>
      </c>
      <c r="D1661">
        <f>MONTH(A1661)</f>
        <v/>
      </c>
      <c r="E1661">
        <f>IF(B1661&gt;=A1661, B1661-A1661, 0)</f>
        <v/>
      </c>
      <c r="F1661" t="n">
        <v>88.752</v>
      </c>
    </row>
    <row r="1662">
      <c r="A1662" s="1" t="n">
        <v>43403</v>
      </c>
      <c r="B1662" s="1" t="n">
        <v>43410</v>
      </c>
      <c r="C1662">
        <f>YEAR(A1662)</f>
        <v/>
      </c>
      <c r="D1662">
        <f>MONTH(A1662)</f>
        <v/>
      </c>
      <c r="E1662">
        <f>IF(B1662&gt;=A1662, B1662-A1662, 0)</f>
        <v/>
      </c>
      <c r="F1662" t="n">
        <v>13.904</v>
      </c>
    </row>
    <row r="1663">
      <c r="A1663" s="1" t="n">
        <v>43220</v>
      </c>
      <c r="B1663" s="1" t="n">
        <v>43226</v>
      </c>
      <c r="C1663">
        <f>YEAR(A1663)</f>
        <v/>
      </c>
      <c r="D1663">
        <f>MONTH(A1663)</f>
        <v/>
      </c>
      <c r="E1663">
        <f>IF(B1663&gt;=A1663, B1663-A1663, 0)</f>
        <v/>
      </c>
      <c r="F1663" t="n">
        <v>677.58</v>
      </c>
    </row>
    <row r="1664">
      <c r="A1664" s="1" t="n">
        <v>43220</v>
      </c>
      <c r="B1664" s="1" t="n">
        <v>43226</v>
      </c>
      <c r="C1664">
        <f>YEAR(A1664)</f>
        <v/>
      </c>
      <c r="D1664">
        <f>MONTH(A1664)</f>
        <v/>
      </c>
      <c r="E1664">
        <f>IF(B1664&gt;=A1664, B1664-A1664, 0)</f>
        <v/>
      </c>
      <c r="F1664" t="n">
        <v>13.896</v>
      </c>
    </row>
    <row r="1665">
      <c r="A1665" s="1" t="n">
        <v>43063</v>
      </c>
      <c r="B1665" s="1" t="n">
        <v>43065</v>
      </c>
      <c r="C1665">
        <f>YEAR(A1665)</f>
        <v/>
      </c>
      <c r="D1665">
        <f>MONTH(A1665)</f>
        <v/>
      </c>
      <c r="E1665">
        <f>IF(B1665&gt;=A1665, B1665-A1665, 0)</f>
        <v/>
      </c>
      <c r="F1665" t="n">
        <v>41.92</v>
      </c>
    </row>
    <row r="1666">
      <c r="A1666" s="1" t="n">
        <v>43063</v>
      </c>
      <c r="B1666" s="1" t="n">
        <v>43065</v>
      </c>
      <c r="C1666">
        <f>YEAR(A1666)</f>
        <v/>
      </c>
      <c r="D1666">
        <f>MONTH(A1666)</f>
        <v/>
      </c>
      <c r="E1666">
        <f>IF(B1666&gt;=A1666, B1666-A1666, 0)</f>
        <v/>
      </c>
      <c r="F1666" t="n">
        <v>297.576</v>
      </c>
    </row>
    <row r="1667">
      <c r="A1667" s="1" t="n">
        <v>43063</v>
      </c>
      <c r="B1667" s="1" t="n">
        <v>43065</v>
      </c>
      <c r="C1667">
        <f>YEAR(A1667)</f>
        <v/>
      </c>
      <c r="D1667">
        <f>MONTH(A1667)</f>
        <v/>
      </c>
      <c r="E1667">
        <f>IF(B1667&gt;=A1667, B1667-A1667, 0)</f>
        <v/>
      </c>
      <c r="F1667" t="n">
        <v>4.344</v>
      </c>
    </row>
    <row r="1668">
      <c r="A1668" s="1" t="n">
        <v>43063</v>
      </c>
      <c r="B1668" s="1" t="n">
        <v>43065</v>
      </c>
      <c r="C1668">
        <f>YEAR(A1668)</f>
        <v/>
      </c>
      <c r="D1668">
        <f>MONTH(A1668)</f>
        <v/>
      </c>
      <c r="E1668">
        <f>IF(B1668&gt;=A1668, B1668-A1668, 0)</f>
        <v/>
      </c>
      <c r="F1668" t="n">
        <v>94.992</v>
      </c>
    </row>
    <row r="1669">
      <c r="A1669" s="1" t="n">
        <v>43063</v>
      </c>
      <c r="B1669" s="1" t="n">
        <v>43065</v>
      </c>
      <c r="C1669">
        <f>YEAR(A1669)</f>
        <v/>
      </c>
      <c r="D1669">
        <f>MONTH(A1669)</f>
        <v/>
      </c>
      <c r="E1669">
        <f>IF(B1669&gt;=A1669, B1669-A1669, 0)</f>
        <v/>
      </c>
      <c r="F1669" t="n">
        <v>74.352</v>
      </c>
    </row>
    <row r="1670">
      <c r="A1670" s="1" t="n">
        <v>43063</v>
      </c>
      <c r="B1670" s="1" t="n">
        <v>43065</v>
      </c>
      <c r="C1670">
        <f>YEAR(A1670)</f>
        <v/>
      </c>
      <c r="D1670">
        <f>MONTH(A1670)</f>
        <v/>
      </c>
      <c r="E1670">
        <f>IF(B1670&gt;=A1670, B1670-A1670, 0)</f>
        <v/>
      </c>
      <c r="F1670" t="n">
        <v>14.04</v>
      </c>
    </row>
    <row r="1671">
      <c r="A1671" s="1" t="n">
        <v>42379</v>
      </c>
      <c r="B1671" s="1" t="n">
        <v>42384</v>
      </c>
      <c r="C1671">
        <f>YEAR(A1671)</f>
        <v/>
      </c>
      <c r="D1671">
        <f>MONTH(A1671)</f>
        <v/>
      </c>
      <c r="E1671">
        <f>IF(B1671&gt;=A1671, B1671-A1671, 0)</f>
        <v/>
      </c>
      <c r="F1671" t="n">
        <v>1018.104</v>
      </c>
    </row>
    <row r="1672">
      <c r="A1672" s="1" t="n">
        <v>43392</v>
      </c>
      <c r="B1672" s="1" t="n">
        <v>43399</v>
      </c>
      <c r="C1672">
        <f>YEAR(A1672)</f>
        <v/>
      </c>
      <c r="D1672">
        <f>MONTH(A1672)</f>
        <v/>
      </c>
      <c r="E1672">
        <f>IF(B1672&gt;=A1672, B1672-A1672, 0)</f>
        <v/>
      </c>
      <c r="F1672" t="n">
        <v>16.68</v>
      </c>
    </row>
    <row r="1673">
      <c r="A1673" s="1" t="n">
        <v>42816</v>
      </c>
      <c r="B1673" s="1" t="n">
        <v>42819</v>
      </c>
      <c r="C1673">
        <f>YEAR(A1673)</f>
        <v/>
      </c>
      <c r="D1673">
        <f>MONTH(A1673)</f>
        <v/>
      </c>
      <c r="E1673">
        <f>IF(B1673&gt;=A1673, B1673-A1673, 0)</f>
        <v/>
      </c>
      <c r="F1673" t="n">
        <v>58.58</v>
      </c>
    </row>
    <row r="1674">
      <c r="A1674" s="1" t="n">
        <v>43284</v>
      </c>
      <c r="B1674" s="1" t="n">
        <v>43288</v>
      </c>
      <c r="C1674">
        <f>YEAR(A1674)</f>
        <v/>
      </c>
      <c r="D1674">
        <f>MONTH(A1674)</f>
        <v/>
      </c>
      <c r="E1674">
        <f>IF(B1674&gt;=A1674, B1674-A1674, 0)</f>
        <v/>
      </c>
      <c r="F1674" t="n">
        <v>167.968</v>
      </c>
    </row>
    <row r="1675">
      <c r="A1675" s="1" t="n">
        <v>42715</v>
      </c>
      <c r="B1675" s="1" t="n">
        <v>42716</v>
      </c>
      <c r="C1675">
        <f>YEAR(A1675)</f>
        <v/>
      </c>
      <c r="D1675">
        <f>MONTH(A1675)</f>
        <v/>
      </c>
      <c r="E1675">
        <f>IF(B1675&gt;=A1675, B1675-A1675, 0)</f>
        <v/>
      </c>
      <c r="F1675" t="n">
        <v>196.62</v>
      </c>
    </row>
    <row r="1676">
      <c r="A1676" s="1" t="n">
        <v>42630</v>
      </c>
      <c r="B1676" s="1" t="n">
        <v>42634</v>
      </c>
      <c r="C1676">
        <f>YEAR(A1676)</f>
        <v/>
      </c>
      <c r="D1676">
        <f>MONTH(A1676)</f>
        <v/>
      </c>
      <c r="E1676">
        <f>IF(B1676&gt;=A1676, B1676-A1676, 0)</f>
        <v/>
      </c>
      <c r="F1676" t="n">
        <v>21.936</v>
      </c>
    </row>
    <row r="1677">
      <c r="A1677" s="1" t="n">
        <v>42630</v>
      </c>
      <c r="B1677" s="1" t="n">
        <v>42634</v>
      </c>
      <c r="C1677">
        <f>YEAR(A1677)</f>
        <v/>
      </c>
      <c r="D1677">
        <f>MONTH(A1677)</f>
        <v/>
      </c>
      <c r="E1677">
        <f>IF(B1677&gt;=A1677, B1677-A1677, 0)</f>
        <v/>
      </c>
      <c r="F1677" t="n">
        <v>6.588</v>
      </c>
    </row>
    <row r="1678">
      <c r="A1678" s="1" t="n">
        <v>42873</v>
      </c>
      <c r="B1678" s="1" t="n">
        <v>42879</v>
      </c>
      <c r="C1678">
        <f>YEAR(A1678)</f>
        <v/>
      </c>
      <c r="D1678">
        <f>MONTH(A1678)</f>
        <v/>
      </c>
      <c r="E1678">
        <f>IF(B1678&gt;=A1678, B1678-A1678, 0)</f>
        <v/>
      </c>
      <c r="F1678" t="n">
        <v>104.28</v>
      </c>
    </row>
    <row r="1679">
      <c r="A1679" s="1" t="n">
        <v>42873</v>
      </c>
      <c r="B1679" s="1" t="n">
        <v>42879</v>
      </c>
      <c r="C1679">
        <f>YEAR(A1679)</f>
        <v/>
      </c>
      <c r="D1679">
        <f>MONTH(A1679)</f>
        <v/>
      </c>
      <c r="E1679">
        <f>IF(B1679&gt;=A1679, B1679-A1679, 0)</f>
        <v/>
      </c>
      <c r="F1679" t="n">
        <v>17.94</v>
      </c>
    </row>
    <row r="1680">
      <c r="A1680" s="1" t="n">
        <v>42254</v>
      </c>
      <c r="B1680" s="1" t="n">
        <v>42260</v>
      </c>
      <c r="C1680">
        <f>YEAR(A1680)</f>
        <v/>
      </c>
      <c r="D1680">
        <f>MONTH(A1680)</f>
        <v/>
      </c>
      <c r="E1680">
        <f>IF(B1680&gt;=A1680, B1680-A1680, 0)</f>
        <v/>
      </c>
      <c r="F1680" t="n">
        <v>64.78400000000001</v>
      </c>
    </row>
    <row r="1681">
      <c r="A1681" s="1" t="n">
        <v>42254</v>
      </c>
      <c r="B1681" s="1" t="n">
        <v>42260</v>
      </c>
      <c r="C1681">
        <f>YEAR(A1681)</f>
        <v/>
      </c>
      <c r="D1681">
        <f>MONTH(A1681)</f>
        <v/>
      </c>
      <c r="E1681">
        <f>IF(B1681&gt;=A1681, B1681-A1681, 0)</f>
        <v/>
      </c>
      <c r="F1681" t="n">
        <v>32.382</v>
      </c>
    </row>
    <row r="1682">
      <c r="A1682" s="1" t="n">
        <v>42254</v>
      </c>
      <c r="B1682" s="1" t="n">
        <v>42260</v>
      </c>
      <c r="C1682">
        <f>YEAR(A1682)</f>
        <v/>
      </c>
      <c r="D1682">
        <f>MONTH(A1682)</f>
        <v/>
      </c>
      <c r="E1682">
        <f>IF(B1682&gt;=A1682, B1682-A1682, 0)</f>
        <v/>
      </c>
      <c r="F1682" t="n">
        <v>42.368</v>
      </c>
    </row>
    <row r="1683">
      <c r="A1683" s="1" t="n">
        <v>42254</v>
      </c>
      <c r="B1683" s="1" t="n">
        <v>42260</v>
      </c>
      <c r="C1683">
        <f>YEAR(A1683)</f>
        <v/>
      </c>
      <c r="D1683">
        <f>MONTH(A1683)</f>
        <v/>
      </c>
      <c r="E1683">
        <f>IF(B1683&gt;=A1683, B1683-A1683, 0)</f>
        <v/>
      </c>
      <c r="F1683" t="n">
        <v>399.54</v>
      </c>
    </row>
    <row r="1684">
      <c r="A1684" s="1" t="n">
        <v>43007</v>
      </c>
      <c r="B1684" s="1" t="n">
        <v>43009</v>
      </c>
      <c r="C1684">
        <f>YEAR(A1684)</f>
        <v/>
      </c>
      <c r="D1684">
        <f>MONTH(A1684)</f>
        <v/>
      </c>
      <c r="E1684">
        <f>IF(B1684&gt;=A1684, B1684-A1684, 0)</f>
        <v/>
      </c>
      <c r="F1684" t="n">
        <v>18.97</v>
      </c>
    </row>
    <row r="1685">
      <c r="A1685" s="1" t="n">
        <v>43046</v>
      </c>
      <c r="B1685" s="1" t="n">
        <v>43051</v>
      </c>
      <c r="C1685">
        <f>YEAR(A1685)</f>
        <v/>
      </c>
      <c r="D1685">
        <f>MONTH(A1685)</f>
        <v/>
      </c>
      <c r="E1685">
        <f>IF(B1685&gt;=A1685, B1685-A1685, 0)</f>
        <v/>
      </c>
      <c r="F1685" t="n">
        <v>14.82</v>
      </c>
    </row>
    <row r="1686">
      <c r="A1686" s="1" t="n">
        <v>43214</v>
      </c>
      <c r="B1686" s="1" t="n">
        <v>43217</v>
      </c>
      <c r="C1686">
        <f>YEAR(A1686)</f>
        <v/>
      </c>
      <c r="D1686">
        <f>MONTH(A1686)</f>
        <v/>
      </c>
      <c r="E1686">
        <f>IF(B1686&gt;=A1686, B1686-A1686, 0)</f>
        <v/>
      </c>
      <c r="F1686" t="n">
        <v>99.28</v>
      </c>
    </row>
    <row r="1687">
      <c r="A1687" s="1" t="n">
        <v>43214</v>
      </c>
      <c r="B1687" s="1" t="n">
        <v>43217</v>
      </c>
      <c r="C1687">
        <f>YEAR(A1687)</f>
        <v/>
      </c>
      <c r="D1687">
        <f>MONTH(A1687)</f>
        <v/>
      </c>
      <c r="E1687">
        <f>IF(B1687&gt;=A1687, B1687-A1687, 0)</f>
        <v/>
      </c>
      <c r="F1687" t="n">
        <v>1.188</v>
      </c>
    </row>
    <row r="1688">
      <c r="A1688" s="1" t="n">
        <v>43214</v>
      </c>
      <c r="B1688" s="1" t="n">
        <v>43217</v>
      </c>
      <c r="C1688">
        <f>YEAR(A1688)</f>
        <v/>
      </c>
      <c r="D1688">
        <f>MONTH(A1688)</f>
        <v/>
      </c>
      <c r="E1688">
        <f>IF(B1688&gt;=A1688, B1688-A1688, 0)</f>
        <v/>
      </c>
      <c r="F1688" t="n">
        <v>7.518</v>
      </c>
    </row>
    <row r="1689">
      <c r="A1689" s="1" t="n">
        <v>43444</v>
      </c>
      <c r="B1689" s="1" t="n">
        <v>43446</v>
      </c>
      <c r="C1689">
        <f>YEAR(A1689)</f>
        <v/>
      </c>
      <c r="D1689">
        <f>MONTH(A1689)</f>
        <v/>
      </c>
      <c r="E1689">
        <f>IF(B1689&gt;=A1689, B1689-A1689, 0)</f>
        <v/>
      </c>
      <c r="F1689" t="n">
        <v>10.368</v>
      </c>
    </row>
    <row r="1690">
      <c r="A1690" s="1" t="n">
        <v>43444</v>
      </c>
      <c r="B1690" s="1" t="n">
        <v>43446</v>
      </c>
      <c r="C1690">
        <f>YEAR(A1690)</f>
        <v/>
      </c>
      <c r="D1690">
        <f>MONTH(A1690)</f>
        <v/>
      </c>
      <c r="E1690">
        <f>IF(B1690&gt;=A1690, B1690-A1690, 0)</f>
        <v/>
      </c>
      <c r="F1690" t="n">
        <v>310.88</v>
      </c>
    </row>
    <row r="1691">
      <c r="A1691" s="1" t="n">
        <v>42232</v>
      </c>
      <c r="B1691" s="1" t="n">
        <v>42236</v>
      </c>
      <c r="C1691">
        <f>YEAR(A1691)</f>
        <v/>
      </c>
      <c r="D1691">
        <f>MONTH(A1691)</f>
        <v/>
      </c>
      <c r="E1691">
        <f>IF(B1691&gt;=A1691, B1691-A1691, 0)</f>
        <v/>
      </c>
      <c r="F1691" t="n">
        <v>853.092</v>
      </c>
    </row>
    <row r="1692">
      <c r="A1692" s="1" t="n">
        <v>43443</v>
      </c>
      <c r="B1692" s="1" t="n">
        <v>43449</v>
      </c>
      <c r="C1692">
        <f>YEAR(A1692)</f>
        <v/>
      </c>
      <c r="D1692">
        <f>MONTH(A1692)</f>
        <v/>
      </c>
      <c r="E1692">
        <f>IF(B1692&gt;=A1692, B1692-A1692, 0)</f>
        <v/>
      </c>
      <c r="F1692" t="n">
        <v>33.45</v>
      </c>
    </row>
    <row r="1693">
      <c r="A1693" s="1" t="n">
        <v>43443</v>
      </c>
      <c r="B1693" s="1" t="n">
        <v>43449</v>
      </c>
      <c r="C1693">
        <f>YEAR(A1693)</f>
        <v/>
      </c>
      <c r="D1693">
        <f>MONTH(A1693)</f>
        <v/>
      </c>
      <c r="E1693">
        <f>IF(B1693&gt;=A1693, B1693-A1693, 0)</f>
        <v/>
      </c>
      <c r="F1693" t="n">
        <v>10.4</v>
      </c>
    </row>
    <row r="1694">
      <c r="A1694" s="1" t="n">
        <v>42808</v>
      </c>
      <c r="B1694" s="1" t="n">
        <v>42813</v>
      </c>
      <c r="C1694">
        <f>YEAR(A1694)</f>
        <v/>
      </c>
      <c r="D1694">
        <f>MONTH(A1694)</f>
        <v/>
      </c>
      <c r="E1694">
        <f>IF(B1694&gt;=A1694, B1694-A1694, 0)</f>
        <v/>
      </c>
      <c r="F1694" t="n">
        <v>21.88</v>
      </c>
    </row>
    <row r="1695">
      <c r="A1695" s="1" t="n">
        <v>42912</v>
      </c>
      <c r="B1695" s="1" t="n">
        <v>42915</v>
      </c>
      <c r="C1695">
        <f>YEAR(A1695)</f>
        <v/>
      </c>
      <c r="D1695">
        <f>MONTH(A1695)</f>
        <v/>
      </c>
      <c r="E1695">
        <f>IF(B1695&gt;=A1695, B1695-A1695, 0)</f>
        <v/>
      </c>
      <c r="F1695" t="n">
        <v>13.616</v>
      </c>
    </row>
    <row r="1696">
      <c r="A1696" s="1" t="n">
        <v>42638</v>
      </c>
      <c r="B1696" s="1" t="n">
        <v>42641</v>
      </c>
      <c r="C1696">
        <f>YEAR(A1696)</f>
        <v/>
      </c>
      <c r="D1696">
        <f>MONTH(A1696)</f>
        <v/>
      </c>
      <c r="E1696">
        <f>IF(B1696&gt;=A1696, B1696-A1696, 0)</f>
        <v/>
      </c>
      <c r="F1696" t="n">
        <v>63.96</v>
      </c>
    </row>
    <row r="1697">
      <c r="A1697" s="1" t="n">
        <v>42638</v>
      </c>
      <c r="B1697" s="1" t="n">
        <v>42641</v>
      </c>
      <c r="C1697">
        <f>YEAR(A1697)</f>
        <v/>
      </c>
      <c r="D1697">
        <f>MONTH(A1697)</f>
        <v/>
      </c>
      <c r="E1697">
        <f>IF(B1697&gt;=A1697, B1697-A1697, 0)</f>
        <v/>
      </c>
      <c r="F1697" t="n">
        <v>14.46</v>
      </c>
    </row>
    <row r="1698">
      <c r="A1698" s="1" t="n">
        <v>42638</v>
      </c>
      <c r="B1698" s="1" t="n">
        <v>42641</v>
      </c>
      <c r="C1698">
        <f>YEAR(A1698)</f>
        <v/>
      </c>
      <c r="D1698">
        <f>MONTH(A1698)</f>
        <v/>
      </c>
      <c r="E1698">
        <f>IF(B1698&gt;=A1698, B1698-A1698, 0)</f>
        <v/>
      </c>
      <c r="F1698" t="n">
        <v>104.98</v>
      </c>
    </row>
    <row r="1699">
      <c r="A1699" s="1" t="n">
        <v>42731</v>
      </c>
      <c r="B1699" s="1" t="n">
        <v>42735</v>
      </c>
      <c r="C1699">
        <f>YEAR(A1699)</f>
        <v/>
      </c>
      <c r="D1699">
        <f>MONTH(A1699)</f>
        <v/>
      </c>
      <c r="E1699">
        <f>IF(B1699&gt;=A1699, B1699-A1699, 0)</f>
        <v/>
      </c>
      <c r="F1699" t="n">
        <v>106.96</v>
      </c>
    </row>
    <row r="1700">
      <c r="A1700" s="1" t="n">
        <v>42731</v>
      </c>
      <c r="B1700" s="1" t="n">
        <v>42735</v>
      </c>
      <c r="C1700">
        <f>YEAR(A1700)</f>
        <v/>
      </c>
      <c r="D1700">
        <f>MONTH(A1700)</f>
        <v/>
      </c>
      <c r="E1700">
        <f>IF(B1700&gt;=A1700, B1700-A1700, 0)</f>
        <v/>
      </c>
      <c r="F1700" t="n">
        <v>21.56</v>
      </c>
    </row>
    <row r="1701">
      <c r="A1701" s="1" t="n">
        <v>42158</v>
      </c>
      <c r="B1701" s="1" t="n">
        <v>42162</v>
      </c>
      <c r="C1701">
        <f>YEAR(A1701)</f>
        <v/>
      </c>
      <c r="D1701">
        <f>MONTH(A1701)</f>
        <v/>
      </c>
      <c r="E1701">
        <f>IF(B1701&gt;=A1701, B1701-A1701, 0)</f>
        <v/>
      </c>
      <c r="F1701" t="n">
        <v>515.88</v>
      </c>
    </row>
    <row r="1702">
      <c r="A1702" s="1" t="n">
        <v>42564</v>
      </c>
      <c r="B1702" s="1" t="n">
        <v>42566</v>
      </c>
      <c r="C1702">
        <f>YEAR(A1702)</f>
        <v/>
      </c>
      <c r="D1702">
        <f>MONTH(A1702)</f>
        <v/>
      </c>
      <c r="E1702">
        <f>IF(B1702&gt;=A1702, B1702-A1702, 0)</f>
        <v/>
      </c>
      <c r="F1702" t="n">
        <v>11.808</v>
      </c>
    </row>
    <row r="1703">
      <c r="A1703" s="1" t="n">
        <v>42564</v>
      </c>
      <c r="B1703" s="1" t="n">
        <v>42566</v>
      </c>
      <c r="C1703">
        <f>YEAR(A1703)</f>
        <v/>
      </c>
      <c r="D1703">
        <f>MONTH(A1703)</f>
        <v/>
      </c>
      <c r="E1703">
        <f>IF(B1703&gt;=A1703, B1703-A1703, 0)</f>
        <v/>
      </c>
      <c r="F1703" t="n">
        <v>1931.04</v>
      </c>
    </row>
    <row r="1704">
      <c r="A1704" s="1" t="n">
        <v>42564</v>
      </c>
      <c r="B1704" s="1" t="n">
        <v>42566</v>
      </c>
      <c r="C1704">
        <f>YEAR(A1704)</f>
        <v/>
      </c>
      <c r="D1704">
        <f>MONTH(A1704)</f>
        <v/>
      </c>
      <c r="E1704">
        <f>IF(B1704&gt;=A1704, B1704-A1704, 0)</f>
        <v/>
      </c>
      <c r="F1704" t="n">
        <v>9.960000000000001</v>
      </c>
    </row>
    <row r="1705">
      <c r="A1705" s="1" t="n">
        <v>42037</v>
      </c>
      <c r="B1705" s="1" t="n">
        <v>42041</v>
      </c>
      <c r="C1705">
        <f>YEAR(A1705)</f>
        <v/>
      </c>
      <c r="D1705">
        <f>MONTH(A1705)</f>
        <v/>
      </c>
      <c r="E1705">
        <f>IF(B1705&gt;=A1705, B1705-A1705, 0)</f>
        <v/>
      </c>
      <c r="F1705" t="n">
        <v>12.35</v>
      </c>
    </row>
    <row r="1706">
      <c r="A1706" s="1" t="n">
        <v>42802</v>
      </c>
      <c r="B1706" s="1" t="n">
        <v>42802</v>
      </c>
      <c r="C1706">
        <f>YEAR(A1706)</f>
        <v/>
      </c>
      <c r="D1706">
        <f>MONTH(A1706)</f>
        <v/>
      </c>
      <c r="E1706">
        <f>IF(B1706&gt;=A1706, B1706-A1706, 0)</f>
        <v/>
      </c>
      <c r="F1706" t="n">
        <v>9.702</v>
      </c>
    </row>
    <row r="1707">
      <c r="A1707" s="1" t="n">
        <v>42696</v>
      </c>
      <c r="B1707" s="1" t="n">
        <v>42700</v>
      </c>
      <c r="C1707">
        <f>YEAR(A1707)</f>
        <v/>
      </c>
      <c r="D1707">
        <f>MONTH(A1707)</f>
        <v/>
      </c>
      <c r="E1707">
        <f>IF(B1707&gt;=A1707, B1707-A1707, 0)</f>
        <v/>
      </c>
      <c r="F1707" t="n">
        <v>11.61</v>
      </c>
    </row>
    <row r="1708">
      <c r="A1708" s="1" t="n">
        <v>43403</v>
      </c>
      <c r="B1708" s="1" t="n">
        <v>43409</v>
      </c>
      <c r="C1708">
        <f>YEAR(A1708)</f>
        <v/>
      </c>
      <c r="D1708">
        <f>MONTH(A1708)</f>
        <v/>
      </c>
      <c r="E1708">
        <f>IF(B1708&gt;=A1708, B1708-A1708, 0)</f>
        <v/>
      </c>
      <c r="F1708" t="n">
        <v>43.86</v>
      </c>
    </row>
    <row r="1709">
      <c r="A1709" s="1" t="n">
        <v>43403</v>
      </c>
      <c r="B1709" s="1" t="n">
        <v>43409</v>
      </c>
      <c r="C1709">
        <f>YEAR(A1709)</f>
        <v/>
      </c>
      <c r="D1709">
        <f>MONTH(A1709)</f>
        <v/>
      </c>
      <c r="E1709">
        <f>IF(B1709&gt;=A1709, B1709-A1709, 0)</f>
        <v/>
      </c>
      <c r="F1709" t="n">
        <v>148.48</v>
      </c>
    </row>
    <row r="1710">
      <c r="A1710" s="1" t="n">
        <v>43403</v>
      </c>
      <c r="B1710" s="1" t="n">
        <v>43409</v>
      </c>
      <c r="C1710">
        <f>YEAR(A1710)</f>
        <v/>
      </c>
      <c r="D1710">
        <f>MONTH(A1710)</f>
        <v/>
      </c>
      <c r="E1710">
        <f>IF(B1710&gt;=A1710, B1710-A1710, 0)</f>
        <v/>
      </c>
      <c r="F1710" t="n">
        <v>7.42</v>
      </c>
    </row>
    <row r="1711">
      <c r="A1711" s="1" t="n">
        <v>43403</v>
      </c>
      <c r="B1711" s="1" t="n">
        <v>43409</v>
      </c>
      <c r="C1711">
        <f>YEAR(A1711)</f>
        <v/>
      </c>
      <c r="D1711">
        <f>MONTH(A1711)</f>
        <v/>
      </c>
      <c r="E1711">
        <f>IF(B1711&gt;=A1711, B1711-A1711, 0)</f>
        <v/>
      </c>
      <c r="F1711" t="n">
        <v>71.992</v>
      </c>
    </row>
    <row r="1712">
      <c r="A1712" s="1" t="n">
        <v>43403</v>
      </c>
      <c r="B1712" s="1" t="n">
        <v>43409</v>
      </c>
      <c r="C1712">
        <f>YEAR(A1712)</f>
        <v/>
      </c>
      <c r="D1712">
        <f>MONTH(A1712)</f>
        <v/>
      </c>
      <c r="E1712">
        <f>IF(B1712&gt;=A1712, B1712-A1712, 0)</f>
        <v/>
      </c>
      <c r="F1712" t="n">
        <v>19.9</v>
      </c>
    </row>
    <row r="1713">
      <c r="A1713" s="1" t="n">
        <v>43403</v>
      </c>
      <c r="B1713" s="1" t="n">
        <v>43409</v>
      </c>
      <c r="C1713">
        <f>YEAR(A1713)</f>
        <v/>
      </c>
      <c r="D1713">
        <f>MONTH(A1713)</f>
        <v/>
      </c>
      <c r="E1713">
        <f>IF(B1713&gt;=A1713, B1713-A1713, 0)</f>
        <v/>
      </c>
      <c r="F1713" t="n">
        <v>1702.12</v>
      </c>
    </row>
    <row r="1714">
      <c r="A1714" s="1" t="n">
        <v>42399</v>
      </c>
      <c r="B1714" s="1" t="n">
        <v>42404</v>
      </c>
      <c r="C1714">
        <f>YEAR(A1714)</f>
        <v/>
      </c>
      <c r="D1714">
        <f>MONTH(A1714)</f>
        <v/>
      </c>
      <c r="E1714">
        <f>IF(B1714&gt;=A1714, B1714-A1714, 0)</f>
        <v/>
      </c>
      <c r="F1714" t="n">
        <v>14.304</v>
      </c>
    </row>
    <row r="1715">
      <c r="A1715" s="1" t="n">
        <v>43351</v>
      </c>
      <c r="B1715" s="1" t="n">
        <v>43356</v>
      </c>
      <c r="C1715">
        <f>YEAR(A1715)</f>
        <v/>
      </c>
      <c r="D1715">
        <f>MONTH(A1715)</f>
        <v/>
      </c>
      <c r="E1715">
        <f>IF(B1715&gt;=A1715, B1715-A1715, 0)</f>
        <v/>
      </c>
      <c r="F1715" t="n">
        <v>765.625</v>
      </c>
    </row>
    <row r="1716">
      <c r="A1716" s="1" t="n">
        <v>43380</v>
      </c>
      <c r="B1716" s="1" t="n">
        <v>43386</v>
      </c>
      <c r="C1716">
        <f>YEAR(A1716)</f>
        <v/>
      </c>
      <c r="D1716">
        <f>MONTH(A1716)</f>
        <v/>
      </c>
      <c r="E1716">
        <f>IF(B1716&gt;=A1716, B1716-A1716, 0)</f>
        <v/>
      </c>
      <c r="F1716" t="n">
        <v>307.666</v>
      </c>
    </row>
    <row r="1717">
      <c r="A1717" s="1" t="n">
        <v>42855</v>
      </c>
      <c r="B1717" s="1" t="n">
        <v>42859</v>
      </c>
      <c r="C1717">
        <f>YEAR(A1717)</f>
        <v/>
      </c>
      <c r="D1717">
        <f>MONTH(A1717)</f>
        <v/>
      </c>
      <c r="E1717">
        <f>IF(B1717&gt;=A1717, B1717-A1717, 0)</f>
        <v/>
      </c>
      <c r="F1717" t="n">
        <v>7.712</v>
      </c>
    </row>
    <row r="1718">
      <c r="A1718" s="1" t="n">
        <v>42874</v>
      </c>
      <c r="B1718" s="1" t="n">
        <v>42879</v>
      </c>
      <c r="C1718">
        <f>YEAR(A1718)</f>
        <v/>
      </c>
      <c r="D1718">
        <f>MONTH(A1718)</f>
        <v/>
      </c>
      <c r="E1718">
        <f>IF(B1718&gt;=A1718, B1718-A1718, 0)</f>
        <v/>
      </c>
      <c r="F1718" t="n">
        <v>242.9</v>
      </c>
    </row>
    <row r="1719">
      <c r="A1719" s="1" t="n">
        <v>42874</v>
      </c>
      <c r="B1719" s="1" t="n">
        <v>42879</v>
      </c>
      <c r="C1719">
        <f>YEAR(A1719)</f>
        <v/>
      </c>
      <c r="D1719">
        <f>MONTH(A1719)</f>
        <v/>
      </c>
      <c r="E1719">
        <f>IF(B1719&gt;=A1719, B1719-A1719, 0)</f>
        <v/>
      </c>
      <c r="F1719" t="n">
        <v>454.9</v>
      </c>
    </row>
    <row r="1720">
      <c r="A1720" s="1" t="n">
        <v>42874</v>
      </c>
      <c r="B1720" s="1" t="n">
        <v>42879</v>
      </c>
      <c r="C1720">
        <f>YEAR(A1720)</f>
        <v/>
      </c>
      <c r="D1720">
        <f>MONTH(A1720)</f>
        <v/>
      </c>
      <c r="E1720">
        <f>IF(B1720&gt;=A1720, B1720-A1720, 0)</f>
        <v/>
      </c>
      <c r="F1720" t="n">
        <v>35.92</v>
      </c>
    </row>
    <row r="1721">
      <c r="A1721" s="1" t="n">
        <v>42874</v>
      </c>
      <c r="B1721" s="1" t="n">
        <v>42879</v>
      </c>
      <c r="C1721">
        <f>YEAR(A1721)</f>
        <v/>
      </c>
      <c r="D1721">
        <f>MONTH(A1721)</f>
        <v/>
      </c>
      <c r="E1721">
        <f>IF(B1721&gt;=A1721, B1721-A1721, 0)</f>
        <v/>
      </c>
      <c r="F1721" t="n">
        <v>39.76</v>
      </c>
    </row>
    <row r="1722">
      <c r="A1722" s="1" t="n">
        <v>42874</v>
      </c>
      <c r="B1722" s="1" t="n">
        <v>42879</v>
      </c>
      <c r="C1722">
        <f>YEAR(A1722)</f>
        <v/>
      </c>
      <c r="D1722">
        <f>MONTH(A1722)</f>
        <v/>
      </c>
      <c r="E1722">
        <f>IF(B1722&gt;=A1722, B1722-A1722, 0)</f>
        <v/>
      </c>
      <c r="F1722" t="n">
        <v>47.744</v>
      </c>
    </row>
    <row r="1723">
      <c r="A1723" s="1" t="n">
        <v>42724</v>
      </c>
      <c r="B1723" s="1" t="n">
        <v>42729</v>
      </c>
      <c r="C1723">
        <f>YEAR(A1723)</f>
        <v/>
      </c>
      <c r="D1723">
        <f>MONTH(A1723)</f>
        <v/>
      </c>
      <c r="E1723">
        <f>IF(B1723&gt;=A1723, B1723-A1723, 0)</f>
        <v/>
      </c>
      <c r="F1723" t="n">
        <v>159.984</v>
      </c>
    </row>
    <row r="1724">
      <c r="A1724" s="1" t="n">
        <v>42724</v>
      </c>
      <c r="B1724" s="1" t="n">
        <v>42729</v>
      </c>
      <c r="C1724">
        <f>YEAR(A1724)</f>
        <v/>
      </c>
      <c r="D1724">
        <f>MONTH(A1724)</f>
        <v/>
      </c>
      <c r="E1724">
        <f>IF(B1724&gt;=A1724, B1724-A1724, 0)</f>
        <v/>
      </c>
      <c r="F1724" t="n">
        <v>255.968</v>
      </c>
    </row>
    <row r="1725">
      <c r="A1725" s="1" t="n">
        <v>42724</v>
      </c>
      <c r="B1725" s="1" t="n">
        <v>42729</v>
      </c>
      <c r="C1725">
        <f>YEAR(A1725)</f>
        <v/>
      </c>
      <c r="D1725">
        <f>MONTH(A1725)</f>
        <v/>
      </c>
      <c r="E1725">
        <f>IF(B1725&gt;=A1725, B1725-A1725, 0)</f>
        <v/>
      </c>
      <c r="F1725" t="n">
        <v>359.058</v>
      </c>
    </row>
    <row r="1726">
      <c r="A1726" s="1" t="n">
        <v>42723</v>
      </c>
      <c r="B1726" s="1" t="n">
        <v>42724</v>
      </c>
      <c r="C1726">
        <f>YEAR(A1726)</f>
        <v/>
      </c>
      <c r="D1726">
        <f>MONTH(A1726)</f>
        <v/>
      </c>
      <c r="E1726">
        <f>IF(B1726&gt;=A1726, B1726-A1726, 0)</f>
        <v/>
      </c>
      <c r="F1726" t="n">
        <v>434.352</v>
      </c>
    </row>
    <row r="1727">
      <c r="A1727" s="1" t="n">
        <v>42723</v>
      </c>
      <c r="B1727" s="1" t="n">
        <v>42724</v>
      </c>
      <c r="C1727">
        <f>YEAR(A1727)</f>
        <v/>
      </c>
      <c r="D1727">
        <f>MONTH(A1727)</f>
        <v/>
      </c>
      <c r="E1727">
        <f>IF(B1727&gt;=A1727, B1727-A1727, 0)</f>
        <v/>
      </c>
      <c r="F1727" t="n">
        <v>3.552</v>
      </c>
    </row>
    <row r="1728">
      <c r="A1728" s="1" t="n">
        <v>42723</v>
      </c>
      <c r="B1728" s="1" t="n">
        <v>42724</v>
      </c>
      <c r="C1728">
        <f>YEAR(A1728)</f>
        <v/>
      </c>
      <c r="D1728">
        <f>MONTH(A1728)</f>
        <v/>
      </c>
      <c r="E1728">
        <f>IF(B1728&gt;=A1728, B1728-A1728, 0)</f>
        <v/>
      </c>
      <c r="F1728" t="n">
        <v>88.83199999999999</v>
      </c>
    </row>
    <row r="1729">
      <c r="A1729" s="1" t="n">
        <v>43219</v>
      </c>
      <c r="B1729" s="1" t="n">
        <v>43224</v>
      </c>
      <c r="C1729">
        <f>YEAR(A1729)</f>
        <v/>
      </c>
      <c r="D1729">
        <f>MONTH(A1729)</f>
        <v/>
      </c>
      <c r="E1729">
        <f>IF(B1729&gt;=A1729, B1729-A1729, 0)</f>
        <v/>
      </c>
      <c r="F1729" t="n">
        <v>1048.35</v>
      </c>
    </row>
    <row r="1730">
      <c r="A1730" s="1" t="n">
        <v>42773</v>
      </c>
      <c r="B1730" s="1" t="n">
        <v>42773</v>
      </c>
      <c r="C1730">
        <f>YEAR(A1730)</f>
        <v/>
      </c>
      <c r="D1730">
        <f>MONTH(A1730)</f>
        <v/>
      </c>
      <c r="E1730">
        <f>IF(B1730&gt;=A1730, B1730-A1730, 0)</f>
        <v/>
      </c>
      <c r="F1730" t="n">
        <v>100</v>
      </c>
    </row>
    <row r="1731">
      <c r="A1731" s="1" t="n">
        <v>42773</v>
      </c>
      <c r="B1731" s="1" t="n">
        <v>42773</v>
      </c>
      <c r="C1731">
        <f>YEAR(A1731)</f>
        <v/>
      </c>
      <c r="D1731">
        <f>MONTH(A1731)</f>
        <v/>
      </c>
      <c r="E1731">
        <f>IF(B1731&gt;=A1731, B1731-A1731, 0)</f>
        <v/>
      </c>
      <c r="F1731" t="n">
        <v>7.83</v>
      </c>
    </row>
    <row r="1732">
      <c r="A1732" s="1" t="n">
        <v>42275</v>
      </c>
      <c r="B1732" s="1" t="n">
        <v>42280</v>
      </c>
      <c r="C1732">
        <f>YEAR(A1732)</f>
        <v/>
      </c>
      <c r="D1732">
        <f>MONTH(A1732)</f>
        <v/>
      </c>
      <c r="E1732">
        <f>IF(B1732&gt;=A1732, B1732-A1732, 0)</f>
        <v/>
      </c>
      <c r="F1732" t="n">
        <v>96.256</v>
      </c>
    </row>
    <row r="1733">
      <c r="A1733" s="1" t="n">
        <v>42275</v>
      </c>
      <c r="B1733" s="1" t="n">
        <v>42280</v>
      </c>
      <c r="C1733">
        <f>YEAR(A1733)</f>
        <v/>
      </c>
      <c r="D1733">
        <f>MONTH(A1733)</f>
        <v/>
      </c>
      <c r="E1733">
        <f>IF(B1733&gt;=A1733, B1733-A1733, 0)</f>
        <v/>
      </c>
      <c r="F1733" t="n">
        <v>10.688</v>
      </c>
    </row>
    <row r="1734">
      <c r="A1734" s="1" t="n">
        <v>42926</v>
      </c>
      <c r="B1734" s="1" t="n">
        <v>42930</v>
      </c>
      <c r="C1734">
        <f>YEAR(A1734)</f>
        <v/>
      </c>
      <c r="D1734">
        <f>MONTH(A1734)</f>
        <v/>
      </c>
      <c r="E1734">
        <f>IF(B1734&gt;=A1734, B1734-A1734, 0)</f>
        <v/>
      </c>
      <c r="F1734" t="n">
        <v>338.04</v>
      </c>
    </row>
    <row r="1735">
      <c r="A1735" s="1" t="n">
        <v>42926</v>
      </c>
      <c r="B1735" s="1" t="n">
        <v>42930</v>
      </c>
      <c r="C1735">
        <f>YEAR(A1735)</f>
        <v/>
      </c>
      <c r="D1735">
        <f>MONTH(A1735)</f>
        <v/>
      </c>
      <c r="E1735">
        <f>IF(B1735&gt;=A1735, B1735-A1735, 0)</f>
        <v/>
      </c>
      <c r="F1735" t="n">
        <v>154.24</v>
      </c>
    </row>
    <row r="1736">
      <c r="A1736" s="1" t="n">
        <v>43310</v>
      </c>
      <c r="B1736" s="1" t="n">
        <v>43313</v>
      </c>
      <c r="C1736">
        <f>YEAR(A1736)</f>
        <v/>
      </c>
      <c r="D1736">
        <f>MONTH(A1736)</f>
        <v/>
      </c>
      <c r="E1736">
        <f>IF(B1736&gt;=A1736, B1736-A1736, 0)</f>
        <v/>
      </c>
      <c r="F1736" t="n">
        <v>34.848</v>
      </c>
    </row>
    <row r="1737">
      <c r="A1737" s="1" t="n">
        <v>43310</v>
      </c>
      <c r="B1737" s="1" t="n">
        <v>43313</v>
      </c>
      <c r="C1737">
        <f>YEAR(A1737)</f>
        <v/>
      </c>
      <c r="D1737">
        <f>MONTH(A1737)</f>
        <v/>
      </c>
      <c r="E1737">
        <f>IF(B1737&gt;=A1737, B1737-A1737, 0)</f>
        <v/>
      </c>
      <c r="F1737" t="n">
        <v>22</v>
      </c>
    </row>
    <row r="1738">
      <c r="A1738" s="1" t="n">
        <v>43310</v>
      </c>
      <c r="B1738" s="1" t="n">
        <v>43313</v>
      </c>
      <c r="C1738">
        <f>YEAR(A1738)</f>
        <v/>
      </c>
      <c r="D1738">
        <f>MONTH(A1738)</f>
        <v/>
      </c>
      <c r="E1738">
        <f>IF(B1738&gt;=A1738, B1738-A1738, 0)</f>
        <v/>
      </c>
      <c r="F1738" t="n">
        <v>4.368</v>
      </c>
    </row>
    <row r="1739">
      <c r="A1739" s="1" t="n">
        <v>42616</v>
      </c>
      <c r="B1739" s="1" t="n">
        <v>42622</v>
      </c>
      <c r="C1739">
        <f>YEAR(A1739)</f>
        <v/>
      </c>
      <c r="D1739">
        <f>MONTH(A1739)</f>
        <v/>
      </c>
      <c r="E1739">
        <f>IF(B1739&gt;=A1739, B1739-A1739, 0)</f>
        <v/>
      </c>
      <c r="F1739" t="n">
        <v>31.44</v>
      </c>
    </row>
    <row r="1740">
      <c r="A1740" s="1" t="n">
        <v>42616</v>
      </c>
      <c r="B1740" s="1" t="n">
        <v>42622</v>
      </c>
      <c r="C1740">
        <f>YEAR(A1740)</f>
        <v/>
      </c>
      <c r="D1740">
        <f>MONTH(A1740)</f>
        <v/>
      </c>
      <c r="E1740">
        <f>IF(B1740&gt;=A1740, B1740-A1740, 0)</f>
        <v/>
      </c>
      <c r="F1740" t="n">
        <v>17.9</v>
      </c>
    </row>
    <row r="1741">
      <c r="A1741" s="1" t="n">
        <v>42616</v>
      </c>
      <c r="B1741" s="1" t="n">
        <v>42622</v>
      </c>
      <c r="C1741">
        <f>YEAR(A1741)</f>
        <v/>
      </c>
      <c r="D1741">
        <f>MONTH(A1741)</f>
        <v/>
      </c>
      <c r="E1741">
        <f>IF(B1741&gt;=A1741, B1741-A1741, 0)</f>
        <v/>
      </c>
      <c r="F1741" t="n">
        <v>129.45</v>
      </c>
    </row>
    <row r="1742">
      <c r="A1742" s="1" t="n">
        <v>42225</v>
      </c>
      <c r="B1742" s="1" t="n">
        <v>42232</v>
      </c>
      <c r="C1742">
        <f>YEAR(A1742)</f>
        <v/>
      </c>
      <c r="D1742">
        <f>MONTH(A1742)</f>
        <v/>
      </c>
      <c r="E1742">
        <f>IF(B1742&gt;=A1742, B1742-A1742, 0)</f>
        <v/>
      </c>
      <c r="F1742" t="n">
        <v>20.88</v>
      </c>
    </row>
    <row r="1743">
      <c r="A1743" s="1" t="n">
        <v>43403</v>
      </c>
      <c r="B1743" s="1" t="n">
        <v>43407</v>
      </c>
      <c r="C1743">
        <f>YEAR(A1743)</f>
        <v/>
      </c>
      <c r="D1743">
        <f>MONTH(A1743)</f>
        <v/>
      </c>
      <c r="E1743">
        <f>IF(B1743&gt;=A1743, B1743-A1743, 0)</f>
        <v/>
      </c>
      <c r="F1743" t="n">
        <v>20.736</v>
      </c>
    </row>
    <row r="1744">
      <c r="A1744" s="1" t="n">
        <v>43403</v>
      </c>
      <c r="B1744" s="1" t="n">
        <v>43407</v>
      </c>
      <c r="C1744">
        <f>YEAR(A1744)</f>
        <v/>
      </c>
      <c r="D1744">
        <f>MONTH(A1744)</f>
        <v/>
      </c>
      <c r="E1744">
        <f>IF(B1744&gt;=A1744, B1744-A1744, 0)</f>
        <v/>
      </c>
      <c r="F1744" t="n">
        <v>7.168</v>
      </c>
    </row>
    <row r="1745">
      <c r="A1745" s="1" t="n">
        <v>43403</v>
      </c>
      <c r="B1745" s="1" t="n">
        <v>43407</v>
      </c>
      <c r="C1745">
        <f>YEAR(A1745)</f>
        <v/>
      </c>
      <c r="D1745">
        <f>MONTH(A1745)</f>
        <v/>
      </c>
      <c r="E1745">
        <f>IF(B1745&gt;=A1745, B1745-A1745, 0)</f>
        <v/>
      </c>
      <c r="F1745" t="n">
        <v>11.168</v>
      </c>
    </row>
    <row r="1746">
      <c r="A1746" s="1" t="n">
        <v>43403</v>
      </c>
      <c r="B1746" s="1" t="n">
        <v>43407</v>
      </c>
      <c r="C1746">
        <f>YEAR(A1746)</f>
        <v/>
      </c>
      <c r="D1746">
        <f>MONTH(A1746)</f>
        <v/>
      </c>
      <c r="E1746">
        <f>IF(B1746&gt;=A1746, B1746-A1746, 0)</f>
        <v/>
      </c>
      <c r="F1746" t="n">
        <v>442.4</v>
      </c>
    </row>
    <row r="1747">
      <c r="A1747" s="1" t="n">
        <v>42161</v>
      </c>
      <c r="B1747" s="1" t="n">
        <v>42164</v>
      </c>
      <c r="C1747">
        <f>YEAR(A1747)</f>
        <v/>
      </c>
      <c r="D1747">
        <f>MONTH(A1747)</f>
        <v/>
      </c>
      <c r="E1747">
        <f>IF(B1747&gt;=A1747, B1747-A1747, 0)</f>
        <v/>
      </c>
      <c r="F1747" t="n">
        <v>13.36</v>
      </c>
    </row>
    <row r="1748">
      <c r="A1748" s="1" t="n">
        <v>42960</v>
      </c>
      <c r="B1748" s="1" t="n">
        <v>42964</v>
      </c>
      <c r="C1748">
        <f>YEAR(A1748)</f>
        <v/>
      </c>
      <c r="D1748">
        <f>MONTH(A1748)</f>
        <v/>
      </c>
      <c r="E1748">
        <f>IF(B1748&gt;=A1748, B1748-A1748, 0)</f>
        <v/>
      </c>
      <c r="F1748" t="n">
        <v>11.232</v>
      </c>
    </row>
    <row r="1749">
      <c r="A1749" s="1" t="n">
        <v>42960</v>
      </c>
      <c r="B1749" s="1" t="n">
        <v>42964</v>
      </c>
      <c r="C1749">
        <f>YEAR(A1749)</f>
        <v/>
      </c>
      <c r="D1749">
        <f>MONTH(A1749)</f>
        <v/>
      </c>
      <c r="E1749">
        <f>IF(B1749&gt;=A1749, B1749-A1749, 0)</f>
        <v/>
      </c>
      <c r="F1749" t="n">
        <v>10.272</v>
      </c>
    </row>
    <row r="1750">
      <c r="A1750" s="1" t="n">
        <v>42119</v>
      </c>
      <c r="B1750" s="1" t="n">
        <v>42123</v>
      </c>
      <c r="C1750">
        <f>YEAR(A1750)</f>
        <v/>
      </c>
      <c r="D1750">
        <f>MONTH(A1750)</f>
        <v/>
      </c>
      <c r="E1750">
        <f>IF(B1750&gt;=A1750, B1750-A1750, 0)</f>
        <v/>
      </c>
      <c r="F1750" t="n">
        <v>10.368</v>
      </c>
    </row>
    <row r="1751">
      <c r="A1751" s="1" t="n">
        <v>42119</v>
      </c>
      <c r="B1751" s="1" t="n">
        <v>42123</v>
      </c>
      <c r="C1751">
        <f>YEAR(A1751)</f>
        <v/>
      </c>
      <c r="D1751">
        <f>MONTH(A1751)</f>
        <v/>
      </c>
      <c r="E1751">
        <f>IF(B1751&gt;=A1751, B1751-A1751, 0)</f>
        <v/>
      </c>
      <c r="F1751" t="n">
        <v>6.24</v>
      </c>
    </row>
    <row r="1752">
      <c r="A1752" s="1" t="n">
        <v>42696</v>
      </c>
      <c r="B1752" s="1" t="n">
        <v>42701</v>
      </c>
      <c r="C1752">
        <f>YEAR(A1752)</f>
        <v/>
      </c>
      <c r="D1752">
        <f>MONTH(A1752)</f>
        <v/>
      </c>
      <c r="E1752">
        <f>IF(B1752&gt;=A1752, B1752-A1752, 0)</f>
        <v/>
      </c>
      <c r="F1752" t="n">
        <v>206.962</v>
      </c>
    </row>
    <row r="1753">
      <c r="A1753" s="1" t="n">
        <v>43387</v>
      </c>
      <c r="B1753" s="1" t="n">
        <v>43390</v>
      </c>
      <c r="C1753">
        <f>YEAR(A1753)</f>
        <v/>
      </c>
      <c r="D1753">
        <f>MONTH(A1753)</f>
        <v/>
      </c>
      <c r="E1753">
        <f>IF(B1753&gt;=A1753, B1753-A1753, 0)</f>
        <v/>
      </c>
      <c r="F1753" t="n">
        <v>9.460000000000001</v>
      </c>
    </row>
    <row r="1754">
      <c r="A1754" s="1" t="n">
        <v>43436</v>
      </c>
      <c r="B1754" s="1" t="n">
        <v>43439</v>
      </c>
      <c r="C1754">
        <f>YEAR(A1754)</f>
        <v/>
      </c>
      <c r="D1754">
        <f>MONTH(A1754)</f>
        <v/>
      </c>
      <c r="E1754">
        <f>IF(B1754&gt;=A1754, B1754-A1754, 0)</f>
        <v/>
      </c>
      <c r="F1754" t="n">
        <v>559.62</v>
      </c>
    </row>
    <row r="1755">
      <c r="A1755" s="1" t="n">
        <v>43436</v>
      </c>
      <c r="B1755" s="1" t="n">
        <v>43439</v>
      </c>
      <c r="C1755">
        <f>YEAR(A1755)</f>
        <v/>
      </c>
      <c r="D1755">
        <f>MONTH(A1755)</f>
        <v/>
      </c>
      <c r="E1755">
        <f>IF(B1755&gt;=A1755, B1755-A1755, 0)</f>
        <v/>
      </c>
      <c r="F1755" t="n">
        <v>109.92</v>
      </c>
    </row>
    <row r="1756">
      <c r="A1756" s="1" t="n">
        <v>43436</v>
      </c>
      <c r="B1756" s="1" t="n">
        <v>43439</v>
      </c>
      <c r="C1756">
        <f>YEAR(A1756)</f>
        <v/>
      </c>
      <c r="D1756">
        <f>MONTH(A1756)</f>
        <v/>
      </c>
      <c r="E1756">
        <f>IF(B1756&gt;=A1756, B1756-A1756, 0)</f>
        <v/>
      </c>
      <c r="F1756" t="n">
        <v>8.56</v>
      </c>
    </row>
    <row r="1757">
      <c r="A1757" s="1" t="n">
        <v>42712</v>
      </c>
      <c r="B1757" s="1" t="n">
        <v>42715</v>
      </c>
      <c r="C1757">
        <f>YEAR(A1757)</f>
        <v/>
      </c>
      <c r="D1757">
        <f>MONTH(A1757)</f>
        <v/>
      </c>
      <c r="E1757">
        <f>IF(B1757&gt;=A1757, B1757-A1757, 0)</f>
        <v/>
      </c>
      <c r="F1757" t="n">
        <v>360.712</v>
      </c>
    </row>
    <row r="1758">
      <c r="A1758" s="1" t="n">
        <v>42712</v>
      </c>
      <c r="B1758" s="1" t="n">
        <v>42715</v>
      </c>
      <c r="C1758">
        <f>YEAR(A1758)</f>
        <v/>
      </c>
      <c r="D1758">
        <f>MONTH(A1758)</f>
        <v/>
      </c>
      <c r="E1758">
        <f>IF(B1758&gt;=A1758, B1758-A1758, 0)</f>
        <v/>
      </c>
      <c r="F1758" t="n">
        <v>1718.4</v>
      </c>
    </row>
    <row r="1759">
      <c r="A1759" s="1" t="n">
        <v>42564</v>
      </c>
      <c r="B1759" s="1" t="n">
        <v>42566</v>
      </c>
      <c r="C1759">
        <f>YEAR(A1759)</f>
        <v/>
      </c>
      <c r="D1759">
        <f>MONTH(A1759)</f>
        <v/>
      </c>
      <c r="E1759">
        <f>IF(B1759&gt;=A1759, B1759-A1759, 0)</f>
        <v/>
      </c>
      <c r="F1759" t="n">
        <v>41.568</v>
      </c>
    </row>
    <row r="1760">
      <c r="A1760" s="1" t="n">
        <v>42135</v>
      </c>
      <c r="B1760" s="1" t="n">
        <v>42141</v>
      </c>
      <c r="C1760">
        <f>YEAR(A1760)</f>
        <v/>
      </c>
      <c r="D1760">
        <f>MONTH(A1760)</f>
        <v/>
      </c>
      <c r="E1760">
        <f>IF(B1760&gt;=A1760, B1760-A1760, 0)</f>
        <v/>
      </c>
      <c r="F1760" t="n">
        <v>46.864</v>
      </c>
    </row>
    <row r="1761">
      <c r="A1761" s="1" t="n">
        <v>42009</v>
      </c>
      <c r="B1761" s="1" t="n">
        <v>42016</v>
      </c>
      <c r="C1761">
        <f>YEAR(A1761)</f>
        <v/>
      </c>
      <c r="D1761">
        <f>MONTH(A1761)</f>
        <v/>
      </c>
      <c r="E1761">
        <f>IF(B1761&gt;=A1761, B1761-A1761, 0)</f>
        <v/>
      </c>
      <c r="F1761" t="n">
        <v>19.536</v>
      </c>
    </row>
    <row r="1762">
      <c r="A1762" s="1" t="n">
        <v>42618</v>
      </c>
      <c r="B1762" s="1" t="n">
        <v>42622</v>
      </c>
      <c r="C1762">
        <f>YEAR(A1762)</f>
        <v/>
      </c>
      <c r="D1762">
        <f>MONTH(A1762)</f>
        <v/>
      </c>
      <c r="E1762">
        <f>IF(B1762&gt;=A1762, B1762-A1762, 0)</f>
        <v/>
      </c>
      <c r="F1762" t="n">
        <v>411.332</v>
      </c>
    </row>
    <row r="1763">
      <c r="A1763" s="1" t="n">
        <v>42618</v>
      </c>
      <c r="B1763" s="1" t="n">
        <v>42622</v>
      </c>
      <c r="C1763">
        <f>YEAR(A1763)</f>
        <v/>
      </c>
      <c r="D1763">
        <f>MONTH(A1763)</f>
        <v/>
      </c>
      <c r="E1763">
        <f>IF(B1763&gt;=A1763, B1763-A1763, 0)</f>
        <v/>
      </c>
      <c r="F1763" t="n">
        <v>28.752</v>
      </c>
    </row>
    <row r="1764">
      <c r="A1764" s="1" t="n">
        <v>42618</v>
      </c>
      <c r="B1764" s="1" t="n">
        <v>42622</v>
      </c>
      <c r="C1764">
        <f>YEAR(A1764)</f>
        <v/>
      </c>
      <c r="D1764">
        <f>MONTH(A1764)</f>
        <v/>
      </c>
      <c r="E1764">
        <f>IF(B1764&gt;=A1764, B1764-A1764, 0)</f>
        <v/>
      </c>
      <c r="F1764" t="n">
        <v>293.199</v>
      </c>
    </row>
    <row r="1765">
      <c r="A1765" s="1" t="n">
        <v>42951</v>
      </c>
      <c r="B1765" s="1" t="n">
        <v>42955</v>
      </c>
      <c r="C1765">
        <f>YEAR(A1765)</f>
        <v/>
      </c>
      <c r="D1765">
        <f>MONTH(A1765)</f>
        <v/>
      </c>
      <c r="E1765">
        <f>IF(B1765&gt;=A1765, B1765-A1765, 0)</f>
        <v/>
      </c>
      <c r="F1765" t="n">
        <v>35.06</v>
      </c>
    </row>
    <row r="1766">
      <c r="A1766" s="1" t="n">
        <v>42951</v>
      </c>
      <c r="B1766" s="1" t="n">
        <v>42955</v>
      </c>
      <c r="C1766">
        <f>YEAR(A1766)</f>
        <v/>
      </c>
      <c r="D1766">
        <f>MONTH(A1766)</f>
        <v/>
      </c>
      <c r="E1766">
        <f>IF(B1766&gt;=A1766, B1766-A1766, 0)</f>
        <v/>
      </c>
      <c r="F1766" t="n">
        <v>4.13</v>
      </c>
    </row>
    <row r="1767">
      <c r="A1767" s="1" t="n">
        <v>42951</v>
      </c>
      <c r="B1767" s="1" t="n">
        <v>42955</v>
      </c>
      <c r="C1767">
        <f>YEAR(A1767)</f>
        <v/>
      </c>
      <c r="D1767">
        <f>MONTH(A1767)</f>
        <v/>
      </c>
      <c r="E1767">
        <f>IF(B1767&gt;=A1767, B1767-A1767, 0)</f>
        <v/>
      </c>
      <c r="F1767" t="n">
        <v>109.8</v>
      </c>
    </row>
    <row r="1768">
      <c r="A1768" s="1" t="n">
        <v>42951</v>
      </c>
      <c r="B1768" s="1" t="n">
        <v>42955</v>
      </c>
      <c r="C1768">
        <f>YEAR(A1768)</f>
        <v/>
      </c>
      <c r="D1768">
        <f>MONTH(A1768)</f>
        <v/>
      </c>
      <c r="E1768">
        <f>IF(B1768&gt;=A1768, B1768-A1768, 0)</f>
        <v/>
      </c>
      <c r="F1768" t="n">
        <v>9.82</v>
      </c>
    </row>
    <row r="1769">
      <c r="A1769" s="1" t="n">
        <v>42085</v>
      </c>
      <c r="B1769" s="1" t="n">
        <v>42089</v>
      </c>
      <c r="C1769">
        <f>YEAR(A1769)</f>
        <v/>
      </c>
      <c r="D1769">
        <f>MONTH(A1769)</f>
        <v/>
      </c>
      <c r="E1769">
        <f>IF(B1769&gt;=A1769, B1769-A1769, 0)</f>
        <v/>
      </c>
      <c r="F1769" t="n">
        <v>7.644</v>
      </c>
    </row>
    <row r="1770">
      <c r="A1770" s="1" t="n">
        <v>42085</v>
      </c>
      <c r="B1770" s="1" t="n">
        <v>42089</v>
      </c>
      <c r="C1770">
        <f>YEAR(A1770)</f>
        <v/>
      </c>
      <c r="D1770">
        <f>MONTH(A1770)</f>
        <v/>
      </c>
      <c r="E1770">
        <f>IF(B1770&gt;=A1770, B1770-A1770, 0)</f>
        <v/>
      </c>
      <c r="F1770" t="n">
        <v>51.465</v>
      </c>
    </row>
    <row r="1771">
      <c r="A1771" s="1" t="n">
        <v>43161</v>
      </c>
      <c r="B1771" s="1" t="n">
        <v>43167</v>
      </c>
      <c r="C1771">
        <f>YEAR(A1771)</f>
        <v/>
      </c>
      <c r="D1771">
        <f>MONTH(A1771)</f>
        <v/>
      </c>
      <c r="E1771">
        <f>IF(B1771&gt;=A1771, B1771-A1771, 0)</f>
        <v/>
      </c>
      <c r="F1771" t="n">
        <v>6.976</v>
      </c>
    </row>
    <row r="1772">
      <c r="A1772" s="1" t="n">
        <v>43161</v>
      </c>
      <c r="B1772" s="1" t="n">
        <v>43167</v>
      </c>
      <c r="C1772">
        <f>YEAR(A1772)</f>
        <v/>
      </c>
      <c r="D1772">
        <f>MONTH(A1772)</f>
        <v/>
      </c>
      <c r="E1772">
        <f>IF(B1772&gt;=A1772, B1772-A1772, 0)</f>
        <v/>
      </c>
      <c r="F1772" t="n">
        <v>12.222</v>
      </c>
    </row>
    <row r="1773">
      <c r="A1773" s="1" t="n">
        <v>43066</v>
      </c>
      <c r="B1773" s="1" t="n">
        <v>43068</v>
      </c>
      <c r="C1773">
        <f>YEAR(A1773)</f>
        <v/>
      </c>
      <c r="D1773">
        <f>MONTH(A1773)</f>
        <v/>
      </c>
      <c r="E1773">
        <f>IF(B1773&gt;=A1773, B1773-A1773, 0)</f>
        <v/>
      </c>
      <c r="F1773" t="n">
        <v>97.98399999999999</v>
      </c>
    </row>
    <row r="1774">
      <c r="A1774" s="1" t="n">
        <v>43066</v>
      </c>
      <c r="B1774" s="1" t="n">
        <v>43068</v>
      </c>
      <c r="C1774">
        <f>YEAR(A1774)</f>
        <v/>
      </c>
      <c r="D1774">
        <f>MONTH(A1774)</f>
        <v/>
      </c>
      <c r="E1774">
        <f>IF(B1774&gt;=A1774, B1774-A1774, 0)</f>
        <v/>
      </c>
      <c r="F1774" t="n">
        <v>62.4</v>
      </c>
    </row>
    <row r="1775">
      <c r="A1775" s="1" t="n">
        <v>42122</v>
      </c>
      <c r="B1775" s="1" t="n">
        <v>42127</v>
      </c>
      <c r="C1775">
        <f>YEAR(A1775)</f>
        <v/>
      </c>
      <c r="D1775">
        <f>MONTH(A1775)</f>
        <v/>
      </c>
      <c r="E1775">
        <f>IF(B1775&gt;=A1775, B1775-A1775, 0)</f>
        <v/>
      </c>
      <c r="F1775" t="n">
        <v>20.86</v>
      </c>
    </row>
    <row r="1776">
      <c r="A1776" s="1" t="n">
        <v>42122</v>
      </c>
      <c r="B1776" s="1" t="n">
        <v>42127</v>
      </c>
      <c r="C1776">
        <f>YEAR(A1776)</f>
        <v/>
      </c>
      <c r="D1776">
        <f>MONTH(A1776)</f>
        <v/>
      </c>
      <c r="E1776">
        <f>IF(B1776&gt;=A1776, B1776-A1776, 0)</f>
        <v/>
      </c>
      <c r="F1776" t="n">
        <v>497.61</v>
      </c>
    </row>
    <row r="1777">
      <c r="A1777" s="1" t="n">
        <v>42122</v>
      </c>
      <c r="B1777" s="1" t="n">
        <v>42127</v>
      </c>
      <c r="C1777">
        <f>YEAR(A1777)</f>
        <v/>
      </c>
      <c r="D1777">
        <f>MONTH(A1777)</f>
        <v/>
      </c>
      <c r="E1777">
        <f>IF(B1777&gt;=A1777, B1777-A1777, 0)</f>
        <v/>
      </c>
      <c r="F1777" t="n">
        <v>5.34</v>
      </c>
    </row>
    <row r="1778">
      <c r="A1778" s="1" t="n">
        <v>42122</v>
      </c>
      <c r="B1778" s="1" t="n">
        <v>42127</v>
      </c>
      <c r="C1778">
        <f>YEAR(A1778)</f>
        <v/>
      </c>
      <c r="D1778">
        <f>MONTH(A1778)</f>
        <v/>
      </c>
      <c r="E1778">
        <f>IF(B1778&gt;=A1778, B1778-A1778, 0)</f>
        <v/>
      </c>
      <c r="F1778" t="n">
        <v>3.15</v>
      </c>
    </row>
    <row r="1779">
      <c r="A1779" s="1" t="n">
        <v>42698</v>
      </c>
      <c r="B1779" s="1" t="n">
        <v>42702</v>
      </c>
      <c r="C1779">
        <f>YEAR(A1779)</f>
        <v/>
      </c>
      <c r="D1779">
        <f>MONTH(A1779)</f>
        <v/>
      </c>
      <c r="E1779">
        <f>IF(B1779&gt;=A1779, B1779-A1779, 0)</f>
        <v/>
      </c>
      <c r="F1779" t="n">
        <v>368.91</v>
      </c>
    </row>
    <row r="1780">
      <c r="A1780" s="1" t="n">
        <v>42698</v>
      </c>
      <c r="B1780" s="1" t="n">
        <v>42702</v>
      </c>
      <c r="C1780">
        <f>YEAR(A1780)</f>
        <v/>
      </c>
      <c r="D1780">
        <f>MONTH(A1780)</f>
        <v/>
      </c>
      <c r="E1780">
        <f>IF(B1780&gt;=A1780, B1780-A1780, 0)</f>
        <v/>
      </c>
      <c r="F1780" t="n">
        <v>14.7</v>
      </c>
    </row>
    <row r="1781">
      <c r="A1781" s="1" t="n">
        <v>43050</v>
      </c>
      <c r="B1781" s="1" t="n">
        <v>43055</v>
      </c>
      <c r="C1781">
        <f>YEAR(A1781)</f>
        <v/>
      </c>
      <c r="D1781">
        <f>MONTH(A1781)</f>
        <v/>
      </c>
      <c r="E1781">
        <f>IF(B1781&gt;=A1781, B1781-A1781, 0)</f>
        <v/>
      </c>
      <c r="F1781" t="n">
        <v>59.97</v>
      </c>
    </row>
    <row r="1782">
      <c r="A1782" s="1" t="n">
        <v>43050</v>
      </c>
      <c r="B1782" s="1" t="n">
        <v>43055</v>
      </c>
      <c r="C1782">
        <f>YEAR(A1782)</f>
        <v/>
      </c>
      <c r="D1782">
        <f>MONTH(A1782)</f>
        <v/>
      </c>
      <c r="E1782">
        <f>IF(B1782&gt;=A1782, B1782-A1782, 0)</f>
        <v/>
      </c>
      <c r="F1782" t="n">
        <v>83.36</v>
      </c>
    </row>
    <row r="1783">
      <c r="A1783" s="1" t="n">
        <v>42560</v>
      </c>
      <c r="B1783" s="1" t="n">
        <v>42564</v>
      </c>
      <c r="C1783">
        <f>YEAR(A1783)</f>
        <v/>
      </c>
      <c r="D1783">
        <f>MONTH(A1783)</f>
        <v/>
      </c>
      <c r="E1783">
        <f>IF(B1783&gt;=A1783, B1783-A1783, 0)</f>
        <v/>
      </c>
      <c r="F1783" t="n">
        <v>6.58</v>
      </c>
    </row>
    <row r="1784">
      <c r="A1784" s="1" t="n">
        <v>42560</v>
      </c>
      <c r="B1784" s="1" t="n">
        <v>42564</v>
      </c>
      <c r="C1784">
        <f>YEAR(A1784)</f>
        <v/>
      </c>
      <c r="D1784">
        <f>MONTH(A1784)</f>
        <v/>
      </c>
      <c r="E1784">
        <f>IF(B1784&gt;=A1784, B1784-A1784, 0)</f>
        <v/>
      </c>
      <c r="F1784" t="n">
        <v>122.94</v>
      </c>
    </row>
    <row r="1785">
      <c r="A1785" s="1" t="n">
        <v>43365</v>
      </c>
      <c r="B1785" s="1" t="n">
        <v>43369</v>
      </c>
      <c r="C1785">
        <f>YEAR(A1785)</f>
        <v/>
      </c>
      <c r="D1785">
        <f>MONTH(A1785)</f>
        <v/>
      </c>
      <c r="E1785">
        <f>IF(B1785&gt;=A1785, B1785-A1785, 0)</f>
        <v/>
      </c>
      <c r="F1785" t="n">
        <v>219.84</v>
      </c>
    </row>
    <row r="1786">
      <c r="A1786" s="1" t="n">
        <v>43365</v>
      </c>
      <c r="B1786" s="1" t="n">
        <v>43369</v>
      </c>
      <c r="C1786">
        <f>YEAR(A1786)</f>
        <v/>
      </c>
      <c r="D1786">
        <f>MONTH(A1786)</f>
        <v/>
      </c>
      <c r="E1786">
        <f>IF(B1786&gt;=A1786, B1786-A1786, 0)</f>
        <v/>
      </c>
      <c r="F1786" t="n">
        <v>98.16</v>
      </c>
    </row>
    <row r="1787">
      <c r="A1787" s="1" t="n">
        <v>43365</v>
      </c>
      <c r="B1787" s="1" t="n">
        <v>43369</v>
      </c>
      <c r="C1787">
        <f>YEAR(A1787)</f>
        <v/>
      </c>
      <c r="D1787">
        <f>MONTH(A1787)</f>
        <v/>
      </c>
      <c r="E1787">
        <f>IF(B1787&gt;=A1787, B1787-A1787, 0)</f>
        <v/>
      </c>
      <c r="F1787" t="n">
        <v>33.04</v>
      </c>
    </row>
    <row r="1788">
      <c r="A1788" s="1" t="n">
        <v>43365</v>
      </c>
      <c r="B1788" s="1" t="n">
        <v>43369</v>
      </c>
      <c r="C1788">
        <f>YEAR(A1788)</f>
        <v/>
      </c>
      <c r="D1788">
        <f>MONTH(A1788)</f>
        <v/>
      </c>
      <c r="E1788">
        <f>IF(B1788&gt;=A1788, B1788-A1788, 0)</f>
        <v/>
      </c>
      <c r="F1788" t="n">
        <v>86.97</v>
      </c>
    </row>
    <row r="1789">
      <c r="A1789" s="1" t="n">
        <v>42415</v>
      </c>
      <c r="B1789" s="1" t="n">
        <v>42419</v>
      </c>
      <c r="C1789">
        <f>YEAR(A1789)</f>
        <v/>
      </c>
      <c r="D1789">
        <f>MONTH(A1789)</f>
        <v/>
      </c>
      <c r="E1789">
        <f>IF(B1789&gt;=A1789, B1789-A1789, 0)</f>
        <v/>
      </c>
      <c r="F1789" t="n">
        <v>134.97</v>
      </c>
    </row>
    <row r="1790">
      <c r="A1790" s="1" t="n">
        <v>42415</v>
      </c>
      <c r="B1790" s="1" t="n">
        <v>42419</v>
      </c>
      <c r="C1790">
        <f>YEAR(A1790)</f>
        <v/>
      </c>
      <c r="D1790">
        <f>MONTH(A1790)</f>
        <v/>
      </c>
      <c r="E1790">
        <f>IF(B1790&gt;=A1790, B1790-A1790, 0)</f>
        <v/>
      </c>
      <c r="F1790" t="n">
        <v>699.98</v>
      </c>
    </row>
    <row r="1791">
      <c r="A1791" s="1" t="n">
        <v>42415</v>
      </c>
      <c r="B1791" s="1" t="n">
        <v>42419</v>
      </c>
      <c r="C1791">
        <f>YEAR(A1791)</f>
        <v/>
      </c>
      <c r="D1791">
        <f>MONTH(A1791)</f>
        <v/>
      </c>
      <c r="E1791">
        <f>IF(B1791&gt;=A1791, B1791-A1791, 0)</f>
        <v/>
      </c>
      <c r="F1791" t="n">
        <v>139.95</v>
      </c>
    </row>
    <row r="1792">
      <c r="A1792" s="1" t="n">
        <v>42277</v>
      </c>
      <c r="B1792" s="1" t="n">
        <v>42281</v>
      </c>
      <c r="C1792">
        <f>YEAR(A1792)</f>
        <v/>
      </c>
      <c r="D1792">
        <f>MONTH(A1792)</f>
        <v/>
      </c>
      <c r="E1792">
        <f>IF(B1792&gt;=A1792, B1792-A1792, 0)</f>
        <v/>
      </c>
      <c r="F1792" t="n">
        <v>48.94</v>
      </c>
    </row>
    <row r="1793">
      <c r="A1793" s="1" t="n">
        <v>42339</v>
      </c>
      <c r="B1793" s="1" t="n">
        <v>42341</v>
      </c>
      <c r="C1793">
        <f>YEAR(A1793)</f>
        <v/>
      </c>
      <c r="D1793">
        <f>MONTH(A1793)</f>
        <v/>
      </c>
      <c r="E1793">
        <f>IF(B1793&gt;=A1793, B1793-A1793, 0)</f>
        <v/>
      </c>
      <c r="F1793" t="n">
        <v>2807.84</v>
      </c>
    </row>
    <row r="1794">
      <c r="A1794" s="1" t="n">
        <v>42339</v>
      </c>
      <c r="B1794" s="1" t="n">
        <v>42341</v>
      </c>
      <c r="C1794">
        <f>YEAR(A1794)</f>
        <v/>
      </c>
      <c r="D1794">
        <f>MONTH(A1794)</f>
        <v/>
      </c>
      <c r="E1794">
        <f>IF(B1794&gt;=A1794, B1794-A1794, 0)</f>
        <v/>
      </c>
      <c r="F1794" t="n">
        <v>46.64</v>
      </c>
    </row>
    <row r="1795">
      <c r="A1795" s="1" t="n">
        <v>42346</v>
      </c>
      <c r="B1795" s="1" t="n">
        <v>42351</v>
      </c>
      <c r="C1795">
        <f>YEAR(A1795)</f>
        <v/>
      </c>
      <c r="D1795">
        <f>MONTH(A1795)</f>
        <v/>
      </c>
      <c r="E1795">
        <f>IF(B1795&gt;=A1795, B1795-A1795, 0)</f>
        <v/>
      </c>
      <c r="F1795" t="n">
        <v>60.416</v>
      </c>
    </row>
    <row r="1796">
      <c r="A1796" s="1" t="n">
        <v>42983</v>
      </c>
      <c r="B1796" s="1" t="n">
        <v>42988</v>
      </c>
      <c r="C1796">
        <f>YEAR(A1796)</f>
        <v/>
      </c>
      <c r="D1796">
        <f>MONTH(A1796)</f>
        <v/>
      </c>
      <c r="E1796">
        <f>IF(B1796&gt;=A1796, B1796-A1796, 0)</f>
        <v/>
      </c>
      <c r="F1796" t="n">
        <v>107.94</v>
      </c>
    </row>
    <row r="1797">
      <c r="A1797" s="1" t="n">
        <v>43339</v>
      </c>
      <c r="B1797" s="1" t="n">
        <v>43342</v>
      </c>
      <c r="C1797">
        <f>YEAR(A1797)</f>
        <v/>
      </c>
      <c r="D1797">
        <f>MONTH(A1797)</f>
        <v/>
      </c>
      <c r="E1797">
        <f>IF(B1797&gt;=A1797, B1797-A1797, 0)</f>
        <v/>
      </c>
      <c r="F1797" t="n">
        <v>63.84</v>
      </c>
    </row>
    <row r="1798">
      <c r="A1798" s="1" t="n">
        <v>43339</v>
      </c>
      <c r="B1798" s="1" t="n">
        <v>43342</v>
      </c>
      <c r="C1798">
        <f>YEAR(A1798)</f>
        <v/>
      </c>
      <c r="D1798">
        <f>MONTH(A1798)</f>
        <v/>
      </c>
      <c r="E1798">
        <f>IF(B1798&gt;=A1798, B1798-A1798, 0)</f>
        <v/>
      </c>
      <c r="F1798" t="n">
        <v>347.97</v>
      </c>
    </row>
    <row r="1799">
      <c r="A1799" s="1" t="n">
        <v>43339</v>
      </c>
      <c r="B1799" s="1" t="n">
        <v>43342</v>
      </c>
      <c r="C1799">
        <f>YEAR(A1799)</f>
        <v/>
      </c>
      <c r="D1799">
        <f>MONTH(A1799)</f>
        <v/>
      </c>
      <c r="E1799">
        <f>IF(B1799&gt;=A1799, B1799-A1799, 0)</f>
        <v/>
      </c>
      <c r="F1799" t="n">
        <v>37.008</v>
      </c>
    </row>
    <row r="1800">
      <c r="A1800" s="1" t="n">
        <v>42923</v>
      </c>
      <c r="B1800" s="1" t="n">
        <v>42927</v>
      </c>
      <c r="C1800">
        <f>YEAR(A1800)</f>
        <v/>
      </c>
      <c r="D1800">
        <f>MONTH(A1800)</f>
        <v/>
      </c>
      <c r="E1800">
        <f>IF(B1800&gt;=A1800, B1800-A1800, 0)</f>
        <v/>
      </c>
      <c r="F1800" t="n">
        <v>215.65</v>
      </c>
    </row>
    <row r="1801">
      <c r="A1801" s="1" t="n">
        <v>42955</v>
      </c>
      <c r="B1801" s="1" t="n">
        <v>42957</v>
      </c>
      <c r="C1801">
        <f>YEAR(A1801)</f>
        <v/>
      </c>
      <c r="D1801">
        <f>MONTH(A1801)</f>
        <v/>
      </c>
      <c r="E1801">
        <f>IF(B1801&gt;=A1801, B1801-A1801, 0)</f>
        <v/>
      </c>
      <c r="F1801" t="n">
        <v>11.168</v>
      </c>
    </row>
    <row r="1802">
      <c r="A1802" s="1" t="n">
        <v>42955</v>
      </c>
      <c r="B1802" s="1" t="n">
        <v>42957</v>
      </c>
      <c r="C1802">
        <f>YEAR(A1802)</f>
        <v/>
      </c>
      <c r="D1802">
        <f>MONTH(A1802)</f>
        <v/>
      </c>
      <c r="E1802">
        <f>IF(B1802&gt;=A1802, B1802-A1802, 0)</f>
        <v/>
      </c>
      <c r="F1802" t="n">
        <v>53.952</v>
      </c>
    </row>
    <row r="1803">
      <c r="A1803" s="1" t="n">
        <v>43052</v>
      </c>
      <c r="B1803" s="1" t="n">
        <v>43058</v>
      </c>
      <c r="C1803">
        <f>YEAR(A1803)</f>
        <v/>
      </c>
      <c r="D1803">
        <f>MONTH(A1803)</f>
        <v/>
      </c>
      <c r="E1803">
        <f>IF(B1803&gt;=A1803, B1803-A1803, 0)</f>
        <v/>
      </c>
      <c r="F1803" t="n">
        <v>4.18</v>
      </c>
    </row>
    <row r="1804">
      <c r="A1804" s="1" t="n">
        <v>43365</v>
      </c>
      <c r="B1804" s="1" t="n">
        <v>43369</v>
      </c>
      <c r="C1804">
        <f>YEAR(A1804)</f>
        <v/>
      </c>
      <c r="D1804">
        <f>MONTH(A1804)</f>
        <v/>
      </c>
      <c r="E1804">
        <f>IF(B1804&gt;=A1804, B1804-A1804, 0)</f>
        <v/>
      </c>
      <c r="F1804" t="n">
        <v>5.607</v>
      </c>
    </row>
    <row r="1805">
      <c r="A1805" s="1" t="n">
        <v>43365</v>
      </c>
      <c r="B1805" s="1" t="n">
        <v>43369</v>
      </c>
      <c r="C1805">
        <f>YEAR(A1805)</f>
        <v/>
      </c>
      <c r="D1805">
        <f>MONTH(A1805)</f>
        <v/>
      </c>
      <c r="E1805">
        <f>IF(B1805&gt;=A1805, B1805-A1805, 0)</f>
        <v/>
      </c>
      <c r="F1805" t="n">
        <v>4663.736</v>
      </c>
    </row>
    <row r="1806">
      <c r="A1806" s="1" t="n">
        <v>43365</v>
      </c>
      <c r="B1806" s="1" t="n">
        <v>43369</v>
      </c>
      <c r="C1806">
        <f>YEAR(A1806)</f>
        <v/>
      </c>
      <c r="D1806">
        <f>MONTH(A1806)</f>
        <v/>
      </c>
      <c r="E1806">
        <f>IF(B1806&gt;=A1806, B1806-A1806, 0)</f>
        <v/>
      </c>
      <c r="F1806" t="n">
        <v>79.98399999999999</v>
      </c>
    </row>
    <row r="1807">
      <c r="A1807" s="1" t="n">
        <v>43094</v>
      </c>
      <c r="B1807" s="1" t="n">
        <v>43097</v>
      </c>
      <c r="C1807">
        <f>YEAR(A1807)</f>
        <v/>
      </c>
      <c r="D1807">
        <f>MONTH(A1807)</f>
        <v/>
      </c>
      <c r="E1807">
        <f>IF(B1807&gt;=A1807, B1807-A1807, 0)</f>
        <v/>
      </c>
      <c r="F1807" t="n">
        <v>2575.944</v>
      </c>
    </row>
    <row r="1808">
      <c r="A1808" s="1" t="n">
        <v>43094</v>
      </c>
      <c r="B1808" s="1" t="n">
        <v>43097</v>
      </c>
      <c r="C1808">
        <f>YEAR(A1808)</f>
        <v/>
      </c>
      <c r="D1808">
        <f>MONTH(A1808)</f>
        <v/>
      </c>
      <c r="E1808">
        <f>IF(B1808&gt;=A1808, B1808-A1808, 0)</f>
        <v/>
      </c>
      <c r="F1808" t="n">
        <v>45.36</v>
      </c>
    </row>
    <row r="1809">
      <c r="A1809" s="1" t="n">
        <v>43094</v>
      </c>
      <c r="B1809" s="1" t="n">
        <v>43097</v>
      </c>
      <c r="C1809">
        <f>YEAR(A1809)</f>
        <v/>
      </c>
      <c r="D1809">
        <f>MONTH(A1809)</f>
        <v/>
      </c>
      <c r="E1809">
        <f>IF(B1809&gt;=A1809, B1809-A1809, 0)</f>
        <v/>
      </c>
      <c r="F1809" t="n">
        <v>254.24</v>
      </c>
    </row>
    <row r="1810">
      <c r="A1810" s="1" t="n">
        <v>42777</v>
      </c>
      <c r="B1810" s="1" t="n">
        <v>42779</v>
      </c>
      <c r="C1810">
        <f>YEAR(A1810)</f>
        <v/>
      </c>
      <c r="D1810">
        <f>MONTH(A1810)</f>
        <v/>
      </c>
      <c r="E1810">
        <f>IF(B1810&gt;=A1810, B1810-A1810, 0)</f>
        <v/>
      </c>
      <c r="F1810" t="n">
        <v>69.93000000000001</v>
      </c>
    </row>
    <row r="1811">
      <c r="A1811" s="1" t="n">
        <v>43031</v>
      </c>
      <c r="B1811" s="1" t="n">
        <v>43037</v>
      </c>
      <c r="C1811">
        <f>YEAR(A1811)</f>
        <v/>
      </c>
      <c r="D1811">
        <f>MONTH(A1811)</f>
        <v/>
      </c>
      <c r="E1811">
        <f>IF(B1811&gt;=A1811, B1811-A1811, 0)</f>
        <v/>
      </c>
      <c r="F1811" t="n">
        <v>16.156</v>
      </c>
    </row>
    <row r="1812">
      <c r="A1812" s="1" t="n">
        <v>43031</v>
      </c>
      <c r="B1812" s="1" t="n">
        <v>43037</v>
      </c>
      <c r="C1812">
        <f>YEAR(A1812)</f>
        <v/>
      </c>
      <c r="D1812">
        <f>MONTH(A1812)</f>
        <v/>
      </c>
      <c r="E1812">
        <f>IF(B1812&gt;=A1812, B1812-A1812, 0)</f>
        <v/>
      </c>
      <c r="F1812" t="n">
        <v>54.816</v>
      </c>
    </row>
    <row r="1813">
      <c r="A1813" s="1" t="n">
        <v>42164</v>
      </c>
      <c r="B1813" s="1" t="n">
        <v>42166</v>
      </c>
      <c r="C1813">
        <f>YEAR(A1813)</f>
        <v/>
      </c>
      <c r="D1813">
        <f>MONTH(A1813)</f>
        <v/>
      </c>
      <c r="E1813">
        <f>IF(B1813&gt;=A1813, B1813-A1813, 0)</f>
        <v/>
      </c>
      <c r="F1813" t="n">
        <v>1441.3</v>
      </c>
    </row>
    <row r="1814">
      <c r="A1814" s="1" t="n">
        <v>43424</v>
      </c>
      <c r="B1814" s="1" t="n">
        <v>43430</v>
      </c>
      <c r="C1814">
        <f>YEAR(A1814)</f>
        <v/>
      </c>
      <c r="D1814">
        <f>MONTH(A1814)</f>
        <v/>
      </c>
      <c r="E1814">
        <f>IF(B1814&gt;=A1814, B1814-A1814, 0)</f>
        <v/>
      </c>
      <c r="F1814" t="n">
        <v>77.59999999999999</v>
      </c>
    </row>
    <row r="1815">
      <c r="A1815" s="1" t="n">
        <v>43424</v>
      </c>
      <c r="B1815" s="1" t="n">
        <v>43430</v>
      </c>
      <c r="C1815">
        <f>YEAR(A1815)</f>
        <v/>
      </c>
      <c r="D1815">
        <f>MONTH(A1815)</f>
        <v/>
      </c>
      <c r="E1815">
        <f>IF(B1815&gt;=A1815, B1815-A1815, 0)</f>
        <v/>
      </c>
      <c r="F1815" t="n">
        <v>4.656</v>
      </c>
    </row>
    <row r="1816">
      <c r="A1816" s="1" t="n">
        <v>42627</v>
      </c>
      <c r="B1816" s="1" t="n">
        <v>42631</v>
      </c>
      <c r="C1816">
        <f>YEAR(A1816)</f>
        <v/>
      </c>
      <c r="D1816">
        <f>MONTH(A1816)</f>
        <v/>
      </c>
      <c r="E1816">
        <f>IF(B1816&gt;=A1816, B1816-A1816, 0)</f>
        <v/>
      </c>
      <c r="F1816" t="n">
        <v>170.136</v>
      </c>
    </row>
    <row r="1817">
      <c r="A1817" s="1" t="n">
        <v>42525</v>
      </c>
      <c r="B1817" s="1" t="n">
        <v>42525</v>
      </c>
      <c r="C1817">
        <f>YEAR(A1817)</f>
        <v/>
      </c>
      <c r="D1817">
        <f>MONTH(A1817)</f>
        <v/>
      </c>
      <c r="E1817">
        <f>IF(B1817&gt;=A1817, B1817-A1817, 0)</f>
        <v/>
      </c>
      <c r="F1817" t="n">
        <v>7.38</v>
      </c>
    </row>
    <row r="1818">
      <c r="A1818" s="1" t="n">
        <v>42525</v>
      </c>
      <c r="B1818" s="1" t="n">
        <v>42525</v>
      </c>
      <c r="C1818">
        <f>YEAR(A1818)</f>
        <v/>
      </c>
      <c r="D1818">
        <f>MONTH(A1818)</f>
        <v/>
      </c>
      <c r="E1818">
        <f>IF(B1818&gt;=A1818, B1818-A1818, 0)</f>
        <v/>
      </c>
      <c r="F1818" t="n">
        <v>9.26</v>
      </c>
    </row>
    <row r="1819">
      <c r="A1819" s="1" t="n">
        <v>42717</v>
      </c>
      <c r="B1819" s="1" t="n">
        <v>42719</v>
      </c>
      <c r="C1819">
        <f>YEAR(A1819)</f>
        <v/>
      </c>
      <c r="D1819">
        <f>MONTH(A1819)</f>
        <v/>
      </c>
      <c r="E1819">
        <f>IF(B1819&gt;=A1819, B1819-A1819, 0)</f>
        <v/>
      </c>
      <c r="F1819" t="n">
        <v>9.960000000000001</v>
      </c>
    </row>
    <row r="1820">
      <c r="A1820" s="1" t="n">
        <v>42149</v>
      </c>
      <c r="B1820" s="1" t="n">
        <v>42153</v>
      </c>
      <c r="C1820">
        <f>YEAR(A1820)</f>
        <v/>
      </c>
      <c r="D1820">
        <f>MONTH(A1820)</f>
        <v/>
      </c>
      <c r="E1820">
        <f>IF(B1820&gt;=A1820, B1820-A1820, 0)</f>
        <v/>
      </c>
      <c r="F1820" t="n">
        <v>75.59999999999999</v>
      </c>
    </row>
    <row r="1821">
      <c r="A1821" s="1" t="n">
        <v>42149</v>
      </c>
      <c r="B1821" s="1" t="n">
        <v>42153</v>
      </c>
      <c r="C1821">
        <f>YEAR(A1821)</f>
        <v/>
      </c>
      <c r="D1821">
        <f>MONTH(A1821)</f>
        <v/>
      </c>
      <c r="E1821">
        <f>IF(B1821&gt;=A1821, B1821-A1821, 0)</f>
        <v/>
      </c>
      <c r="F1821" t="n">
        <v>29.32</v>
      </c>
    </row>
    <row r="1822">
      <c r="A1822" s="1" t="n">
        <v>42782</v>
      </c>
      <c r="B1822" s="1" t="n">
        <v>42786</v>
      </c>
      <c r="C1822">
        <f>YEAR(A1822)</f>
        <v/>
      </c>
      <c r="D1822">
        <f>MONTH(A1822)</f>
        <v/>
      </c>
      <c r="E1822">
        <f>IF(B1822&gt;=A1822, B1822-A1822, 0)</f>
        <v/>
      </c>
      <c r="F1822" t="n">
        <v>92.06399999999999</v>
      </c>
    </row>
    <row r="1823">
      <c r="A1823" s="1" t="n">
        <v>42782</v>
      </c>
      <c r="B1823" s="1" t="n">
        <v>42786</v>
      </c>
      <c r="C1823">
        <f>YEAR(A1823)</f>
        <v/>
      </c>
      <c r="D1823">
        <f>MONTH(A1823)</f>
        <v/>
      </c>
      <c r="E1823">
        <f>IF(B1823&gt;=A1823, B1823-A1823, 0)</f>
        <v/>
      </c>
      <c r="F1823" t="n">
        <v>6.976</v>
      </c>
    </row>
    <row r="1824">
      <c r="A1824" s="1" t="n">
        <v>42782</v>
      </c>
      <c r="B1824" s="1" t="n">
        <v>42786</v>
      </c>
      <c r="C1824">
        <f>YEAR(A1824)</f>
        <v/>
      </c>
      <c r="D1824">
        <f>MONTH(A1824)</f>
        <v/>
      </c>
      <c r="E1824">
        <f>IF(B1824&gt;=A1824, B1824-A1824, 0)</f>
        <v/>
      </c>
      <c r="F1824" t="n">
        <v>62.958</v>
      </c>
    </row>
    <row r="1825">
      <c r="A1825" s="1" t="n">
        <v>42782</v>
      </c>
      <c r="B1825" s="1" t="n">
        <v>42786</v>
      </c>
      <c r="C1825">
        <f>YEAR(A1825)</f>
        <v/>
      </c>
      <c r="D1825">
        <f>MONTH(A1825)</f>
        <v/>
      </c>
      <c r="E1825">
        <f>IF(B1825&gt;=A1825, B1825-A1825, 0)</f>
        <v/>
      </c>
      <c r="F1825" t="n">
        <v>5.184</v>
      </c>
    </row>
    <row r="1826">
      <c r="A1826" s="1" t="n">
        <v>43091</v>
      </c>
      <c r="B1826" s="1" t="n">
        <v>43097</v>
      </c>
      <c r="C1826">
        <f>YEAR(A1826)</f>
        <v/>
      </c>
      <c r="D1826">
        <f>MONTH(A1826)</f>
        <v/>
      </c>
      <c r="E1826">
        <f>IF(B1826&gt;=A1826, B1826-A1826, 0)</f>
        <v/>
      </c>
      <c r="F1826" t="n">
        <v>31.32</v>
      </c>
    </row>
    <row r="1827">
      <c r="A1827" s="1" t="n">
        <v>43091</v>
      </c>
      <c r="B1827" s="1" t="n">
        <v>43097</v>
      </c>
      <c r="C1827">
        <f>YEAR(A1827)</f>
        <v/>
      </c>
      <c r="D1827">
        <f>MONTH(A1827)</f>
        <v/>
      </c>
      <c r="E1827">
        <f>IF(B1827&gt;=A1827, B1827-A1827, 0)</f>
        <v/>
      </c>
      <c r="F1827" t="n">
        <v>11.84</v>
      </c>
    </row>
    <row r="1828">
      <c r="A1828" s="1" t="n">
        <v>43091</v>
      </c>
      <c r="B1828" s="1" t="n">
        <v>43097</v>
      </c>
      <c r="C1828">
        <f>YEAR(A1828)</f>
        <v/>
      </c>
      <c r="D1828">
        <f>MONTH(A1828)</f>
        <v/>
      </c>
      <c r="E1828">
        <f>IF(B1828&gt;=A1828, B1828-A1828, 0)</f>
        <v/>
      </c>
      <c r="F1828" t="n">
        <v>22.784</v>
      </c>
    </row>
    <row r="1829">
      <c r="A1829" s="1" t="n">
        <v>42774</v>
      </c>
      <c r="B1829" s="1" t="n">
        <v>42777</v>
      </c>
      <c r="C1829">
        <f>YEAR(A1829)</f>
        <v/>
      </c>
      <c r="D1829">
        <f>MONTH(A1829)</f>
        <v/>
      </c>
      <c r="E1829">
        <f>IF(B1829&gt;=A1829, B1829-A1829, 0)</f>
        <v/>
      </c>
      <c r="F1829" t="n">
        <v>1127.976</v>
      </c>
    </row>
    <row r="1830">
      <c r="A1830" s="1" t="n">
        <v>42564</v>
      </c>
      <c r="B1830" s="1" t="n">
        <v>42566</v>
      </c>
      <c r="C1830">
        <f>YEAR(A1830)</f>
        <v/>
      </c>
      <c r="D1830">
        <f>MONTH(A1830)</f>
        <v/>
      </c>
      <c r="E1830">
        <f>IF(B1830&gt;=A1830, B1830-A1830, 0)</f>
        <v/>
      </c>
      <c r="F1830" t="n">
        <v>38.88</v>
      </c>
    </row>
    <row r="1831">
      <c r="A1831" s="1" t="n">
        <v>42142</v>
      </c>
      <c r="B1831" s="1" t="n">
        <v>42148</v>
      </c>
      <c r="C1831">
        <f>YEAR(A1831)</f>
        <v/>
      </c>
      <c r="D1831">
        <f>MONTH(A1831)</f>
        <v/>
      </c>
      <c r="E1831">
        <f>IF(B1831&gt;=A1831, B1831-A1831, 0)</f>
        <v/>
      </c>
      <c r="F1831" t="n">
        <v>779.796</v>
      </c>
    </row>
    <row r="1832">
      <c r="A1832" s="1" t="n">
        <v>43394</v>
      </c>
      <c r="B1832" s="1" t="n">
        <v>43394</v>
      </c>
      <c r="C1832">
        <f>YEAR(A1832)</f>
        <v/>
      </c>
      <c r="D1832">
        <f>MONTH(A1832)</f>
        <v/>
      </c>
      <c r="E1832">
        <f>IF(B1832&gt;=A1832, B1832-A1832, 0)</f>
        <v/>
      </c>
      <c r="F1832" t="n">
        <v>1439.92</v>
      </c>
    </row>
    <row r="1833">
      <c r="A1833" s="1" t="n">
        <v>43394</v>
      </c>
      <c r="B1833" s="1" t="n">
        <v>43394</v>
      </c>
      <c r="C1833">
        <f>YEAR(A1833)</f>
        <v/>
      </c>
      <c r="D1833">
        <f>MONTH(A1833)</f>
        <v/>
      </c>
      <c r="E1833">
        <f>IF(B1833&gt;=A1833, B1833-A1833, 0)</f>
        <v/>
      </c>
      <c r="F1833" t="n">
        <v>262.11</v>
      </c>
    </row>
    <row r="1834">
      <c r="A1834" s="1" t="n">
        <v>42679</v>
      </c>
      <c r="B1834" s="1" t="n">
        <v>42683</v>
      </c>
      <c r="C1834">
        <f>YEAR(A1834)</f>
        <v/>
      </c>
      <c r="D1834">
        <f>MONTH(A1834)</f>
        <v/>
      </c>
      <c r="E1834">
        <f>IF(B1834&gt;=A1834, B1834-A1834, 0)</f>
        <v/>
      </c>
      <c r="F1834" t="n">
        <v>207</v>
      </c>
    </row>
    <row r="1835">
      <c r="A1835" s="1" t="n">
        <v>43313</v>
      </c>
      <c r="B1835" s="1" t="n">
        <v>43319</v>
      </c>
      <c r="C1835">
        <f>YEAR(A1835)</f>
        <v/>
      </c>
      <c r="D1835">
        <f>MONTH(A1835)</f>
        <v/>
      </c>
      <c r="E1835">
        <f>IF(B1835&gt;=A1835, B1835-A1835, 0)</f>
        <v/>
      </c>
      <c r="F1835" t="n">
        <v>1439.982</v>
      </c>
    </row>
    <row r="1836">
      <c r="A1836" s="1" t="n">
        <v>43313</v>
      </c>
      <c r="B1836" s="1" t="n">
        <v>43319</v>
      </c>
      <c r="C1836">
        <f>YEAR(A1836)</f>
        <v/>
      </c>
      <c r="D1836">
        <f>MONTH(A1836)</f>
        <v/>
      </c>
      <c r="E1836">
        <f>IF(B1836&gt;=A1836, B1836-A1836, 0)</f>
        <v/>
      </c>
      <c r="F1836" t="n">
        <v>36.288</v>
      </c>
    </row>
    <row r="1837">
      <c r="A1837" s="1" t="n">
        <v>42176</v>
      </c>
      <c r="B1837" s="1" t="n">
        <v>42179</v>
      </c>
      <c r="C1837">
        <f>YEAR(A1837)</f>
        <v/>
      </c>
      <c r="D1837">
        <f>MONTH(A1837)</f>
        <v/>
      </c>
      <c r="E1837">
        <f>IF(B1837&gt;=A1837, B1837-A1837, 0)</f>
        <v/>
      </c>
      <c r="F1837" t="n">
        <v>21.4</v>
      </c>
    </row>
    <row r="1838">
      <c r="A1838" s="1" t="n">
        <v>43150</v>
      </c>
      <c r="B1838" s="1" t="n">
        <v>43152</v>
      </c>
      <c r="C1838">
        <f>YEAR(A1838)</f>
        <v/>
      </c>
      <c r="D1838">
        <f>MONTH(A1838)</f>
        <v/>
      </c>
      <c r="E1838">
        <f>IF(B1838&gt;=A1838, B1838-A1838, 0)</f>
        <v/>
      </c>
      <c r="F1838" t="n">
        <v>1245.86</v>
      </c>
    </row>
    <row r="1839">
      <c r="A1839" s="1" t="n">
        <v>42217</v>
      </c>
      <c r="B1839" s="1" t="n">
        <v>42221</v>
      </c>
      <c r="C1839">
        <f>YEAR(A1839)</f>
        <v/>
      </c>
      <c r="D1839">
        <f>MONTH(A1839)</f>
        <v/>
      </c>
      <c r="E1839">
        <f>IF(B1839&gt;=A1839, B1839-A1839, 0)</f>
        <v/>
      </c>
      <c r="F1839" t="n">
        <v>17.544</v>
      </c>
    </row>
    <row r="1840">
      <c r="A1840" s="1" t="n">
        <v>42217</v>
      </c>
      <c r="B1840" s="1" t="n">
        <v>42221</v>
      </c>
      <c r="C1840">
        <f>YEAR(A1840)</f>
        <v/>
      </c>
      <c r="D1840">
        <f>MONTH(A1840)</f>
        <v/>
      </c>
      <c r="E1840">
        <f>IF(B1840&gt;=A1840, B1840-A1840, 0)</f>
        <v/>
      </c>
      <c r="F1840" t="n">
        <v>44.128</v>
      </c>
    </row>
    <row r="1841">
      <c r="A1841" s="1" t="n">
        <v>42217</v>
      </c>
      <c r="B1841" s="1" t="n">
        <v>42221</v>
      </c>
      <c r="C1841">
        <f>YEAR(A1841)</f>
        <v/>
      </c>
      <c r="D1841">
        <f>MONTH(A1841)</f>
        <v/>
      </c>
      <c r="E1841">
        <f>IF(B1841&gt;=A1841, B1841-A1841, 0)</f>
        <v/>
      </c>
      <c r="F1841" t="n">
        <v>62.92</v>
      </c>
    </row>
    <row r="1842">
      <c r="A1842" s="1" t="n">
        <v>42217</v>
      </c>
      <c r="B1842" s="1" t="n">
        <v>42221</v>
      </c>
      <c r="C1842">
        <f>YEAR(A1842)</f>
        <v/>
      </c>
      <c r="D1842">
        <f>MONTH(A1842)</f>
        <v/>
      </c>
      <c r="E1842">
        <f>IF(B1842&gt;=A1842, B1842-A1842, 0)</f>
        <v/>
      </c>
      <c r="F1842" t="n">
        <v>78.304</v>
      </c>
    </row>
    <row r="1843">
      <c r="A1843" s="1" t="n">
        <v>42934</v>
      </c>
      <c r="B1843" s="1" t="n">
        <v>42939</v>
      </c>
      <c r="C1843">
        <f>YEAR(A1843)</f>
        <v/>
      </c>
      <c r="D1843">
        <f>MONTH(A1843)</f>
        <v/>
      </c>
      <c r="E1843">
        <f>IF(B1843&gt;=A1843, B1843-A1843, 0)</f>
        <v/>
      </c>
      <c r="F1843" t="n">
        <v>140.81</v>
      </c>
    </row>
    <row r="1844">
      <c r="A1844" s="1" t="n">
        <v>42409</v>
      </c>
      <c r="B1844" s="1" t="n">
        <v>42411</v>
      </c>
      <c r="C1844">
        <f>YEAR(A1844)</f>
        <v/>
      </c>
      <c r="D1844">
        <f>MONTH(A1844)</f>
        <v/>
      </c>
      <c r="E1844">
        <f>IF(B1844&gt;=A1844, B1844-A1844, 0)</f>
        <v/>
      </c>
      <c r="F1844" t="n">
        <v>40.096</v>
      </c>
    </row>
    <row r="1845">
      <c r="A1845" s="1" t="n">
        <v>42409</v>
      </c>
      <c r="B1845" s="1" t="n">
        <v>42411</v>
      </c>
      <c r="C1845">
        <f>YEAR(A1845)</f>
        <v/>
      </c>
      <c r="D1845">
        <f>MONTH(A1845)</f>
        <v/>
      </c>
      <c r="E1845">
        <f>IF(B1845&gt;=A1845, B1845-A1845, 0)</f>
        <v/>
      </c>
      <c r="F1845" t="n">
        <v>40.784</v>
      </c>
    </row>
    <row r="1846">
      <c r="A1846" s="1" t="n">
        <v>43310</v>
      </c>
      <c r="B1846" s="1" t="n">
        <v>43314</v>
      </c>
      <c r="C1846">
        <f>YEAR(A1846)</f>
        <v/>
      </c>
      <c r="D1846">
        <f>MONTH(A1846)</f>
        <v/>
      </c>
      <c r="E1846">
        <f>IF(B1846&gt;=A1846, B1846-A1846, 0)</f>
        <v/>
      </c>
      <c r="F1846" t="n">
        <v>90.56999999999999</v>
      </c>
    </row>
    <row r="1847">
      <c r="A1847" s="1" t="n">
        <v>43112</v>
      </c>
      <c r="B1847" s="1" t="n">
        <v>43117</v>
      </c>
      <c r="C1847">
        <f>YEAR(A1847)</f>
        <v/>
      </c>
      <c r="D1847">
        <f>MONTH(A1847)</f>
        <v/>
      </c>
      <c r="E1847">
        <f>IF(B1847&gt;=A1847, B1847-A1847, 0)</f>
        <v/>
      </c>
      <c r="F1847" t="n">
        <v>40.08</v>
      </c>
    </row>
    <row r="1848">
      <c r="A1848" s="1" t="n">
        <v>43112</v>
      </c>
      <c r="B1848" s="1" t="n">
        <v>43117</v>
      </c>
      <c r="C1848">
        <f>YEAR(A1848)</f>
        <v/>
      </c>
      <c r="D1848">
        <f>MONTH(A1848)</f>
        <v/>
      </c>
      <c r="E1848">
        <f>IF(B1848&gt;=A1848, B1848-A1848, 0)</f>
        <v/>
      </c>
      <c r="F1848" t="n">
        <v>37.68</v>
      </c>
    </row>
    <row r="1849">
      <c r="A1849" s="1" t="n">
        <v>43353</v>
      </c>
      <c r="B1849" s="1" t="n">
        <v>43353</v>
      </c>
      <c r="C1849">
        <f>YEAR(A1849)</f>
        <v/>
      </c>
      <c r="D1849">
        <f>MONTH(A1849)</f>
        <v/>
      </c>
      <c r="E1849">
        <f>IF(B1849&gt;=A1849, B1849-A1849, 0)</f>
        <v/>
      </c>
      <c r="F1849" t="n">
        <v>362.352</v>
      </c>
    </row>
    <row r="1850">
      <c r="A1850" s="1" t="n">
        <v>43353</v>
      </c>
      <c r="B1850" s="1" t="n">
        <v>43353</v>
      </c>
      <c r="C1850">
        <f>YEAR(A1850)</f>
        <v/>
      </c>
      <c r="D1850">
        <f>MONTH(A1850)</f>
        <v/>
      </c>
      <c r="E1850">
        <f>IF(B1850&gt;=A1850, B1850-A1850, 0)</f>
        <v/>
      </c>
      <c r="F1850" t="n">
        <v>7.184</v>
      </c>
    </row>
    <row r="1851">
      <c r="A1851" s="1" t="n">
        <v>42571</v>
      </c>
      <c r="B1851" s="1" t="n">
        <v>42576</v>
      </c>
      <c r="C1851">
        <f>YEAR(A1851)</f>
        <v/>
      </c>
      <c r="D1851">
        <f>MONTH(A1851)</f>
        <v/>
      </c>
      <c r="E1851">
        <f>IF(B1851&gt;=A1851, B1851-A1851, 0)</f>
        <v/>
      </c>
      <c r="F1851" t="n">
        <v>34.76</v>
      </c>
    </row>
    <row r="1852">
      <c r="A1852" s="1" t="n">
        <v>42571</v>
      </c>
      <c r="B1852" s="1" t="n">
        <v>42576</v>
      </c>
      <c r="C1852">
        <f>YEAR(A1852)</f>
        <v/>
      </c>
      <c r="D1852">
        <f>MONTH(A1852)</f>
        <v/>
      </c>
      <c r="E1852">
        <f>IF(B1852&gt;=A1852, B1852-A1852, 0)</f>
        <v/>
      </c>
      <c r="F1852" t="n">
        <v>831.2</v>
      </c>
    </row>
    <row r="1853">
      <c r="A1853" s="1" t="n">
        <v>42571</v>
      </c>
      <c r="B1853" s="1" t="n">
        <v>42576</v>
      </c>
      <c r="C1853">
        <f>YEAR(A1853)</f>
        <v/>
      </c>
      <c r="D1853">
        <f>MONTH(A1853)</f>
        <v/>
      </c>
      <c r="E1853">
        <f>IF(B1853&gt;=A1853, B1853-A1853, 0)</f>
        <v/>
      </c>
      <c r="F1853" t="n">
        <v>26.4</v>
      </c>
    </row>
    <row r="1854">
      <c r="A1854" s="1" t="n">
        <v>42571</v>
      </c>
      <c r="B1854" s="1" t="n">
        <v>42576</v>
      </c>
      <c r="C1854">
        <f>YEAR(A1854)</f>
        <v/>
      </c>
      <c r="D1854">
        <f>MONTH(A1854)</f>
        <v/>
      </c>
      <c r="E1854">
        <f>IF(B1854&gt;=A1854, B1854-A1854, 0)</f>
        <v/>
      </c>
      <c r="F1854" t="n">
        <v>106.75</v>
      </c>
    </row>
    <row r="1855">
      <c r="A1855" s="1" t="n">
        <v>42571</v>
      </c>
      <c r="B1855" s="1" t="n">
        <v>42576</v>
      </c>
      <c r="C1855">
        <f>YEAR(A1855)</f>
        <v/>
      </c>
      <c r="D1855">
        <f>MONTH(A1855)</f>
        <v/>
      </c>
      <c r="E1855">
        <f>IF(B1855&gt;=A1855, B1855-A1855, 0)</f>
        <v/>
      </c>
      <c r="F1855" t="n">
        <v>97.81999999999999</v>
      </c>
    </row>
    <row r="1856">
      <c r="A1856" s="1" t="n">
        <v>42571</v>
      </c>
      <c r="B1856" s="1" t="n">
        <v>42576</v>
      </c>
      <c r="C1856">
        <f>YEAR(A1856)</f>
        <v/>
      </c>
      <c r="D1856">
        <f>MONTH(A1856)</f>
        <v/>
      </c>
      <c r="E1856">
        <f>IF(B1856&gt;=A1856, B1856-A1856, 0)</f>
        <v/>
      </c>
      <c r="F1856" t="n">
        <v>141.4</v>
      </c>
    </row>
    <row r="1857">
      <c r="A1857" s="1" t="n">
        <v>42168</v>
      </c>
      <c r="B1857" s="1" t="n">
        <v>42172</v>
      </c>
      <c r="C1857">
        <f>YEAR(A1857)</f>
        <v/>
      </c>
      <c r="D1857">
        <f>MONTH(A1857)</f>
        <v/>
      </c>
      <c r="E1857">
        <f>IF(B1857&gt;=A1857, B1857-A1857, 0)</f>
        <v/>
      </c>
      <c r="F1857" t="n">
        <v>14.52</v>
      </c>
    </row>
    <row r="1858">
      <c r="A1858" s="1" t="n">
        <v>43232</v>
      </c>
      <c r="B1858" s="1" t="n">
        <v>43235</v>
      </c>
      <c r="C1858">
        <f>YEAR(A1858)</f>
        <v/>
      </c>
      <c r="D1858">
        <f>MONTH(A1858)</f>
        <v/>
      </c>
      <c r="E1858">
        <f>IF(B1858&gt;=A1858, B1858-A1858, 0)</f>
        <v/>
      </c>
      <c r="F1858" t="n">
        <v>127.92</v>
      </c>
    </row>
    <row r="1859">
      <c r="A1859" s="1" t="n">
        <v>43232</v>
      </c>
      <c r="B1859" s="1" t="n">
        <v>43235</v>
      </c>
      <c r="C1859">
        <f>YEAR(A1859)</f>
        <v/>
      </c>
      <c r="D1859">
        <f>MONTH(A1859)</f>
        <v/>
      </c>
      <c r="E1859">
        <f>IF(B1859&gt;=A1859, B1859-A1859, 0)</f>
        <v/>
      </c>
      <c r="F1859" t="n">
        <v>34.24</v>
      </c>
    </row>
    <row r="1860">
      <c r="A1860" s="1" t="n">
        <v>42616</v>
      </c>
      <c r="B1860" s="1" t="n">
        <v>42618</v>
      </c>
      <c r="C1860">
        <f>YEAR(A1860)</f>
        <v/>
      </c>
      <c r="D1860">
        <f>MONTH(A1860)</f>
        <v/>
      </c>
      <c r="E1860">
        <f>IF(B1860&gt;=A1860, B1860-A1860, 0)</f>
        <v/>
      </c>
      <c r="F1860" t="n">
        <v>137.62</v>
      </c>
    </row>
    <row r="1861">
      <c r="A1861" s="1" t="n">
        <v>42616</v>
      </c>
      <c r="B1861" s="1" t="n">
        <v>42618</v>
      </c>
      <c r="C1861">
        <f>YEAR(A1861)</f>
        <v/>
      </c>
      <c r="D1861">
        <f>MONTH(A1861)</f>
        <v/>
      </c>
      <c r="E1861">
        <f>IF(B1861&gt;=A1861, B1861-A1861, 0)</f>
        <v/>
      </c>
      <c r="F1861" t="n">
        <v>100.49</v>
      </c>
    </row>
    <row r="1862">
      <c r="A1862" s="1" t="n">
        <v>43185</v>
      </c>
      <c r="B1862" s="1" t="n">
        <v>43186</v>
      </c>
      <c r="C1862">
        <f>YEAR(A1862)</f>
        <v/>
      </c>
      <c r="D1862">
        <f>MONTH(A1862)</f>
        <v/>
      </c>
      <c r="E1862">
        <f>IF(B1862&gt;=A1862, B1862-A1862, 0)</f>
        <v/>
      </c>
      <c r="F1862" t="n">
        <v>257.568</v>
      </c>
    </row>
    <row r="1863">
      <c r="A1863" s="1" t="n">
        <v>43185</v>
      </c>
      <c r="B1863" s="1" t="n">
        <v>43186</v>
      </c>
      <c r="C1863">
        <f>YEAR(A1863)</f>
        <v/>
      </c>
      <c r="D1863">
        <f>MONTH(A1863)</f>
        <v/>
      </c>
      <c r="E1863">
        <f>IF(B1863&gt;=A1863, B1863-A1863, 0)</f>
        <v/>
      </c>
      <c r="F1863" t="n">
        <v>119.96</v>
      </c>
    </row>
    <row r="1864">
      <c r="A1864" s="1" t="n">
        <v>42320</v>
      </c>
      <c r="B1864" s="1" t="n">
        <v>42320</v>
      </c>
      <c r="C1864">
        <f>YEAR(A1864)</f>
        <v/>
      </c>
      <c r="D1864">
        <f>MONTH(A1864)</f>
        <v/>
      </c>
      <c r="E1864">
        <f>IF(B1864&gt;=A1864, B1864-A1864, 0)</f>
        <v/>
      </c>
      <c r="F1864" t="n">
        <v>49.632</v>
      </c>
    </row>
    <row r="1865">
      <c r="A1865" s="1" t="n">
        <v>43021</v>
      </c>
      <c r="B1865" s="1" t="n">
        <v>43025</v>
      </c>
      <c r="C1865">
        <f>YEAR(A1865)</f>
        <v/>
      </c>
      <c r="D1865">
        <f>MONTH(A1865)</f>
        <v/>
      </c>
      <c r="E1865">
        <f>IF(B1865&gt;=A1865, B1865-A1865, 0)</f>
        <v/>
      </c>
      <c r="F1865" t="n">
        <v>727.45</v>
      </c>
    </row>
    <row r="1866">
      <c r="A1866" s="1" t="n">
        <v>43021</v>
      </c>
      <c r="B1866" s="1" t="n">
        <v>43025</v>
      </c>
      <c r="C1866">
        <f>YEAR(A1866)</f>
        <v/>
      </c>
      <c r="D1866">
        <f>MONTH(A1866)</f>
        <v/>
      </c>
      <c r="E1866">
        <f>IF(B1866&gt;=A1866, B1866-A1866, 0)</f>
        <v/>
      </c>
      <c r="F1866" t="n">
        <v>24.96</v>
      </c>
    </row>
    <row r="1867">
      <c r="A1867" s="1" t="n">
        <v>43416</v>
      </c>
      <c r="B1867" s="1" t="n">
        <v>43416</v>
      </c>
      <c r="C1867">
        <f>YEAR(A1867)</f>
        <v/>
      </c>
      <c r="D1867">
        <f>MONTH(A1867)</f>
        <v/>
      </c>
      <c r="E1867">
        <f>IF(B1867&gt;=A1867, B1867-A1867, 0)</f>
        <v/>
      </c>
      <c r="F1867" t="n">
        <v>370.782</v>
      </c>
    </row>
    <row r="1868">
      <c r="A1868" s="1" t="n">
        <v>43205</v>
      </c>
      <c r="B1868" s="1" t="n">
        <v>43208</v>
      </c>
      <c r="C1868">
        <f>YEAR(A1868)</f>
        <v/>
      </c>
      <c r="D1868">
        <f>MONTH(A1868)</f>
        <v/>
      </c>
      <c r="E1868">
        <f>IF(B1868&gt;=A1868, B1868-A1868, 0)</f>
        <v/>
      </c>
      <c r="F1868" t="n">
        <v>196.45</v>
      </c>
    </row>
    <row r="1869">
      <c r="A1869" s="1" t="n">
        <v>42546</v>
      </c>
      <c r="B1869" s="1" t="n">
        <v>42552</v>
      </c>
      <c r="C1869">
        <f>YEAR(A1869)</f>
        <v/>
      </c>
      <c r="D1869">
        <f>MONTH(A1869)</f>
        <v/>
      </c>
      <c r="E1869">
        <f>IF(B1869&gt;=A1869, B1869-A1869, 0)</f>
        <v/>
      </c>
      <c r="F1869" t="n">
        <v>31.104</v>
      </c>
    </row>
    <row r="1870">
      <c r="A1870" s="1" t="n">
        <v>42546</v>
      </c>
      <c r="B1870" s="1" t="n">
        <v>42552</v>
      </c>
      <c r="C1870">
        <f>YEAR(A1870)</f>
        <v/>
      </c>
      <c r="D1870">
        <f>MONTH(A1870)</f>
        <v/>
      </c>
      <c r="E1870">
        <f>IF(B1870&gt;=A1870, B1870-A1870, 0)</f>
        <v/>
      </c>
      <c r="F1870" t="n">
        <v>78.256</v>
      </c>
    </row>
    <row r="1871">
      <c r="A1871" s="1" t="n">
        <v>42973</v>
      </c>
      <c r="B1871" s="1" t="n">
        <v>42976</v>
      </c>
      <c r="C1871">
        <f>YEAR(A1871)</f>
        <v/>
      </c>
      <c r="D1871">
        <f>MONTH(A1871)</f>
        <v/>
      </c>
      <c r="E1871">
        <f>IF(B1871&gt;=A1871, B1871-A1871, 0)</f>
        <v/>
      </c>
      <c r="F1871" t="n">
        <v>6.48</v>
      </c>
    </row>
    <row r="1872">
      <c r="A1872" s="1" t="n">
        <v>42206</v>
      </c>
      <c r="B1872" s="1" t="n">
        <v>42210</v>
      </c>
      <c r="C1872">
        <f>YEAR(A1872)</f>
        <v/>
      </c>
      <c r="D1872">
        <f>MONTH(A1872)</f>
        <v/>
      </c>
      <c r="E1872">
        <f>IF(B1872&gt;=A1872, B1872-A1872, 0)</f>
        <v/>
      </c>
      <c r="F1872" t="n">
        <v>99.2</v>
      </c>
    </row>
    <row r="1873">
      <c r="A1873" s="1" t="n">
        <v>42206</v>
      </c>
      <c r="B1873" s="1" t="n">
        <v>42210</v>
      </c>
      <c r="C1873">
        <f>YEAR(A1873)</f>
        <v/>
      </c>
      <c r="D1873">
        <f>MONTH(A1873)</f>
        <v/>
      </c>
      <c r="E1873">
        <f>IF(B1873&gt;=A1873, B1873-A1873, 0)</f>
        <v/>
      </c>
      <c r="F1873" t="n">
        <v>801.568</v>
      </c>
    </row>
    <row r="1874">
      <c r="A1874" s="1" t="n">
        <v>42206</v>
      </c>
      <c r="B1874" s="1" t="n">
        <v>42210</v>
      </c>
      <c r="C1874">
        <f>YEAR(A1874)</f>
        <v/>
      </c>
      <c r="D1874">
        <f>MONTH(A1874)</f>
        <v/>
      </c>
      <c r="E1874">
        <f>IF(B1874&gt;=A1874, B1874-A1874, 0)</f>
        <v/>
      </c>
      <c r="F1874" t="n">
        <v>272.848</v>
      </c>
    </row>
    <row r="1875">
      <c r="A1875" s="1" t="n">
        <v>43425</v>
      </c>
      <c r="B1875" s="1" t="n">
        <v>43429</v>
      </c>
      <c r="C1875">
        <f>YEAR(A1875)</f>
        <v/>
      </c>
      <c r="D1875">
        <f>MONTH(A1875)</f>
        <v/>
      </c>
      <c r="E1875">
        <f>IF(B1875&gt;=A1875, B1875-A1875, 0)</f>
        <v/>
      </c>
      <c r="F1875" t="n">
        <v>70.98</v>
      </c>
    </row>
    <row r="1876">
      <c r="A1876" s="1" t="n">
        <v>42159</v>
      </c>
      <c r="B1876" s="1" t="n">
        <v>42164</v>
      </c>
      <c r="C1876">
        <f>YEAR(A1876)</f>
        <v/>
      </c>
      <c r="D1876">
        <f>MONTH(A1876)</f>
        <v/>
      </c>
      <c r="E1876">
        <f>IF(B1876&gt;=A1876, B1876-A1876, 0)</f>
        <v/>
      </c>
      <c r="F1876" t="n">
        <v>16.224</v>
      </c>
    </row>
    <row r="1877">
      <c r="A1877" s="1" t="n">
        <v>42804</v>
      </c>
      <c r="B1877" s="1" t="n">
        <v>42810</v>
      </c>
      <c r="C1877">
        <f>YEAR(A1877)</f>
        <v/>
      </c>
      <c r="D1877">
        <f>MONTH(A1877)</f>
        <v/>
      </c>
      <c r="E1877">
        <f>IF(B1877&gt;=A1877, B1877-A1877, 0)</f>
        <v/>
      </c>
      <c r="F1877" t="n">
        <v>176.784</v>
      </c>
    </row>
    <row r="1878">
      <c r="A1878" s="1" t="n">
        <v>43184</v>
      </c>
      <c r="B1878" s="1" t="n">
        <v>43188</v>
      </c>
      <c r="C1878">
        <f>YEAR(A1878)</f>
        <v/>
      </c>
      <c r="D1878">
        <f>MONTH(A1878)</f>
        <v/>
      </c>
      <c r="E1878">
        <f>IF(B1878&gt;=A1878, B1878-A1878, 0)</f>
        <v/>
      </c>
      <c r="F1878" t="n">
        <v>470.376</v>
      </c>
    </row>
    <row r="1879">
      <c r="A1879" s="1" t="n">
        <v>43463</v>
      </c>
      <c r="B1879" s="1" t="n">
        <v>43467</v>
      </c>
      <c r="C1879">
        <f>YEAR(A1879)</f>
        <v/>
      </c>
      <c r="D1879">
        <f>MONTH(A1879)</f>
        <v/>
      </c>
      <c r="E1879">
        <f>IF(B1879&gt;=A1879, B1879-A1879, 0)</f>
        <v/>
      </c>
      <c r="F1879" t="n">
        <v>393.568</v>
      </c>
    </row>
    <row r="1880">
      <c r="A1880" s="1" t="n">
        <v>43463</v>
      </c>
      <c r="B1880" s="1" t="n">
        <v>43467</v>
      </c>
      <c r="C1880">
        <f>YEAR(A1880)</f>
        <v/>
      </c>
      <c r="D1880">
        <f>MONTH(A1880)</f>
        <v/>
      </c>
      <c r="E1880">
        <f>IF(B1880&gt;=A1880, B1880-A1880, 0)</f>
        <v/>
      </c>
      <c r="F1880" t="n">
        <v>302.376</v>
      </c>
    </row>
    <row r="1881">
      <c r="A1881" s="1" t="n">
        <v>43187</v>
      </c>
      <c r="B1881" s="1" t="n">
        <v>43192</v>
      </c>
      <c r="C1881">
        <f>YEAR(A1881)</f>
        <v/>
      </c>
      <c r="D1881">
        <f>MONTH(A1881)</f>
        <v/>
      </c>
      <c r="E1881">
        <f>IF(B1881&gt;=A1881, B1881-A1881, 0)</f>
        <v/>
      </c>
      <c r="F1881" t="n">
        <v>68.742</v>
      </c>
    </row>
    <row r="1882">
      <c r="A1882" s="1" t="n">
        <v>42434</v>
      </c>
      <c r="B1882" s="1" t="n">
        <v>42434</v>
      </c>
      <c r="C1882">
        <f>YEAR(A1882)</f>
        <v/>
      </c>
      <c r="D1882">
        <f>MONTH(A1882)</f>
        <v/>
      </c>
      <c r="E1882">
        <f>IF(B1882&gt;=A1882, B1882-A1882, 0)</f>
        <v/>
      </c>
      <c r="F1882" t="n">
        <v>29.34</v>
      </c>
    </row>
    <row r="1883">
      <c r="A1883" s="1" t="n">
        <v>42434</v>
      </c>
      <c r="B1883" s="1" t="n">
        <v>42434</v>
      </c>
      <c r="C1883">
        <f>YEAR(A1883)</f>
        <v/>
      </c>
      <c r="D1883">
        <f>MONTH(A1883)</f>
        <v/>
      </c>
      <c r="E1883">
        <f>IF(B1883&gt;=A1883, B1883-A1883, 0)</f>
        <v/>
      </c>
      <c r="F1883" t="n">
        <v>383.607</v>
      </c>
    </row>
    <row r="1884">
      <c r="A1884" s="1" t="n">
        <v>42434</v>
      </c>
      <c r="B1884" s="1" t="n">
        <v>42434</v>
      </c>
      <c r="C1884">
        <f>YEAR(A1884)</f>
        <v/>
      </c>
      <c r="D1884">
        <f>MONTH(A1884)</f>
        <v/>
      </c>
      <c r="E1884">
        <f>IF(B1884&gt;=A1884, B1884-A1884, 0)</f>
        <v/>
      </c>
      <c r="F1884" t="n">
        <v>563.4</v>
      </c>
    </row>
    <row r="1885">
      <c r="A1885" s="1" t="n">
        <v>43052</v>
      </c>
      <c r="B1885" s="1" t="n">
        <v>43056</v>
      </c>
      <c r="C1885">
        <f>YEAR(A1885)</f>
        <v/>
      </c>
      <c r="D1885">
        <f>MONTH(A1885)</f>
        <v/>
      </c>
      <c r="E1885">
        <f>IF(B1885&gt;=A1885, B1885-A1885, 0)</f>
        <v/>
      </c>
      <c r="F1885" t="n">
        <v>217.056</v>
      </c>
    </row>
    <row r="1886">
      <c r="A1886" s="1" t="n">
        <v>43119</v>
      </c>
      <c r="B1886" s="1" t="n">
        <v>43123</v>
      </c>
      <c r="C1886">
        <f>YEAR(A1886)</f>
        <v/>
      </c>
      <c r="D1886">
        <f>MONTH(A1886)</f>
        <v/>
      </c>
      <c r="E1886">
        <f>IF(B1886&gt;=A1886, B1886-A1886, 0)</f>
        <v/>
      </c>
      <c r="F1886" t="n">
        <v>6</v>
      </c>
    </row>
    <row r="1887">
      <c r="A1887" s="1" t="n">
        <v>42847</v>
      </c>
      <c r="B1887" s="1" t="n">
        <v>42851</v>
      </c>
      <c r="C1887">
        <f>YEAR(A1887)</f>
        <v/>
      </c>
      <c r="D1887">
        <f>MONTH(A1887)</f>
        <v/>
      </c>
      <c r="E1887">
        <f>IF(B1887&gt;=A1887, B1887-A1887, 0)</f>
        <v/>
      </c>
      <c r="F1887" t="n">
        <v>31.56</v>
      </c>
    </row>
    <row r="1888">
      <c r="A1888" s="1" t="n">
        <v>42137</v>
      </c>
      <c r="B1888" s="1" t="n">
        <v>42139</v>
      </c>
      <c r="C1888">
        <f>YEAR(A1888)</f>
        <v/>
      </c>
      <c r="D1888">
        <f>MONTH(A1888)</f>
        <v/>
      </c>
      <c r="E1888">
        <f>IF(B1888&gt;=A1888, B1888-A1888, 0)</f>
        <v/>
      </c>
      <c r="F1888" t="n">
        <v>7.104</v>
      </c>
    </row>
    <row r="1889">
      <c r="A1889" s="1" t="n">
        <v>42137</v>
      </c>
      <c r="B1889" s="1" t="n">
        <v>42139</v>
      </c>
      <c r="C1889">
        <f>YEAR(A1889)</f>
        <v/>
      </c>
      <c r="D1889">
        <f>MONTH(A1889)</f>
        <v/>
      </c>
      <c r="E1889">
        <f>IF(B1889&gt;=A1889, B1889-A1889, 0)</f>
        <v/>
      </c>
      <c r="F1889" t="n">
        <v>398.352</v>
      </c>
    </row>
    <row r="1890">
      <c r="A1890" s="1" t="n">
        <v>42298</v>
      </c>
      <c r="B1890" s="1" t="n">
        <v>42299</v>
      </c>
      <c r="C1890">
        <f>YEAR(A1890)</f>
        <v/>
      </c>
      <c r="D1890">
        <f>MONTH(A1890)</f>
        <v/>
      </c>
      <c r="E1890">
        <f>IF(B1890&gt;=A1890, B1890-A1890, 0)</f>
        <v/>
      </c>
      <c r="F1890" t="n">
        <v>121.792</v>
      </c>
    </row>
    <row r="1891">
      <c r="A1891" s="1" t="n">
        <v>42298</v>
      </c>
      <c r="B1891" s="1" t="n">
        <v>42299</v>
      </c>
      <c r="C1891">
        <f>YEAR(A1891)</f>
        <v/>
      </c>
      <c r="D1891">
        <f>MONTH(A1891)</f>
        <v/>
      </c>
      <c r="E1891">
        <f>IF(B1891&gt;=A1891, B1891-A1891, 0)</f>
        <v/>
      </c>
      <c r="F1891" t="n">
        <v>409.59</v>
      </c>
    </row>
    <row r="1892">
      <c r="A1892" s="1" t="n">
        <v>42077</v>
      </c>
      <c r="B1892" s="1" t="n">
        <v>42081</v>
      </c>
      <c r="C1892">
        <f>YEAR(A1892)</f>
        <v/>
      </c>
      <c r="D1892">
        <f>MONTH(A1892)</f>
        <v/>
      </c>
      <c r="E1892">
        <f>IF(B1892&gt;=A1892, B1892-A1892, 0)</f>
        <v/>
      </c>
      <c r="F1892" t="n">
        <v>10.56</v>
      </c>
    </row>
    <row r="1893">
      <c r="A1893" s="1" t="n">
        <v>42077</v>
      </c>
      <c r="B1893" s="1" t="n">
        <v>42081</v>
      </c>
      <c r="C1893">
        <f>YEAR(A1893)</f>
        <v/>
      </c>
      <c r="D1893">
        <f>MONTH(A1893)</f>
        <v/>
      </c>
      <c r="E1893">
        <f>IF(B1893&gt;=A1893, B1893-A1893, 0)</f>
        <v/>
      </c>
      <c r="F1893" t="n">
        <v>3.38</v>
      </c>
    </row>
    <row r="1894">
      <c r="A1894" s="1" t="n">
        <v>43456</v>
      </c>
      <c r="B1894" s="1" t="n">
        <v>43458</v>
      </c>
      <c r="C1894">
        <f>YEAR(A1894)</f>
        <v/>
      </c>
      <c r="D1894">
        <f>MONTH(A1894)</f>
        <v/>
      </c>
      <c r="E1894">
        <f>IF(B1894&gt;=A1894, B1894-A1894, 0)</f>
        <v/>
      </c>
      <c r="F1894" t="n">
        <v>7.824</v>
      </c>
    </row>
    <row r="1895">
      <c r="A1895" s="1" t="n">
        <v>43063</v>
      </c>
      <c r="B1895" s="1" t="n">
        <v>43068</v>
      </c>
      <c r="C1895">
        <f>YEAR(A1895)</f>
        <v/>
      </c>
      <c r="D1895">
        <f>MONTH(A1895)</f>
        <v/>
      </c>
      <c r="E1895">
        <f>IF(B1895&gt;=A1895, B1895-A1895, 0)</f>
        <v/>
      </c>
      <c r="F1895" t="n">
        <v>24.784</v>
      </c>
    </row>
    <row r="1896">
      <c r="A1896" s="1" t="n">
        <v>43436</v>
      </c>
      <c r="B1896" s="1" t="n">
        <v>43439</v>
      </c>
      <c r="C1896">
        <f>YEAR(A1896)</f>
        <v/>
      </c>
      <c r="D1896">
        <f>MONTH(A1896)</f>
        <v/>
      </c>
      <c r="E1896">
        <f>IF(B1896&gt;=A1896, B1896-A1896, 0)</f>
        <v/>
      </c>
      <c r="F1896" t="n">
        <v>34.65</v>
      </c>
    </row>
    <row r="1897">
      <c r="A1897" s="1" t="n">
        <v>42735</v>
      </c>
      <c r="B1897" s="1" t="n">
        <v>42739</v>
      </c>
      <c r="C1897">
        <f>YEAR(A1897)</f>
        <v/>
      </c>
      <c r="D1897">
        <f>MONTH(A1897)</f>
        <v/>
      </c>
      <c r="E1897">
        <f>IF(B1897&gt;=A1897, B1897-A1897, 0)</f>
        <v/>
      </c>
      <c r="F1897" t="n">
        <v>487.984</v>
      </c>
    </row>
    <row r="1898">
      <c r="A1898" s="1" t="n">
        <v>43376</v>
      </c>
      <c r="B1898" s="1" t="n">
        <v>43379</v>
      </c>
      <c r="C1898">
        <f>YEAR(A1898)</f>
        <v/>
      </c>
      <c r="D1898">
        <f>MONTH(A1898)</f>
        <v/>
      </c>
      <c r="E1898">
        <f>IF(B1898&gt;=A1898, B1898-A1898, 0)</f>
        <v/>
      </c>
      <c r="F1898" t="n">
        <v>1793.98</v>
      </c>
    </row>
    <row r="1899">
      <c r="A1899" s="1" t="n">
        <v>42245</v>
      </c>
      <c r="B1899" s="1" t="n">
        <v>42249</v>
      </c>
      <c r="C1899">
        <f>YEAR(A1899)</f>
        <v/>
      </c>
      <c r="D1899">
        <f>MONTH(A1899)</f>
        <v/>
      </c>
      <c r="E1899">
        <f>IF(B1899&gt;=A1899, B1899-A1899, 0)</f>
        <v/>
      </c>
      <c r="F1899" t="n">
        <v>29.808</v>
      </c>
    </row>
    <row r="1900">
      <c r="A1900" s="1" t="n">
        <v>42245</v>
      </c>
      <c r="B1900" s="1" t="n">
        <v>42249</v>
      </c>
      <c r="C1900">
        <f>YEAR(A1900)</f>
        <v/>
      </c>
      <c r="D1900">
        <f>MONTH(A1900)</f>
        <v/>
      </c>
      <c r="E1900">
        <f>IF(B1900&gt;=A1900, B1900-A1900, 0)</f>
        <v/>
      </c>
      <c r="F1900" t="n">
        <v>505.176</v>
      </c>
    </row>
    <row r="1901">
      <c r="A1901" s="1" t="n">
        <v>42245</v>
      </c>
      <c r="B1901" s="1" t="n">
        <v>42249</v>
      </c>
      <c r="C1901">
        <f>YEAR(A1901)</f>
        <v/>
      </c>
      <c r="D1901">
        <f>MONTH(A1901)</f>
        <v/>
      </c>
      <c r="E1901">
        <f>IF(B1901&gt;=A1901, B1901-A1901, 0)</f>
        <v/>
      </c>
      <c r="F1901" t="n">
        <v>174.0585</v>
      </c>
    </row>
    <row r="1902">
      <c r="A1902" s="1" t="n">
        <v>42915</v>
      </c>
      <c r="B1902" s="1" t="n">
        <v>42919</v>
      </c>
      <c r="C1902">
        <f>YEAR(A1902)</f>
        <v/>
      </c>
      <c r="D1902">
        <f>MONTH(A1902)</f>
        <v/>
      </c>
      <c r="E1902">
        <f>IF(B1902&gt;=A1902, B1902-A1902, 0)</f>
        <v/>
      </c>
      <c r="F1902" t="n">
        <v>191.88</v>
      </c>
    </row>
    <row r="1903">
      <c r="A1903" s="1" t="n">
        <v>42967</v>
      </c>
      <c r="B1903" s="1" t="n">
        <v>42970</v>
      </c>
      <c r="C1903">
        <f>YEAR(A1903)</f>
        <v/>
      </c>
      <c r="D1903">
        <f>MONTH(A1903)</f>
        <v/>
      </c>
      <c r="E1903">
        <f>IF(B1903&gt;=A1903, B1903-A1903, 0)</f>
        <v/>
      </c>
      <c r="F1903" t="n">
        <v>14.78</v>
      </c>
    </row>
    <row r="1904">
      <c r="A1904" s="1" t="n">
        <v>43394</v>
      </c>
      <c r="B1904" s="1" t="n">
        <v>43395</v>
      </c>
      <c r="C1904">
        <f>YEAR(A1904)</f>
        <v/>
      </c>
      <c r="D1904">
        <f>MONTH(A1904)</f>
        <v/>
      </c>
      <c r="E1904">
        <f>IF(B1904&gt;=A1904, B1904-A1904, 0)</f>
        <v/>
      </c>
      <c r="F1904" t="n">
        <v>5.184</v>
      </c>
    </row>
    <row r="1905">
      <c r="A1905" s="1" t="n">
        <v>43394</v>
      </c>
      <c r="B1905" s="1" t="n">
        <v>43395</v>
      </c>
      <c r="C1905">
        <f>YEAR(A1905)</f>
        <v/>
      </c>
      <c r="D1905">
        <f>MONTH(A1905)</f>
        <v/>
      </c>
      <c r="E1905">
        <f>IF(B1905&gt;=A1905, B1905-A1905, 0)</f>
        <v/>
      </c>
      <c r="F1905" t="n">
        <v>478.48</v>
      </c>
    </row>
    <row r="1906">
      <c r="A1906" s="1" t="n">
        <v>43394</v>
      </c>
      <c r="B1906" s="1" t="n">
        <v>43395</v>
      </c>
      <c r="C1906">
        <f>YEAR(A1906)</f>
        <v/>
      </c>
      <c r="D1906">
        <f>MONTH(A1906)</f>
        <v/>
      </c>
      <c r="E1906">
        <f>IF(B1906&gt;=A1906, B1906-A1906, 0)</f>
        <v/>
      </c>
      <c r="F1906" t="n">
        <v>28.4</v>
      </c>
    </row>
    <row r="1907">
      <c r="A1907" s="1" t="n">
        <v>43394</v>
      </c>
      <c r="B1907" s="1" t="n">
        <v>43397</v>
      </c>
      <c r="C1907">
        <f>YEAR(A1907)</f>
        <v/>
      </c>
      <c r="D1907">
        <f>MONTH(A1907)</f>
        <v/>
      </c>
      <c r="E1907">
        <f>IF(B1907&gt;=A1907, B1907-A1907, 0)</f>
        <v/>
      </c>
      <c r="F1907" t="n">
        <v>909.12</v>
      </c>
    </row>
    <row r="1908">
      <c r="A1908" s="1" t="n">
        <v>42872</v>
      </c>
      <c r="B1908" s="1" t="n">
        <v>42876</v>
      </c>
      <c r="C1908">
        <f>YEAR(A1908)</f>
        <v/>
      </c>
      <c r="D1908">
        <f>MONTH(A1908)</f>
        <v/>
      </c>
      <c r="E1908">
        <f>IF(B1908&gt;=A1908, B1908-A1908, 0)</f>
        <v/>
      </c>
      <c r="F1908" t="n">
        <v>2.952</v>
      </c>
    </row>
    <row r="1909">
      <c r="A1909" s="1" t="n">
        <v>42872</v>
      </c>
      <c r="B1909" s="1" t="n">
        <v>42876</v>
      </c>
      <c r="C1909">
        <f>YEAR(A1909)</f>
        <v/>
      </c>
      <c r="D1909">
        <f>MONTH(A1909)</f>
        <v/>
      </c>
      <c r="E1909">
        <f>IF(B1909&gt;=A1909, B1909-A1909, 0)</f>
        <v/>
      </c>
      <c r="F1909" t="n">
        <v>27.018</v>
      </c>
    </row>
    <row r="1910">
      <c r="A1910" s="1" t="n">
        <v>42403</v>
      </c>
      <c r="B1910" s="1" t="n">
        <v>42404</v>
      </c>
      <c r="C1910">
        <f>YEAR(A1910)</f>
        <v/>
      </c>
      <c r="D1910">
        <f>MONTH(A1910)</f>
        <v/>
      </c>
      <c r="E1910">
        <f>IF(B1910&gt;=A1910, B1910-A1910, 0)</f>
        <v/>
      </c>
      <c r="F1910" t="n">
        <v>136.92</v>
      </c>
    </row>
    <row r="1911">
      <c r="A1911" s="1" t="n">
        <v>43452</v>
      </c>
      <c r="B1911" s="1" t="n">
        <v>43457</v>
      </c>
      <c r="C1911">
        <f>YEAR(A1911)</f>
        <v/>
      </c>
      <c r="D1911">
        <f>MONTH(A1911)</f>
        <v/>
      </c>
      <c r="E1911">
        <f>IF(B1911&gt;=A1911, B1911-A1911, 0)</f>
        <v/>
      </c>
      <c r="F1911" t="n">
        <v>18.96</v>
      </c>
    </row>
    <row r="1912">
      <c r="A1912" s="1" t="n">
        <v>43054</v>
      </c>
      <c r="B1912" s="1" t="n">
        <v>43061</v>
      </c>
      <c r="C1912">
        <f>YEAR(A1912)</f>
        <v/>
      </c>
      <c r="D1912">
        <f>MONTH(A1912)</f>
        <v/>
      </c>
      <c r="E1912">
        <f>IF(B1912&gt;=A1912, B1912-A1912, 0)</f>
        <v/>
      </c>
      <c r="F1912" t="n">
        <v>99.39</v>
      </c>
    </row>
    <row r="1913">
      <c r="A1913" s="1" t="n">
        <v>43284</v>
      </c>
      <c r="B1913" s="1" t="n">
        <v>43287</v>
      </c>
      <c r="C1913">
        <f>YEAR(A1913)</f>
        <v/>
      </c>
      <c r="D1913">
        <f>MONTH(A1913)</f>
        <v/>
      </c>
      <c r="E1913">
        <f>IF(B1913&gt;=A1913, B1913-A1913, 0)</f>
        <v/>
      </c>
      <c r="F1913" t="n">
        <v>273.896</v>
      </c>
    </row>
    <row r="1914">
      <c r="A1914" s="1" t="n">
        <v>43284</v>
      </c>
      <c r="B1914" s="1" t="n">
        <v>43287</v>
      </c>
      <c r="C1914">
        <f>YEAR(A1914)</f>
        <v/>
      </c>
      <c r="D1914">
        <f>MONTH(A1914)</f>
        <v/>
      </c>
      <c r="E1914">
        <f>IF(B1914&gt;=A1914, B1914-A1914, 0)</f>
        <v/>
      </c>
      <c r="F1914" t="n">
        <v>597.1319999999999</v>
      </c>
    </row>
    <row r="1915">
      <c r="A1915" s="1" t="n">
        <v>42019</v>
      </c>
      <c r="B1915" s="1" t="n">
        <v>42021</v>
      </c>
      <c r="C1915">
        <f>YEAR(A1915)</f>
        <v/>
      </c>
      <c r="D1915">
        <f>MONTH(A1915)</f>
        <v/>
      </c>
      <c r="E1915">
        <f>IF(B1915&gt;=A1915, B1915-A1915, 0)</f>
        <v/>
      </c>
      <c r="F1915" t="n">
        <v>149.95</v>
      </c>
    </row>
    <row r="1916">
      <c r="A1916" s="1" t="n">
        <v>43220</v>
      </c>
      <c r="B1916" s="1" t="n">
        <v>43225</v>
      </c>
      <c r="C1916">
        <f>YEAR(A1916)</f>
        <v/>
      </c>
      <c r="D1916">
        <f>MONTH(A1916)</f>
        <v/>
      </c>
      <c r="E1916">
        <f>IF(B1916&gt;=A1916, B1916-A1916, 0)</f>
        <v/>
      </c>
      <c r="F1916" t="n">
        <v>4.608</v>
      </c>
    </row>
    <row r="1917">
      <c r="A1917" s="1" t="n">
        <v>43220</v>
      </c>
      <c r="B1917" s="1" t="n">
        <v>43225</v>
      </c>
      <c r="C1917">
        <f>YEAR(A1917)</f>
        <v/>
      </c>
      <c r="D1917">
        <f>MONTH(A1917)</f>
        <v/>
      </c>
      <c r="E1917">
        <f>IF(B1917&gt;=A1917, B1917-A1917, 0)</f>
        <v/>
      </c>
      <c r="F1917" t="n">
        <v>15.528</v>
      </c>
    </row>
    <row r="1918">
      <c r="A1918" s="1" t="n">
        <v>43220</v>
      </c>
      <c r="B1918" s="1" t="n">
        <v>43225</v>
      </c>
      <c r="C1918">
        <f>YEAR(A1918)</f>
        <v/>
      </c>
      <c r="D1918">
        <f>MONTH(A1918)</f>
        <v/>
      </c>
      <c r="E1918">
        <f>IF(B1918&gt;=A1918, B1918-A1918, 0)</f>
        <v/>
      </c>
      <c r="F1918" t="n">
        <v>11.952</v>
      </c>
    </row>
    <row r="1919">
      <c r="A1919" s="1" t="n">
        <v>42682</v>
      </c>
      <c r="B1919" s="1" t="n">
        <v>42688</v>
      </c>
      <c r="C1919">
        <f>YEAR(A1919)</f>
        <v/>
      </c>
      <c r="D1919">
        <f>MONTH(A1919)</f>
        <v/>
      </c>
      <c r="E1919">
        <f>IF(B1919&gt;=A1919, B1919-A1919, 0)</f>
        <v/>
      </c>
      <c r="F1919" t="n">
        <v>11.65</v>
      </c>
    </row>
    <row r="1920">
      <c r="A1920" s="1" t="n">
        <v>42673</v>
      </c>
      <c r="B1920" s="1" t="n">
        <v>42675</v>
      </c>
      <c r="C1920">
        <f>YEAR(A1920)</f>
        <v/>
      </c>
      <c r="D1920">
        <f>MONTH(A1920)</f>
        <v/>
      </c>
      <c r="E1920">
        <f>IF(B1920&gt;=A1920, B1920-A1920, 0)</f>
        <v/>
      </c>
      <c r="F1920" t="n">
        <v>299.9</v>
      </c>
    </row>
    <row r="1921">
      <c r="A1921" s="1" t="n">
        <v>43329</v>
      </c>
      <c r="B1921" s="1" t="n">
        <v>43331</v>
      </c>
      <c r="C1921">
        <f>YEAR(A1921)</f>
        <v/>
      </c>
      <c r="D1921">
        <f>MONTH(A1921)</f>
        <v/>
      </c>
      <c r="E1921">
        <f>IF(B1921&gt;=A1921, B1921-A1921, 0)</f>
        <v/>
      </c>
      <c r="F1921" t="n">
        <v>895.92</v>
      </c>
    </row>
    <row r="1922">
      <c r="A1922" s="1" t="n">
        <v>43329</v>
      </c>
      <c r="B1922" s="1" t="n">
        <v>43331</v>
      </c>
      <c r="C1922">
        <f>YEAR(A1922)</f>
        <v/>
      </c>
      <c r="D1922">
        <f>MONTH(A1922)</f>
        <v/>
      </c>
      <c r="E1922">
        <f>IF(B1922&gt;=A1922, B1922-A1922, 0)</f>
        <v/>
      </c>
      <c r="F1922" t="n">
        <v>462.564</v>
      </c>
    </row>
    <row r="1923">
      <c r="A1923" s="1" t="n">
        <v>42646</v>
      </c>
      <c r="B1923" s="1" t="n">
        <v>42652</v>
      </c>
      <c r="C1923">
        <f>YEAR(A1923)</f>
        <v/>
      </c>
      <c r="D1923">
        <f>MONTH(A1923)</f>
        <v/>
      </c>
      <c r="E1923">
        <f>IF(B1923&gt;=A1923, B1923-A1923, 0)</f>
        <v/>
      </c>
      <c r="F1923" t="n">
        <v>15.008</v>
      </c>
    </row>
    <row r="1924">
      <c r="A1924" s="1" t="n">
        <v>42924</v>
      </c>
      <c r="B1924" s="1" t="n">
        <v>42926</v>
      </c>
      <c r="C1924">
        <f>YEAR(A1924)</f>
        <v/>
      </c>
      <c r="D1924">
        <f>MONTH(A1924)</f>
        <v/>
      </c>
      <c r="E1924">
        <f>IF(B1924&gt;=A1924, B1924-A1924, 0)</f>
        <v/>
      </c>
      <c r="F1924" t="n">
        <v>863.64</v>
      </c>
    </row>
    <row r="1925">
      <c r="A1925" s="1" t="n">
        <v>42924</v>
      </c>
      <c r="B1925" s="1" t="n">
        <v>42926</v>
      </c>
      <c r="C1925">
        <f>YEAR(A1925)</f>
        <v/>
      </c>
      <c r="D1925">
        <f>MONTH(A1925)</f>
        <v/>
      </c>
      <c r="E1925">
        <f>IF(B1925&gt;=A1925, B1925-A1925, 0)</f>
        <v/>
      </c>
      <c r="F1925" t="n">
        <v>47.616</v>
      </c>
    </row>
    <row r="1926">
      <c r="A1926" s="1" t="n">
        <v>43439</v>
      </c>
      <c r="B1926" s="1" t="n">
        <v>43441</v>
      </c>
      <c r="C1926">
        <f>YEAR(A1926)</f>
        <v/>
      </c>
      <c r="D1926">
        <f>MONTH(A1926)</f>
        <v/>
      </c>
      <c r="E1926">
        <f>IF(B1926&gt;=A1926, B1926-A1926, 0)</f>
        <v/>
      </c>
      <c r="F1926" t="n">
        <v>92.94</v>
      </c>
    </row>
    <row r="1927">
      <c r="A1927" s="1" t="n">
        <v>43168</v>
      </c>
      <c r="B1927" s="1" t="n">
        <v>43172</v>
      </c>
      <c r="C1927">
        <f>YEAR(A1927)</f>
        <v/>
      </c>
      <c r="D1927">
        <f>MONTH(A1927)</f>
        <v/>
      </c>
      <c r="E1927">
        <f>IF(B1927&gt;=A1927, B1927-A1927, 0)</f>
        <v/>
      </c>
      <c r="F1927" t="n">
        <v>199.98</v>
      </c>
    </row>
    <row r="1928">
      <c r="A1928" s="1" t="n">
        <v>42895</v>
      </c>
      <c r="B1928" s="1" t="n">
        <v>42901</v>
      </c>
      <c r="C1928">
        <f>YEAR(A1928)</f>
        <v/>
      </c>
      <c r="D1928">
        <f>MONTH(A1928)</f>
        <v/>
      </c>
      <c r="E1928">
        <f>IF(B1928&gt;=A1928, B1928-A1928, 0)</f>
        <v/>
      </c>
      <c r="F1928" t="n">
        <v>177.48</v>
      </c>
    </row>
    <row r="1929">
      <c r="A1929" s="1" t="n">
        <v>43432</v>
      </c>
      <c r="B1929" s="1" t="n">
        <v>43435</v>
      </c>
      <c r="C1929">
        <f>YEAR(A1929)</f>
        <v/>
      </c>
      <c r="D1929">
        <f>MONTH(A1929)</f>
        <v/>
      </c>
      <c r="E1929">
        <f>IF(B1929&gt;=A1929, B1929-A1929, 0)</f>
        <v/>
      </c>
      <c r="F1929" t="n">
        <v>88.768</v>
      </c>
    </row>
    <row r="1930">
      <c r="A1930" s="1" t="n">
        <v>43175</v>
      </c>
      <c r="B1930" s="1" t="n">
        <v>43177</v>
      </c>
      <c r="C1930">
        <f>YEAR(A1930)</f>
        <v/>
      </c>
      <c r="D1930">
        <f>MONTH(A1930)</f>
        <v/>
      </c>
      <c r="E1930">
        <f>IF(B1930&gt;=A1930, B1930-A1930, 0)</f>
        <v/>
      </c>
      <c r="F1930" t="n">
        <v>6.48</v>
      </c>
    </row>
    <row r="1931">
      <c r="A1931" s="1" t="n">
        <v>43175</v>
      </c>
      <c r="B1931" s="1" t="n">
        <v>43177</v>
      </c>
      <c r="C1931">
        <f>YEAR(A1931)</f>
        <v/>
      </c>
      <c r="D1931">
        <f>MONTH(A1931)</f>
        <v/>
      </c>
      <c r="E1931">
        <f>IF(B1931&gt;=A1931, B1931-A1931, 0)</f>
        <v/>
      </c>
      <c r="F1931" t="n">
        <v>46.51</v>
      </c>
    </row>
    <row r="1932">
      <c r="A1932" s="1" t="n">
        <v>43175</v>
      </c>
      <c r="B1932" s="1" t="n">
        <v>43177</v>
      </c>
      <c r="C1932">
        <f>YEAR(A1932)</f>
        <v/>
      </c>
      <c r="D1932">
        <f>MONTH(A1932)</f>
        <v/>
      </c>
      <c r="E1932">
        <f>IF(B1932&gt;=A1932, B1932-A1932, 0)</f>
        <v/>
      </c>
      <c r="F1932" t="n">
        <v>659.976</v>
      </c>
    </row>
    <row r="1933">
      <c r="A1933" s="1" t="n">
        <v>43066</v>
      </c>
      <c r="B1933" s="1" t="n">
        <v>43068</v>
      </c>
      <c r="C1933">
        <f>YEAR(A1933)</f>
        <v/>
      </c>
      <c r="D1933">
        <f>MONTH(A1933)</f>
        <v/>
      </c>
      <c r="E1933">
        <f>IF(B1933&gt;=A1933, B1933-A1933, 0)</f>
        <v/>
      </c>
      <c r="F1933" t="n">
        <v>271.992</v>
      </c>
    </row>
    <row r="1934">
      <c r="A1934" s="1" t="n">
        <v>43318</v>
      </c>
      <c r="B1934" s="1" t="n">
        <v>43322</v>
      </c>
      <c r="C1934">
        <f>YEAR(A1934)</f>
        <v/>
      </c>
      <c r="D1934">
        <f>MONTH(A1934)</f>
        <v/>
      </c>
      <c r="E1934">
        <f>IF(B1934&gt;=A1934, B1934-A1934, 0)</f>
        <v/>
      </c>
      <c r="F1934" t="n">
        <v>145.74</v>
      </c>
    </row>
    <row r="1935">
      <c r="A1935" s="1" t="n">
        <v>43318</v>
      </c>
      <c r="B1935" s="1" t="n">
        <v>43322</v>
      </c>
      <c r="C1935">
        <f>YEAR(A1935)</f>
        <v/>
      </c>
      <c r="D1935">
        <f>MONTH(A1935)</f>
        <v/>
      </c>
      <c r="E1935">
        <f>IF(B1935&gt;=A1935, B1935-A1935, 0)</f>
        <v/>
      </c>
      <c r="F1935" t="n">
        <v>15.4</v>
      </c>
    </row>
    <row r="1936">
      <c r="A1936" s="1" t="n">
        <v>43431</v>
      </c>
      <c r="B1936" s="1" t="n">
        <v>43437</v>
      </c>
      <c r="C1936">
        <f>YEAR(A1936)</f>
        <v/>
      </c>
      <c r="D1936">
        <f>MONTH(A1936)</f>
        <v/>
      </c>
      <c r="E1936">
        <f>IF(B1936&gt;=A1936, B1936-A1936, 0)</f>
        <v/>
      </c>
      <c r="F1936" t="n">
        <v>244.55</v>
      </c>
    </row>
    <row r="1937">
      <c r="A1937" s="1" t="n">
        <v>43431</v>
      </c>
      <c r="B1937" s="1" t="n">
        <v>43437</v>
      </c>
      <c r="C1937">
        <f>YEAR(A1937)</f>
        <v/>
      </c>
      <c r="D1937">
        <f>MONTH(A1937)</f>
        <v/>
      </c>
      <c r="E1937">
        <f>IF(B1937&gt;=A1937, B1937-A1937, 0)</f>
        <v/>
      </c>
      <c r="F1937" t="n">
        <v>166.16</v>
      </c>
    </row>
    <row r="1938">
      <c r="A1938" s="1" t="n">
        <v>42515</v>
      </c>
      <c r="B1938" s="1" t="n">
        <v>42517</v>
      </c>
      <c r="C1938">
        <f>YEAR(A1938)</f>
        <v/>
      </c>
      <c r="D1938">
        <f>MONTH(A1938)</f>
        <v/>
      </c>
      <c r="E1938">
        <f>IF(B1938&gt;=A1938, B1938-A1938, 0)</f>
        <v/>
      </c>
      <c r="F1938" t="n">
        <v>14.73</v>
      </c>
    </row>
    <row r="1939">
      <c r="A1939" s="1" t="n">
        <v>42924</v>
      </c>
      <c r="B1939" s="1" t="n">
        <v>42928</v>
      </c>
      <c r="C1939">
        <f>YEAR(A1939)</f>
        <v/>
      </c>
      <c r="D1939">
        <f>MONTH(A1939)</f>
        <v/>
      </c>
      <c r="E1939">
        <f>IF(B1939&gt;=A1939, B1939-A1939, 0)</f>
        <v/>
      </c>
      <c r="F1939" t="n">
        <v>19.968</v>
      </c>
    </row>
    <row r="1940">
      <c r="A1940" s="1" t="n">
        <v>42924</v>
      </c>
      <c r="B1940" s="1" t="n">
        <v>42928</v>
      </c>
      <c r="C1940">
        <f>YEAR(A1940)</f>
        <v/>
      </c>
      <c r="D1940">
        <f>MONTH(A1940)</f>
        <v/>
      </c>
      <c r="E1940">
        <f>IF(B1940&gt;=A1940, B1940-A1940, 0)</f>
        <v/>
      </c>
      <c r="F1940" t="n">
        <v>33.488</v>
      </c>
    </row>
    <row r="1941">
      <c r="A1941" s="1" t="n">
        <v>42924</v>
      </c>
      <c r="B1941" s="1" t="n">
        <v>42928</v>
      </c>
      <c r="C1941">
        <f>YEAR(A1941)</f>
        <v/>
      </c>
      <c r="D1941">
        <f>MONTH(A1941)</f>
        <v/>
      </c>
      <c r="E1941">
        <f>IF(B1941&gt;=A1941, B1941-A1941, 0)</f>
        <v/>
      </c>
      <c r="F1941" t="n">
        <v>8.736000000000001</v>
      </c>
    </row>
    <row r="1942">
      <c r="A1942" s="1" t="n">
        <v>42924</v>
      </c>
      <c r="B1942" s="1" t="n">
        <v>42928</v>
      </c>
      <c r="C1942">
        <f>YEAR(A1942)</f>
        <v/>
      </c>
      <c r="D1942">
        <f>MONTH(A1942)</f>
        <v/>
      </c>
      <c r="E1942">
        <f>IF(B1942&gt;=A1942, B1942-A1942, 0)</f>
        <v/>
      </c>
      <c r="F1942" t="n">
        <v>662.88</v>
      </c>
    </row>
    <row r="1943">
      <c r="A1943" s="1" t="n">
        <v>43341</v>
      </c>
      <c r="B1943" s="1" t="n">
        <v>43344</v>
      </c>
      <c r="C1943">
        <f>YEAR(A1943)</f>
        <v/>
      </c>
      <c r="D1943">
        <f>MONTH(A1943)</f>
        <v/>
      </c>
      <c r="E1943">
        <f>IF(B1943&gt;=A1943, B1943-A1943, 0)</f>
        <v/>
      </c>
      <c r="F1943" t="n">
        <v>47.36</v>
      </c>
    </row>
    <row r="1944">
      <c r="A1944" s="1" t="n">
        <v>43341</v>
      </c>
      <c r="B1944" s="1" t="n">
        <v>43344</v>
      </c>
      <c r="C1944">
        <f>YEAR(A1944)</f>
        <v/>
      </c>
      <c r="D1944">
        <f>MONTH(A1944)</f>
        <v/>
      </c>
      <c r="E1944">
        <f>IF(B1944&gt;=A1944, B1944-A1944, 0)</f>
        <v/>
      </c>
      <c r="F1944" t="n">
        <v>27.44</v>
      </c>
    </row>
    <row r="1945">
      <c r="A1945" s="1" t="n">
        <v>43341</v>
      </c>
      <c r="B1945" s="1" t="n">
        <v>43344</v>
      </c>
      <c r="C1945">
        <f>YEAR(A1945)</f>
        <v/>
      </c>
      <c r="D1945">
        <f>MONTH(A1945)</f>
        <v/>
      </c>
      <c r="E1945">
        <f>IF(B1945&gt;=A1945, B1945-A1945, 0)</f>
        <v/>
      </c>
      <c r="F1945" t="n">
        <v>3.24</v>
      </c>
    </row>
    <row r="1946">
      <c r="A1946" s="1" t="n">
        <v>42906</v>
      </c>
      <c r="B1946" s="1" t="n">
        <v>42912</v>
      </c>
      <c r="C1946">
        <f>YEAR(A1946)</f>
        <v/>
      </c>
      <c r="D1946">
        <f>MONTH(A1946)</f>
        <v/>
      </c>
      <c r="E1946">
        <f>IF(B1946&gt;=A1946, B1946-A1946, 0)</f>
        <v/>
      </c>
      <c r="F1946" t="n">
        <v>95.968</v>
      </c>
    </row>
    <row r="1947">
      <c r="A1947" s="1" t="n">
        <v>42906</v>
      </c>
      <c r="B1947" s="1" t="n">
        <v>42912</v>
      </c>
      <c r="C1947">
        <f>YEAR(A1947)</f>
        <v/>
      </c>
      <c r="D1947">
        <f>MONTH(A1947)</f>
        <v/>
      </c>
      <c r="E1947">
        <f>IF(B1947&gt;=A1947, B1947-A1947, 0)</f>
        <v/>
      </c>
      <c r="F1947" t="n">
        <v>10.368</v>
      </c>
    </row>
    <row r="1948">
      <c r="A1948" s="1" t="n">
        <v>43345</v>
      </c>
      <c r="B1948" s="1" t="n">
        <v>43349</v>
      </c>
      <c r="C1948">
        <f>YEAR(A1948)</f>
        <v/>
      </c>
      <c r="D1948">
        <f>MONTH(A1948)</f>
        <v/>
      </c>
      <c r="E1948">
        <f>IF(B1948&gt;=A1948, B1948-A1948, 0)</f>
        <v/>
      </c>
      <c r="F1948" t="n">
        <v>23.1</v>
      </c>
    </row>
    <row r="1949">
      <c r="A1949" s="1" t="n">
        <v>43345</v>
      </c>
      <c r="B1949" s="1" t="n">
        <v>43349</v>
      </c>
      <c r="C1949">
        <f>YEAR(A1949)</f>
        <v/>
      </c>
      <c r="D1949">
        <f>MONTH(A1949)</f>
        <v/>
      </c>
      <c r="E1949">
        <f>IF(B1949&gt;=A1949, B1949-A1949, 0)</f>
        <v/>
      </c>
      <c r="F1949" t="n">
        <v>11.54</v>
      </c>
    </row>
    <row r="1950">
      <c r="A1950" s="1" t="n">
        <v>43345</v>
      </c>
      <c r="B1950" s="1" t="n">
        <v>43349</v>
      </c>
      <c r="C1950">
        <f>YEAR(A1950)</f>
        <v/>
      </c>
      <c r="D1950">
        <f>MONTH(A1950)</f>
        <v/>
      </c>
      <c r="E1950">
        <f>IF(B1950&gt;=A1950, B1950-A1950, 0)</f>
        <v/>
      </c>
      <c r="F1950" t="n">
        <v>254.526</v>
      </c>
    </row>
    <row r="1951">
      <c r="A1951" s="1" t="n">
        <v>43345</v>
      </c>
      <c r="B1951" s="1" t="n">
        <v>43349</v>
      </c>
      <c r="C1951">
        <f>YEAR(A1951)</f>
        <v/>
      </c>
      <c r="D1951">
        <f>MONTH(A1951)</f>
        <v/>
      </c>
      <c r="E1951">
        <f>IF(B1951&gt;=A1951, B1951-A1951, 0)</f>
        <v/>
      </c>
      <c r="F1951" t="n">
        <v>12.98</v>
      </c>
    </row>
    <row r="1952">
      <c r="A1952" s="1" t="n">
        <v>43345</v>
      </c>
      <c r="B1952" s="1" t="n">
        <v>43349</v>
      </c>
      <c r="C1952">
        <f>YEAR(A1952)</f>
        <v/>
      </c>
      <c r="D1952">
        <f>MONTH(A1952)</f>
        <v/>
      </c>
      <c r="E1952">
        <f>IF(B1952&gt;=A1952, B1952-A1952, 0)</f>
        <v/>
      </c>
      <c r="F1952" t="n">
        <v>26.432</v>
      </c>
    </row>
    <row r="1953">
      <c r="A1953" s="1" t="n">
        <v>43345</v>
      </c>
      <c r="B1953" s="1" t="n">
        <v>43349</v>
      </c>
      <c r="C1953">
        <f>YEAR(A1953)</f>
        <v/>
      </c>
      <c r="D1953">
        <f>MONTH(A1953)</f>
        <v/>
      </c>
      <c r="E1953">
        <f>IF(B1953&gt;=A1953, B1953-A1953, 0)</f>
        <v/>
      </c>
      <c r="F1953" t="n">
        <v>197.97</v>
      </c>
    </row>
    <row r="1954">
      <c r="A1954" s="1" t="n">
        <v>43345</v>
      </c>
      <c r="B1954" s="1" t="n">
        <v>43349</v>
      </c>
      <c r="C1954">
        <f>YEAR(A1954)</f>
        <v/>
      </c>
      <c r="D1954">
        <f>MONTH(A1954)</f>
        <v/>
      </c>
      <c r="E1954">
        <f>IF(B1954&gt;=A1954, B1954-A1954, 0)</f>
        <v/>
      </c>
      <c r="F1954" t="n">
        <v>18.9</v>
      </c>
    </row>
    <row r="1955">
      <c r="A1955" s="1" t="n">
        <v>43345</v>
      </c>
      <c r="B1955" s="1" t="n">
        <v>43349</v>
      </c>
      <c r="C1955">
        <f>YEAR(A1955)</f>
        <v/>
      </c>
      <c r="D1955">
        <f>MONTH(A1955)</f>
        <v/>
      </c>
      <c r="E1955">
        <f>IF(B1955&gt;=A1955, B1955-A1955, 0)</f>
        <v/>
      </c>
      <c r="F1955" t="n">
        <v>1282.41</v>
      </c>
    </row>
    <row r="1956">
      <c r="A1956" s="1" t="n">
        <v>43345</v>
      </c>
      <c r="B1956" s="1" t="n">
        <v>43349</v>
      </c>
      <c r="C1956">
        <f>YEAR(A1956)</f>
        <v/>
      </c>
      <c r="D1956">
        <f>MONTH(A1956)</f>
        <v/>
      </c>
      <c r="E1956">
        <f>IF(B1956&gt;=A1956, B1956-A1956, 0)</f>
        <v/>
      </c>
      <c r="F1956" t="n">
        <v>4.92</v>
      </c>
    </row>
    <row r="1957">
      <c r="A1957" s="1" t="n">
        <v>43345</v>
      </c>
      <c r="B1957" s="1" t="n">
        <v>43349</v>
      </c>
      <c r="C1957">
        <f>YEAR(A1957)</f>
        <v/>
      </c>
      <c r="D1957">
        <f>MONTH(A1957)</f>
        <v/>
      </c>
      <c r="E1957">
        <f>IF(B1957&gt;=A1957, B1957-A1957, 0)</f>
        <v/>
      </c>
      <c r="F1957" t="n">
        <v>238</v>
      </c>
    </row>
    <row r="1958">
      <c r="A1958" s="1" t="n">
        <v>43345</v>
      </c>
      <c r="B1958" s="1" t="n">
        <v>43349</v>
      </c>
      <c r="C1958">
        <f>YEAR(A1958)</f>
        <v/>
      </c>
      <c r="D1958">
        <f>MONTH(A1958)</f>
        <v/>
      </c>
      <c r="E1958">
        <f>IF(B1958&gt;=A1958, B1958-A1958, 0)</f>
        <v/>
      </c>
      <c r="F1958" t="n">
        <v>167.97</v>
      </c>
    </row>
    <row r="1959">
      <c r="A1959" s="1" t="n">
        <v>43345</v>
      </c>
      <c r="B1959" s="1" t="n">
        <v>43349</v>
      </c>
      <c r="C1959">
        <f>YEAR(A1959)</f>
        <v/>
      </c>
      <c r="D1959">
        <f>MONTH(A1959)</f>
        <v/>
      </c>
      <c r="E1959">
        <f>IF(B1959&gt;=A1959, B1959-A1959, 0)</f>
        <v/>
      </c>
      <c r="F1959" t="n">
        <v>17.12</v>
      </c>
    </row>
    <row r="1960">
      <c r="A1960" s="1" t="n">
        <v>43353</v>
      </c>
      <c r="B1960" s="1" t="n">
        <v>43358</v>
      </c>
      <c r="C1960">
        <f>YEAR(A1960)</f>
        <v/>
      </c>
      <c r="D1960">
        <f>MONTH(A1960)</f>
        <v/>
      </c>
      <c r="E1960">
        <f>IF(B1960&gt;=A1960, B1960-A1960, 0)</f>
        <v/>
      </c>
      <c r="F1960" t="n">
        <v>16.2</v>
      </c>
    </row>
    <row r="1961">
      <c r="A1961" s="1" t="n">
        <v>43353</v>
      </c>
      <c r="B1961" s="1" t="n">
        <v>43358</v>
      </c>
      <c r="C1961">
        <f>YEAR(A1961)</f>
        <v/>
      </c>
      <c r="D1961">
        <f>MONTH(A1961)</f>
        <v/>
      </c>
      <c r="E1961">
        <f>IF(B1961&gt;=A1961, B1961-A1961, 0)</f>
        <v/>
      </c>
      <c r="F1961" t="n">
        <v>33.99</v>
      </c>
    </row>
    <row r="1962">
      <c r="A1962" s="1" t="n">
        <v>43353</v>
      </c>
      <c r="B1962" s="1" t="n">
        <v>43358</v>
      </c>
      <c r="C1962">
        <f>YEAR(A1962)</f>
        <v/>
      </c>
      <c r="D1962">
        <f>MONTH(A1962)</f>
        <v/>
      </c>
      <c r="E1962">
        <f>IF(B1962&gt;=A1962, B1962-A1962, 0)</f>
        <v/>
      </c>
      <c r="F1962" t="n">
        <v>296.85</v>
      </c>
    </row>
    <row r="1963">
      <c r="A1963" s="1" t="n">
        <v>43353</v>
      </c>
      <c r="B1963" s="1" t="n">
        <v>43358</v>
      </c>
      <c r="C1963">
        <f>YEAR(A1963)</f>
        <v/>
      </c>
      <c r="D1963">
        <f>MONTH(A1963)</f>
        <v/>
      </c>
      <c r="E1963">
        <f>IF(B1963&gt;=A1963, B1963-A1963, 0)</f>
        <v/>
      </c>
      <c r="F1963" t="n">
        <v>112.8</v>
      </c>
    </row>
    <row r="1964">
      <c r="A1964" s="1" t="n">
        <v>43353</v>
      </c>
      <c r="B1964" s="1" t="n">
        <v>43358</v>
      </c>
      <c r="C1964">
        <f>YEAR(A1964)</f>
        <v/>
      </c>
      <c r="D1964">
        <f>MONTH(A1964)</f>
        <v/>
      </c>
      <c r="E1964">
        <f>IF(B1964&gt;=A1964, B1964-A1964, 0)</f>
        <v/>
      </c>
      <c r="F1964" t="n">
        <v>13.71</v>
      </c>
    </row>
    <row r="1965">
      <c r="A1965" s="1" t="n">
        <v>43353</v>
      </c>
      <c r="B1965" s="1" t="n">
        <v>43358</v>
      </c>
      <c r="C1965">
        <f>YEAR(A1965)</f>
        <v/>
      </c>
      <c r="D1965">
        <f>MONTH(A1965)</f>
        <v/>
      </c>
      <c r="E1965">
        <f>IF(B1965&gt;=A1965, B1965-A1965, 0)</f>
        <v/>
      </c>
      <c r="F1965" t="n">
        <v>24.9</v>
      </c>
    </row>
    <row r="1966">
      <c r="A1966" s="1" t="n">
        <v>43353</v>
      </c>
      <c r="B1966" s="1" t="n">
        <v>43358</v>
      </c>
      <c r="C1966">
        <f>YEAR(A1966)</f>
        <v/>
      </c>
      <c r="D1966">
        <f>MONTH(A1966)</f>
        <v/>
      </c>
      <c r="E1966">
        <f>IF(B1966&gt;=A1966, B1966-A1966, 0)</f>
        <v/>
      </c>
      <c r="F1966" t="n">
        <v>286.29</v>
      </c>
    </row>
    <row r="1967">
      <c r="A1967" s="1" t="n">
        <v>43353</v>
      </c>
      <c r="B1967" s="1" t="n">
        <v>43358</v>
      </c>
      <c r="C1967">
        <f>YEAR(A1967)</f>
        <v/>
      </c>
      <c r="D1967">
        <f>MONTH(A1967)</f>
        <v/>
      </c>
      <c r="E1967">
        <f>IF(B1967&gt;=A1967, B1967-A1967, 0)</f>
        <v/>
      </c>
      <c r="F1967" t="n">
        <v>24.18</v>
      </c>
    </row>
    <row r="1968">
      <c r="A1968" s="1" t="n">
        <v>43455</v>
      </c>
      <c r="B1968" s="1" t="n">
        <v>43462</v>
      </c>
      <c r="C1968">
        <f>YEAR(A1968)</f>
        <v/>
      </c>
      <c r="D1968">
        <f>MONTH(A1968)</f>
        <v/>
      </c>
      <c r="E1968">
        <f>IF(B1968&gt;=A1968, B1968-A1968, 0)</f>
        <v/>
      </c>
      <c r="F1968" t="n">
        <v>281.97</v>
      </c>
    </row>
    <row r="1969">
      <c r="A1969" s="1" t="n">
        <v>43455</v>
      </c>
      <c r="B1969" s="1" t="n">
        <v>43462</v>
      </c>
      <c r="C1969">
        <f>YEAR(A1969)</f>
        <v/>
      </c>
      <c r="D1969">
        <f>MONTH(A1969)</f>
        <v/>
      </c>
      <c r="E1969">
        <f>IF(B1969&gt;=A1969, B1969-A1969, 0)</f>
        <v/>
      </c>
      <c r="F1969" t="n">
        <v>69.5</v>
      </c>
    </row>
    <row r="1970">
      <c r="A1970" s="1" t="n">
        <v>43455</v>
      </c>
      <c r="B1970" s="1" t="n">
        <v>43462</v>
      </c>
      <c r="C1970">
        <f>YEAR(A1970)</f>
        <v/>
      </c>
      <c r="D1970">
        <f>MONTH(A1970)</f>
        <v/>
      </c>
      <c r="E1970">
        <f>IF(B1970&gt;=A1970, B1970-A1970, 0)</f>
        <v/>
      </c>
      <c r="F1970" t="n">
        <v>166.44</v>
      </c>
    </row>
    <row r="1971">
      <c r="A1971" s="1" t="n">
        <v>43366</v>
      </c>
      <c r="B1971" s="1" t="n">
        <v>43372</v>
      </c>
      <c r="C1971">
        <f>YEAR(A1971)</f>
        <v/>
      </c>
      <c r="D1971">
        <f>MONTH(A1971)</f>
        <v/>
      </c>
      <c r="E1971">
        <f>IF(B1971&gt;=A1971, B1971-A1971, 0)</f>
        <v/>
      </c>
      <c r="F1971" t="n">
        <v>291.96</v>
      </c>
    </row>
    <row r="1972">
      <c r="A1972" s="1" t="n">
        <v>43226</v>
      </c>
      <c r="B1972" s="1" t="n">
        <v>43231</v>
      </c>
      <c r="C1972">
        <f>YEAR(A1972)</f>
        <v/>
      </c>
      <c r="D1972">
        <f>MONTH(A1972)</f>
        <v/>
      </c>
      <c r="E1972">
        <f>IF(B1972&gt;=A1972, B1972-A1972, 0)</f>
        <v/>
      </c>
      <c r="F1972" t="n">
        <v>6.408</v>
      </c>
    </row>
    <row r="1973">
      <c r="A1973" s="1" t="n">
        <v>43226</v>
      </c>
      <c r="B1973" s="1" t="n">
        <v>43231</v>
      </c>
      <c r="C1973">
        <f>YEAR(A1973)</f>
        <v/>
      </c>
      <c r="D1973">
        <f>MONTH(A1973)</f>
        <v/>
      </c>
      <c r="E1973">
        <f>IF(B1973&gt;=A1973, B1973-A1973, 0)</f>
        <v/>
      </c>
      <c r="F1973" t="n">
        <v>408.744</v>
      </c>
    </row>
    <row r="1974">
      <c r="A1974" s="1" t="n">
        <v>42352</v>
      </c>
      <c r="B1974" s="1" t="n">
        <v>42357</v>
      </c>
      <c r="C1974">
        <f>YEAR(A1974)</f>
        <v/>
      </c>
      <c r="D1974">
        <f>MONTH(A1974)</f>
        <v/>
      </c>
      <c r="E1974">
        <f>IF(B1974&gt;=A1974, B1974-A1974, 0)</f>
        <v/>
      </c>
      <c r="F1974" t="n">
        <v>5.104</v>
      </c>
    </row>
    <row r="1975">
      <c r="A1975" s="1" t="n">
        <v>42352</v>
      </c>
      <c r="B1975" s="1" t="n">
        <v>42357</v>
      </c>
      <c r="C1975">
        <f>YEAR(A1975)</f>
        <v/>
      </c>
      <c r="D1975">
        <f>MONTH(A1975)</f>
        <v/>
      </c>
      <c r="E1975">
        <f>IF(B1975&gt;=A1975, B1975-A1975, 0)</f>
        <v/>
      </c>
      <c r="F1975" t="n">
        <v>2.896</v>
      </c>
    </row>
    <row r="1976">
      <c r="A1976" s="1" t="n">
        <v>42352</v>
      </c>
      <c r="B1976" s="1" t="n">
        <v>42357</v>
      </c>
      <c r="C1976">
        <f>YEAR(A1976)</f>
        <v/>
      </c>
      <c r="D1976">
        <f>MONTH(A1976)</f>
        <v/>
      </c>
      <c r="E1976">
        <f>IF(B1976&gt;=A1976, B1976-A1976, 0)</f>
        <v/>
      </c>
      <c r="F1976" t="n">
        <v>35.016</v>
      </c>
    </row>
    <row r="1977">
      <c r="A1977" s="1" t="n">
        <v>42295</v>
      </c>
      <c r="B1977" s="1" t="n">
        <v>42297</v>
      </c>
      <c r="C1977">
        <f>YEAR(A1977)</f>
        <v/>
      </c>
      <c r="D1977">
        <f>MONTH(A1977)</f>
        <v/>
      </c>
      <c r="E1977">
        <f>IF(B1977&gt;=A1977, B1977-A1977, 0)</f>
        <v/>
      </c>
      <c r="F1977" t="n">
        <v>275.97</v>
      </c>
    </row>
    <row r="1978">
      <c r="A1978" s="1" t="n">
        <v>42295</v>
      </c>
      <c r="B1978" s="1" t="n">
        <v>42297</v>
      </c>
      <c r="C1978">
        <f>YEAR(A1978)</f>
        <v/>
      </c>
      <c r="D1978">
        <f>MONTH(A1978)</f>
        <v/>
      </c>
      <c r="E1978">
        <f>IF(B1978&gt;=A1978, B1978-A1978, 0)</f>
        <v/>
      </c>
      <c r="F1978" t="n">
        <v>1394.95</v>
      </c>
    </row>
    <row r="1979">
      <c r="A1979" s="1" t="n">
        <v>42295</v>
      </c>
      <c r="B1979" s="1" t="n">
        <v>42297</v>
      </c>
      <c r="C1979">
        <f>YEAR(A1979)</f>
        <v/>
      </c>
      <c r="D1979">
        <f>MONTH(A1979)</f>
        <v/>
      </c>
      <c r="E1979">
        <f>IF(B1979&gt;=A1979, B1979-A1979, 0)</f>
        <v/>
      </c>
      <c r="F1979" t="n">
        <v>545.88</v>
      </c>
    </row>
    <row r="1980">
      <c r="A1980" s="1" t="n">
        <v>42498</v>
      </c>
      <c r="B1980" s="1" t="n">
        <v>42502</v>
      </c>
      <c r="C1980">
        <f>YEAR(A1980)</f>
        <v/>
      </c>
      <c r="D1980">
        <f>MONTH(A1980)</f>
        <v/>
      </c>
      <c r="E1980">
        <f>IF(B1980&gt;=A1980, B1980-A1980, 0)</f>
        <v/>
      </c>
      <c r="F1980" t="n">
        <v>5.248</v>
      </c>
    </row>
    <row r="1981">
      <c r="A1981" s="1" t="n">
        <v>42839</v>
      </c>
      <c r="B1981" s="1" t="n">
        <v>42839</v>
      </c>
      <c r="C1981">
        <f>YEAR(A1981)</f>
        <v/>
      </c>
      <c r="D1981">
        <f>MONTH(A1981)</f>
        <v/>
      </c>
      <c r="E1981">
        <f>IF(B1981&gt;=A1981, B1981-A1981, 0)</f>
        <v/>
      </c>
      <c r="F1981" t="n">
        <v>933.5359999999999</v>
      </c>
    </row>
    <row r="1982">
      <c r="A1982" s="1" t="n">
        <v>42839</v>
      </c>
      <c r="B1982" s="1" t="n">
        <v>42839</v>
      </c>
      <c r="C1982">
        <f>YEAR(A1982)</f>
        <v/>
      </c>
      <c r="D1982">
        <f>MONTH(A1982)</f>
        <v/>
      </c>
      <c r="E1982">
        <f>IF(B1982&gt;=A1982, B1982-A1982, 0)</f>
        <v/>
      </c>
      <c r="F1982" t="n">
        <v>42.976</v>
      </c>
    </row>
    <row r="1983">
      <c r="A1983" s="1" t="n">
        <v>42718</v>
      </c>
      <c r="B1983" s="1" t="n">
        <v>42720</v>
      </c>
      <c r="C1983">
        <f>YEAR(A1983)</f>
        <v/>
      </c>
      <c r="D1983">
        <f>MONTH(A1983)</f>
        <v/>
      </c>
      <c r="E1983">
        <f>IF(B1983&gt;=A1983, B1983-A1983, 0)</f>
        <v/>
      </c>
      <c r="F1983" t="n">
        <v>3.76</v>
      </c>
    </row>
    <row r="1984">
      <c r="A1984" s="1" t="n">
        <v>42341</v>
      </c>
      <c r="B1984" s="1" t="n">
        <v>42347</v>
      </c>
      <c r="C1984">
        <f>YEAR(A1984)</f>
        <v/>
      </c>
      <c r="D1984">
        <f>MONTH(A1984)</f>
        <v/>
      </c>
      <c r="E1984">
        <f>IF(B1984&gt;=A1984, B1984-A1984, 0)</f>
        <v/>
      </c>
      <c r="F1984" t="n">
        <v>479.96</v>
      </c>
    </row>
    <row r="1985">
      <c r="A1985" s="1" t="n">
        <v>42333</v>
      </c>
      <c r="B1985" s="1" t="n">
        <v>42335</v>
      </c>
      <c r="C1985">
        <f>YEAR(A1985)</f>
        <v/>
      </c>
      <c r="D1985">
        <f>MONTH(A1985)</f>
        <v/>
      </c>
      <c r="E1985">
        <f>IF(B1985&gt;=A1985, B1985-A1985, 0)</f>
        <v/>
      </c>
      <c r="F1985" t="n">
        <v>320.88</v>
      </c>
    </row>
    <row r="1986">
      <c r="A1986" s="1" t="n">
        <v>42333</v>
      </c>
      <c r="B1986" s="1" t="n">
        <v>42335</v>
      </c>
      <c r="C1986">
        <f>YEAR(A1986)</f>
        <v/>
      </c>
      <c r="D1986">
        <f>MONTH(A1986)</f>
        <v/>
      </c>
      <c r="E1986">
        <f>IF(B1986&gt;=A1986, B1986-A1986, 0)</f>
        <v/>
      </c>
      <c r="F1986" t="n">
        <v>23.88</v>
      </c>
    </row>
    <row r="1987">
      <c r="A1987" s="1" t="n">
        <v>42333</v>
      </c>
      <c r="B1987" s="1" t="n">
        <v>42335</v>
      </c>
      <c r="C1987">
        <f>YEAR(A1987)</f>
        <v/>
      </c>
      <c r="D1987">
        <f>MONTH(A1987)</f>
        <v/>
      </c>
      <c r="E1987">
        <f>IF(B1987&gt;=A1987, B1987-A1987, 0)</f>
        <v/>
      </c>
      <c r="F1987" t="n">
        <v>26.76</v>
      </c>
    </row>
    <row r="1988">
      <c r="A1988" s="1" t="n">
        <v>42941</v>
      </c>
      <c r="B1988" s="1" t="n">
        <v>42943</v>
      </c>
      <c r="C1988">
        <f>YEAR(A1988)</f>
        <v/>
      </c>
      <c r="D1988">
        <f>MONTH(A1988)</f>
        <v/>
      </c>
      <c r="E1988">
        <f>IF(B1988&gt;=A1988, B1988-A1988, 0)</f>
        <v/>
      </c>
      <c r="F1988" t="n">
        <v>1439.976</v>
      </c>
    </row>
    <row r="1989">
      <c r="A1989" s="1" t="n">
        <v>42683</v>
      </c>
      <c r="B1989" s="1" t="n">
        <v>42687</v>
      </c>
      <c r="C1989">
        <f>YEAR(A1989)</f>
        <v/>
      </c>
      <c r="D1989">
        <f>MONTH(A1989)</f>
        <v/>
      </c>
      <c r="E1989">
        <f>IF(B1989&gt;=A1989, B1989-A1989, 0)</f>
        <v/>
      </c>
      <c r="F1989" t="n">
        <v>17.22</v>
      </c>
    </row>
    <row r="1990">
      <c r="A1990" s="1" t="n">
        <v>42683</v>
      </c>
      <c r="B1990" s="1" t="n">
        <v>42687</v>
      </c>
      <c r="C1990">
        <f>YEAR(A1990)</f>
        <v/>
      </c>
      <c r="D1990">
        <f>MONTH(A1990)</f>
        <v/>
      </c>
      <c r="E1990">
        <f>IF(B1990&gt;=A1990, B1990-A1990, 0)</f>
        <v/>
      </c>
      <c r="F1990" t="n">
        <v>1024.38</v>
      </c>
    </row>
    <row r="1991">
      <c r="A1991" s="1" t="n">
        <v>42683</v>
      </c>
      <c r="B1991" s="1" t="n">
        <v>42687</v>
      </c>
      <c r="C1991">
        <f>YEAR(A1991)</f>
        <v/>
      </c>
      <c r="D1991">
        <f>MONTH(A1991)</f>
        <v/>
      </c>
      <c r="E1991">
        <f>IF(B1991&gt;=A1991, B1991-A1991, 0)</f>
        <v/>
      </c>
      <c r="F1991" t="n">
        <v>26.22</v>
      </c>
    </row>
    <row r="1992">
      <c r="A1992" s="1" t="n">
        <v>42683</v>
      </c>
      <c r="B1992" s="1" t="n">
        <v>42687</v>
      </c>
      <c r="C1992">
        <f>YEAR(A1992)</f>
        <v/>
      </c>
      <c r="D1992">
        <f>MONTH(A1992)</f>
        <v/>
      </c>
      <c r="E1992">
        <f>IF(B1992&gt;=A1992, B1992-A1992, 0)</f>
        <v/>
      </c>
      <c r="F1992" t="n">
        <v>17.34</v>
      </c>
    </row>
    <row r="1993">
      <c r="A1993" s="1" t="n">
        <v>43155</v>
      </c>
      <c r="B1993" s="1" t="n">
        <v>43159</v>
      </c>
      <c r="C1993">
        <f>YEAR(A1993)</f>
        <v/>
      </c>
      <c r="D1993">
        <f>MONTH(A1993)</f>
        <v/>
      </c>
      <c r="E1993">
        <f>IF(B1993&gt;=A1993, B1993-A1993, 0)</f>
        <v/>
      </c>
      <c r="F1993" t="n">
        <v>4.956</v>
      </c>
    </row>
    <row r="1994">
      <c r="A1994" s="1" t="n">
        <v>43276</v>
      </c>
      <c r="B1994" s="1" t="n">
        <v>43283</v>
      </c>
      <c r="C1994">
        <f>YEAR(A1994)</f>
        <v/>
      </c>
      <c r="D1994">
        <f>MONTH(A1994)</f>
        <v/>
      </c>
      <c r="E1994">
        <f>IF(B1994&gt;=A1994, B1994-A1994, 0)</f>
        <v/>
      </c>
      <c r="F1994" t="n">
        <v>71.04000000000001</v>
      </c>
    </row>
    <row r="1995">
      <c r="A1995" s="1" t="n">
        <v>43276</v>
      </c>
      <c r="B1995" s="1" t="n">
        <v>43283</v>
      </c>
      <c r="C1995">
        <f>YEAR(A1995)</f>
        <v/>
      </c>
      <c r="D1995">
        <f>MONTH(A1995)</f>
        <v/>
      </c>
      <c r="E1995">
        <f>IF(B1995&gt;=A1995, B1995-A1995, 0)</f>
        <v/>
      </c>
      <c r="F1995" t="n">
        <v>5.344</v>
      </c>
    </row>
    <row r="1996">
      <c r="A1996" s="1" t="n">
        <v>43276</v>
      </c>
      <c r="B1996" s="1" t="n">
        <v>43283</v>
      </c>
      <c r="C1996">
        <f>YEAR(A1996)</f>
        <v/>
      </c>
      <c r="D1996">
        <f>MONTH(A1996)</f>
        <v/>
      </c>
      <c r="E1996">
        <f>IF(B1996&gt;=A1996, B1996-A1996, 0)</f>
        <v/>
      </c>
      <c r="F1996" t="n">
        <v>11.304</v>
      </c>
    </row>
    <row r="1997">
      <c r="A1997" s="1" t="n">
        <v>43436</v>
      </c>
      <c r="B1997" s="1" t="n">
        <v>43438</v>
      </c>
      <c r="C1997">
        <f>YEAR(A1997)</f>
        <v/>
      </c>
      <c r="D1997">
        <f>MONTH(A1997)</f>
        <v/>
      </c>
      <c r="E1997">
        <f>IF(B1997&gt;=A1997, B1997-A1997, 0)</f>
        <v/>
      </c>
      <c r="F1997" t="n">
        <v>294.62</v>
      </c>
    </row>
    <row r="1998">
      <c r="A1998" s="1" t="n">
        <v>43436</v>
      </c>
      <c r="B1998" s="1" t="n">
        <v>43438</v>
      </c>
      <c r="C1998">
        <f>YEAR(A1998)</f>
        <v/>
      </c>
      <c r="D1998">
        <f>MONTH(A1998)</f>
        <v/>
      </c>
      <c r="E1998">
        <f>IF(B1998&gt;=A1998, B1998-A1998, 0)</f>
        <v/>
      </c>
      <c r="F1998" t="n">
        <v>8.752000000000001</v>
      </c>
    </row>
    <row r="1999">
      <c r="A1999" s="1" t="n">
        <v>42041</v>
      </c>
      <c r="B1999" s="1" t="n">
        <v>42044</v>
      </c>
      <c r="C1999">
        <f>YEAR(A1999)</f>
        <v/>
      </c>
      <c r="D1999">
        <f>MONTH(A1999)</f>
        <v/>
      </c>
      <c r="E1999">
        <f>IF(B1999&gt;=A1999, B1999-A1999, 0)</f>
        <v/>
      </c>
      <c r="F1999" t="n">
        <v>15</v>
      </c>
    </row>
    <row r="2000">
      <c r="A2000" s="1" t="n">
        <v>42041</v>
      </c>
      <c r="B2000" s="1" t="n">
        <v>42044</v>
      </c>
      <c r="C2000">
        <f>YEAR(A2000)</f>
        <v/>
      </c>
      <c r="D2000">
        <f>MONTH(A2000)</f>
        <v/>
      </c>
      <c r="E2000">
        <f>IF(B2000&gt;=A2000, B2000-A2000, 0)</f>
        <v/>
      </c>
      <c r="F2000" t="n">
        <v>161.61</v>
      </c>
    </row>
    <row r="2001">
      <c r="A2001" s="1" t="n">
        <v>42041</v>
      </c>
      <c r="B2001" s="1" t="n">
        <v>42044</v>
      </c>
      <c r="C2001">
        <f>YEAR(A2001)</f>
        <v/>
      </c>
      <c r="D2001">
        <f>MONTH(A2001)</f>
        <v/>
      </c>
      <c r="E2001">
        <f>IF(B2001&gt;=A2001, B2001-A2001, 0)</f>
        <v/>
      </c>
      <c r="F2001" t="n">
        <v>144.95</v>
      </c>
    </row>
    <row r="2002">
      <c r="A2002" s="1" t="n">
        <v>43201</v>
      </c>
      <c r="B2002" s="1" t="n">
        <v>43208</v>
      </c>
      <c r="C2002">
        <f>YEAR(A2002)</f>
        <v/>
      </c>
      <c r="D2002">
        <f>MONTH(A2002)</f>
        <v/>
      </c>
      <c r="E2002">
        <f>IF(B2002&gt;=A2002, B2002-A2002, 0)</f>
        <v/>
      </c>
      <c r="F2002" t="n">
        <v>199.95</v>
      </c>
    </row>
    <row r="2003">
      <c r="A2003" s="1" t="n">
        <v>43201</v>
      </c>
      <c r="B2003" s="1" t="n">
        <v>43208</v>
      </c>
      <c r="C2003">
        <f>YEAR(A2003)</f>
        <v/>
      </c>
      <c r="D2003">
        <f>MONTH(A2003)</f>
        <v/>
      </c>
      <c r="E2003">
        <f>IF(B2003&gt;=A2003, B2003-A2003, 0)</f>
        <v/>
      </c>
      <c r="F2003" t="n">
        <v>41.86</v>
      </c>
    </row>
    <row r="2004">
      <c r="A2004" s="1" t="n">
        <v>43459</v>
      </c>
      <c r="B2004" s="1" t="n">
        <v>43462</v>
      </c>
      <c r="C2004">
        <f>YEAR(A2004)</f>
        <v/>
      </c>
      <c r="D2004">
        <f>MONTH(A2004)</f>
        <v/>
      </c>
      <c r="E2004">
        <f>IF(B2004&gt;=A2004, B2004-A2004, 0)</f>
        <v/>
      </c>
      <c r="F2004" t="n">
        <v>95.94</v>
      </c>
    </row>
    <row r="2005">
      <c r="A2005" s="1" t="n">
        <v>43459</v>
      </c>
      <c r="B2005" s="1" t="n">
        <v>43462</v>
      </c>
      <c r="C2005">
        <f>YEAR(A2005)</f>
        <v/>
      </c>
      <c r="D2005">
        <f>MONTH(A2005)</f>
        <v/>
      </c>
      <c r="E2005">
        <f>IF(B2005&gt;=A2005, B2005-A2005, 0)</f>
        <v/>
      </c>
      <c r="F2005" t="n">
        <v>304.45</v>
      </c>
    </row>
    <row r="2006">
      <c r="A2006" s="1" t="n">
        <v>43201</v>
      </c>
      <c r="B2006" s="1" t="n">
        <v>43208</v>
      </c>
      <c r="C2006">
        <f>YEAR(A2006)</f>
        <v/>
      </c>
      <c r="D2006">
        <f>MONTH(A2006)</f>
        <v/>
      </c>
      <c r="E2006">
        <f>IF(B2006&gt;=A2006, B2006-A2006, 0)</f>
        <v/>
      </c>
      <c r="F2006" t="n">
        <v>11.364</v>
      </c>
    </row>
    <row r="2007">
      <c r="A2007" s="1" t="n">
        <v>42369</v>
      </c>
      <c r="B2007" s="1" t="n">
        <v>42373</v>
      </c>
      <c r="C2007">
        <f>YEAR(A2007)</f>
        <v/>
      </c>
      <c r="D2007">
        <f>MONTH(A2007)</f>
        <v/>
      </c>
      <c r="E2007">
        <f>IF(B2007&gt;=A2007, B2007-A2007, 0)</f>
        <v/>
      </c>
      <c r="F2007" t="n">
        <v>29.68</v>
      </c>
    </row>
    <row r="2008">
      <c r="A2008" s="1" t="n">
        <v>42369</v>
      </c>
      <c r="B2008" s="1" t="n">
        <v>42373</v>
      </c>
      <c r="C2008">
        <f>YEAR(A2008)</f>
        <v/>
      </c>
      <c r="D2008">
        <f>MONTH(A2008)</f>
        <v/>
      </c>
      <c r="E2008">
        <f>IF(B2008&gt;=A2008, B2008-A2008, 0)</f>
        <v/>
      </c>
      <c r="F2008" t="n">
        <v>47.53</v>
      </c>
    </row>
    <row r="2009">
      <c r="A2009" s="1" t="n">
        <v>43315</v>
      </c>
      <c r="B2009" s="1" t="n">
        <v>43316</v>
      </c>
      <c r="C2009">
        <f>YEAR(A2009)</f>
        <v/>
      </c>
      <c r="D2009">
        <f>MONTH(A2009)</f>
        <v/>
      </c>
      <c r="E2009">
        <f>IF(B2009&gt;=A2009, B2009-A2009, 0)</f>
        <v/>
      </c>
      <c r="F2009" t="n">
        <v>183.372</v>
      </c>
    </row>
    <row r="2010">
      <c r="A2010" s="1" t="n">
        <v>42323</v>
      </c>
      <c r="B2010" s="1" t="n">
        <v>42329</v>
      </c>
      <c r="C2010">
        <f>YEAR(A2010)</f>
        <v/>
      </c>
      <c r="D2010">
        <f>MONTH(A2010)</f>
        <v/>
      </c>
      <c r="E2010">
        <f>IF(B2010&gt;=A2010, B2010-A2010, 0)</f>
        <v/>
      </c>
      <c r="F2010" t="n">
        <v>4.224</v>
      </c>
    </row>
    <row r="2011">
      <c r="A2011" s="1" t="n">
        <v>42323</v>
      </c>
      <c r="B2011" s="1" t="n">
        <v>42329</v>
      </c>
      <c r="C2011">
        <f>YEAR(A2011)</f>
        <v/>
      </c>
      <c r="D2011">
        <f>MONTH(A2011)</f>
        <v/>
      </c>
      <c r="E2011">
        <f>IF(B2011&gt;=A2011, B2011-A2011, 0)</f>
        <v/>
      </c>
      <c r="F2011" t="n">
        <v>333.056</v>
      </c>
    </row>
    <row r="2012">
      <c r="A2012" s="1" t="n">
        <v>42323</v>
      </c>
      <c r="B2012" s="1" t="n">
        <v>42329</v>
      </c>
      <c r="C2012">
        <f>YEAR(A2012)</f>
        <v/>
      </c>
      <c r="D2012">
        <f>MONTH(A2012)</f>
        <v/>
      </c>
      <c r="E2012">
        <f>IF(B2012&gt;=A2012, B2012-A2012, 0)</f>
        <v/>
      </c>
      <c r="F2012" t="n">
        <v>24.896</v>
      </c>
    </row>
    <row r="2013">
      <c r="A2013" s="1" t="n">
        <v>42715</v>
      </c>
      <c r="B2013" s="1" t="n">
        <v>42715</v>
      </c>
      <c r="C2013">
        <f>YEAR(A2013)</f>
        <v/>
      </c>
      <c r="D2013">
        <f>MONTH(A2013)</f>
        <v/>
      </c>
      <c r="E2013">
        <f>IF(B2013&gt;=A2013, B2013-A2013, 0)</f>
        <v/>
      </c>
      <c r="F2013" t="n">
        <v>159.984</v>
      </c>
    </row>
    <row r="2014">
      <c r="A2014" s="1" t="n">
        <v>42715</v>
      </c>
      <c r="B2014" s="1" t="n">
        <v>42715</v>
      </c>
      <c r="C2014">
        <f>YEAR(A2014)</f>
        <v/>
      </c>
      <c r="D2014">
        <f>MONTH(A2014)</f>
        <v/>
      </c>
      <c r="E2014">
        <f>IF(B2014&gt;=A2014, B2014-A2014, 0)</f>
        <v/>
      </c>
      <c r="F2014" t="n">
        <v>46.344</v>
      </c>
    </row>
    <row r="2015">
      <c r="A2015" s="1" t="n">
        <v>42996</v>
      </c>
      <c r="B2015" s="1" t="n">
        <v>43001</v>
      </c>
      <c r="C2015">
        <f>YEAR(A2015)</f>
        <v/>
      </c>
      <c r="D2015">
        <f>MONTH(A2015)</f>
        <v/>
      </c>
      <c r="E2015">
        <f>IF(B2015&gt;=A2015, B2015-A2015, 0)</f>
        <v/>
      </c>
      <c r="F2015" t="n">
        <v>350.98</v>
      </c>
    </row>
    <row r="2016">
      <c r="A2016" s="1" t="n">
        <v>42996</v>
      </c>
      <c r="B2016" s="1" t="n">
        <v>43001</v>
      </c>
      <c r="C2016">
        <f>YEAR(A2016)</f>
        <v/>
      </c>
      <c r="D2016">
        <f>MONTH(A2016)</f>
        <v/>
      </c>
      <c r="E2016">
        <f>IF(B2016&gt;=A2016, B2016-A2016, 0)</f>
        <v/>
      </c>
      <c r="F2016" t="n">
        <v>13.08</v>
      </c>
    </row>
    <row r="2017">
      <c r="A2017" s="1" t="n">
        <v>42996</v>
      </c>
      <c r="B2017" s="1" t="n">
        <v>43001</v>
      </c>
      <c r="C2017">
        <f>YEAR(A2017)</f>
        <v/>
      </c>
      <c r="D2017">
        <f>MONTH(A2017)</f>
        <v/>
      </c>
      <c r="E2017">
        <f>IF(B2017&gt;=A2017, B2017-A2017, 0)</f>
        <v/>
      </c>
      <c r="F2017" t="n">
        <v>900.08</v>
      </c>
    </row>
    <row r="2018">
      <c r="A2018" s="1" t="n">
        <v>42448</v>
      </c>
      <c r="B2018" s="1" t="n">
        <v>42452</v>
      </c>
      <c r="C2018">
        <f>YEAR(A2018)</f>
        <v/>
      </c>
      <c r="D2018">
        <f>MONTH(A2018)</f>
        <v/>
      </c>
      <c r="E2018">
        <f>IF(B2018&gt;=A2018, B2018-A2018, 0)</f>
        <v/>
      </c>
      <c r="F2018" t="n">
        <v>17.568</v>
      </c>
    </row>
    <row r="2019">
      <c r="A2019" s="1" t="n">
        <v>42448</v>
      </c>
      <c r="B2019" s="1" t="n">
        <v>42452</v>
      </c>
      <c r="C2019">
        <f>YEAR(A2019)</f>
        <v/>
      </c>
      <c r="D2019">
        <f>MONTH(A2019)</f>
        <v/>
      </c>
      <c r="E2019">
        <f>IF(B2019&gt;=A2019, B2019-A2019, 0)</f>
        <v/>
      </c>
      <c r="F2019" t="n">
        <v>14.62</v>
      </c>
    </row>
    <row r="2020">
      <c r="A2020" s="1" t="n">
        <v>42448</v>
      </c>
      <c r="B2020" s="1" t="n">
        <v>42452</v>
      </c>
      <c r="C2020">
        <f>YEAR(A2020)</f>
        <v/>
      </c>
      <c r="D2020">
        <f>MONTH(A2020)</f>
        <v/>
      </c>
      <c r="E2020">
        <f>IF(B2020&gt;=A2020, B2020-A2020, 0)</f>
        <v/>
      </c>
      <c r="F2020" t="n">
        <v>33.36</v>
      </c>
    </row>
    <row r="2021">
      <c r="A2021" s="1" t="n">
        <v>42448</v>
      </c>
      <c r="B2021" s="1" t="n">
        <v>42452</v>
      </c>
      <c r="C2021">
        <f>YEAR(A2021)</f>
        <v/>
      </c>
      <c r="D2021">
        <f>MONTH(A2021)</f>
        <v/>
      </c>
      <c r="E2021">
        <f>IF(B2021&gt;=A2021, B2021-A2021, 0)</f>
        <v/>
      </c>
      <c r="F2021" t="n">
        <v>40.14</v>
      </c>
    </row>
    <row r="2022">
      <c r="A2022" s="1" t="n">
        <v>42997</v>
      </c>
      <c r="B2022" s="1" t="n">
        <v>42999</v>
      </c>
      <c r="C2022">
        <f>YEAR(A2022)</f>
        <v/>
      </c>
      <c r="D2022">
        <f>MONTH(A2022)</f>
        <v/>
      </c>
      <c r="E2022">
        <f>IF(B2022&gt;=A2022, B2022-A2022, 0)</f>
        <v/>
      </c>
      <c r="F2022" t="n">
        <v>1606.23</v>
      </c>
    </row>
    <row r="2023">
      <c r="A2023" s="1" t="n">
        <v>42997</v>
      </c>
      <c r="B2023" s="1" t="n">
        <v>42999</v>
      </c>
      <c r="C2023">
        <f>YEAR(A2023)</f>
        <v/>
      </c>
      <c r="D2023">
        <f>MONTH(A2023)</f>
        <v/>
      </c>
      <c r="E2023">
        <f>IF(B2023&gt;=A2023, B2023-A2023, 0)</f>
        <v/>
      </c>
      <c r="F2023" t="n">
        <v>17.04</v>
      </c>
    </row>
    <row r="2024">
      <c r="A2024" s="1" t="n">
        <v>42997</v>
      </c>
      <c r="B2024" s="1" t="n">
        <v>42999</v>
      </c>
      <c r="C2024">
        <f>YEAR(A2024)</f>
        <v/>
      </c>
      <c r="D2024">
        <f>MONTH(A2024)</f>
        <v/>
      </c>
      <c r="E2024">
        <f>IF(B2024&gt;=A2024, B2024-A2024, 0)</f>
        <v/>
      </c>
      <c r="F2024" t="n">
        <v>49.53</v>
      </c>
    </row>
    <row r="2025">
      <c r="A2025" s="1" t="n">
        <v>42997</v>
      </c>
      <c r="B2025" s="1" t="n">
        <v>42999</v>
      </c>
      <c r="C2025">
        <f>YEAR(A2025)</f>
        <v/>
      </c>
      <c r="D2025">
        <f>MONTH(A2025)</f>
        <v/>
      </c>
      <c r="E2025">
        <f>IF(B2025&gt;=A2025, B2025-A2025, 0)</f>
        <v/>
      </c>
      <c r="F2025" t="n">
        <v>872.3200000000001</v>
      </c>
    </row>
    <row r="2026">
      <c r="A2026" s="1" t="n">
        <v>43332</v>
      </c>
      <c r="B2026" s="1" t="n">
        <v>43334</v>
      </c>
      <c r="C2026">
        <f>YEAR(A2026)</f>
        <v/>
      </c>
      <c r="D2026">
        <f>MONTH(A2026)</f>
        <v/>
      </c>
      <c r="E2026">
        <f>IF(B2026&gt;=A2026, B2026-A2026, 0)</f>
        <v/>
      </c>
      <c r="F2026" t="n">
        <v>239.12</v>
      </c>
    </row>
    <row r="2027">
      <c r="A2027" s="1" t="n">
        <v>42442</v>
      </c>
      <c r="B2027" s="1" t="n">
        <v>42444</v>
      </c>
      <c r="C2027">
        <f>YEAR(A2027)</f>
        <v/>
      </c>
      <c r="D2027">
        <f>MONTH(A2027)</f>
        <v/>
      </c>
      <c r="E2027">
        <f>IF(B2027&gt;=A2027, B2027-A2027, 0)</f>
        <v/>
      </c>
      <c r="F2027" t="n">
        <v>141.96</v>
      </c>
    </row>
    <row r="2028">
      <c r="A2028" s="1" t="n">
        <v>42986</v>
      </c>
      <c r="B2028" s="1" t="n">
        <v>42988</v>
      </c>
      <c r="C2028">
        <f>YEAR(A2028)</f>
        <v/>
      </c>
      <c r="D2028">
        <f>MONTH(A2028)</f>
        <v/>
      </c>
      <c r="E2028">
        <f>IF(B2028&gt;=A2028, B2028-A2028, 0)</f>
        <v/>
      </c>
      <c r="F2028" t="n">
        <v>33.024</v>
      </c>
    </row>
    <row r="2029">
      <c r="A2029" s="1" t="n">
        <v>42986</v>
      </c>
      <c r="B2029" s="1" t="n">
        <v>42988</v>
      </c>
      <c r="C2029">
        <f>YEAR(A2029)</f>
        <v/>
      </c>
      <c r="D2029">
        <f>MONTH(A2029)</f>
        <v/>
      </c>
      <c r="E2029">
        <f>IF(B2029&gt;=A2029, B2029-A2029, 0)</f>
        <v/>
      </c>
      <c r="F2029" t="n">
        <v>67.136</v>
      </c>
    </row>
    <row r="2030">
      <c r="A2030" s="1" t="n">
        <v>42700</v>
      </c>
      <c r="B2030" s="1" t="n">
        <v>42704</v>
      </c>
      <c r="C2030">
        <f>YEAR(A2030)</f>
        <v/>
      </c>
      <c r="D2030">
        <f>MONTH(A2030)</f>
        <v/>
      </c>
      <c r="E2030">
        <f>IF(B2030&gt;=A2030, B2030-A2030, 0)</f>
        <v/>
      </c>
      <c r="F2030" t="n">
        <v>14.73</v>
      </c>
    </row>
    <row r="2031">
      <c r="A2031" s="1" t="n">
        <v>42700</v>
      </c>
      <c r="B2031" s="1" t="n">
        <v>42704</v>
      </c>
      <c r="C2031">
        <f>YEAR(A2031)</f>
        <v/>
      </c>
      <c r="D2031">
        <f>MONTH(A2031)</f>
        <v/>
      </c>
      <c r="E2031">
        <f>IF(B2031&gt;=A2031, B2031-A2031, 0)</f>
        <v/>
      </c>
      <c r="F2031" t="n">
        <v>104.9</v>
      </c>
    </row>
    <row r="2032">
      <c r="A2032" s="1" t="n">
        <v>42700</v>
      </c>
      <c r="B2032" s="1" t="n">
        <v>42704</v>
      </c>
      <c r="C2032">
        <f>YEAR(A2032)</f>
        <v/>
      </c>
      <c r="D2032">
        <f>MONTH(A2032)</f>
        <v/>
      </c>
      <c r="E2032">
        <f>IF(B2032&gt;=A2032, B2032-A2032, 0)</f>
        <v/>
      </c>
      <c r="F2032" t="n">
        <v>61.04</v>
      </c>
    </row>
    <row r="2033">
      <c r="A2033" s="1" t="n">
        <v>42700</v>
      </c>
      <c r="B2033" s="1" t="n">
        <v>42704</v>
      </c>
      <c r="C2033">
        <f>YEAR(A2033)</f>
        <v/>
      </c>
      <c r="D2033">
        <f>MONTH(A2033)</f>
        <v/>
      </c>
      <c r="E2033">
        <f>IF(B2033&gt;=A2033, B2033-A2033, 0)</f>
        <v/>
      </c>
      <c r="F2033" t="n">
        <v>10.95</v>
      </c>
    </row>
    <row r="2034">
      <c r="A2034" s="1" t="n">
        <v>43078</v>
      </c>
      <c r="B2034" s="1" t="n">
        <v>43082</v>
      </c>
      <c r="C2034">
        <f>YEAR(A2034)</f>
        <v/>
      </c>
      <c r="D2034">
        <f>MONTH(A2034)</f>
        <v/>
      </c>
      <c r="E2034">
        <f>IF(B2034&gt;=A2034, B2034-A2034, 0)</f>
        <v/>
      </c>
      <c r="F2034" t="n">
        <v>9.391999999999999</v>
      </c>
    </row>
    <row r="2035">
      <c r="A2035" s="1" t="n">
        <v>43078</v>
      </c>
      <c r="B2035" s="1" t="n">
        <v>43082</v>
      </c>
      <c r="C2035">
        <f>YEAR(A2035)</f>
        <v/>
      </c>
      <c r="D2035">
        <f>MONTH(A2035)</f>
        <v/>
      </c>
      <c r="E2035">
        <f>IF(B2035&gt;=A2035, B2035-A2035, 0)</f>
        <v/>
      </c>
      <c r="F2035" t="n">
        <v>9.327999999999999</v>
      </c>
    </row>
    <row r="2036">
      <c r="A2036" s="1" t="n">
        <v>43368</v>
      </c>
      <c r="B2036" s="1" t="n">
        <v>43372</v>
      </c>
      <c r="C2036">
        <f>YEAR(A2036)</f>
        <v/>
      </c>
      <c r="D2036">
        <f>MONTH(A2036)</f>
        <v/>
      </c>
      <c r="E2036">
        <f>IF(B2036&gt;=A2036, B2036-A2036, 0)</f>
        <v/>
      </c>
      <c r="F2036" t="n">
        <v>8.26</v>
      </c>
    </row>
    <row r="2037">
      <c r="A2037" s="1" t="n">
        <v>43368</v>
      </c>
      <c r="B2037" s="1" t="n">
        <v>43372</v>
      </c>
      <c r="C2037">
        <f>YEAR(A2037)</f>
        <v/>
      </c>
      <c r="D2037">
        <f>MONTH(A2037)</f>
        <v/>
      </c>
      <c r="E2037">
        <f>IF(B2037&gt;=A2037, B2037-A2037, 0)</f>
        <v/>
      </c>
      <c r="F2037" t="n">
        <v>269.97</v>
      </c>
    </row>
    <row r="2038">
      <c r="A2038" s="1" t="n">
        <v>42392</v>
      </c>
      <c r="B2038" s="1" t="n">
        <v>42396</v>
      </c>
      <c r="C2038">
        <f>YEAR(A2038)</f>
        <v/>
      </c>
      <c r="D2038">
        <f>MONTH(A2038)</f>
        <v/>
      </c>
      <c r="E2038">
        <f>IF(B2038&gt;=A2038, B2038-A2038, 0)</f>
        <v/>
      </c>
      <c r="F2038" t="n">
        <v>29.04</v>
      </c>
    </row>
    <row r="2039">
      <c r="A2039" s="1" t="n">
        <v>42392</v>
      </c>
      <c r="B2039" s="1" t="n">
        <v>42396</v>
      </c>
      <c r="C2039">
        <f>YEAR(A2039)</f>
        <v/>
      </c>
      <c r="D2039">
        <f>MONTH(A2039)</f>
        <v/>
      </c>
      <c r="E2039">
        <f>IF(B2039&gt;=A2039, B2039-A2039, 0)</f>
        <v/>
      </c>
      <c r="F2039" t="n">
        <v>14.62</v>
      </c>
    </row>
    <row r="2040">
      <c r="A2040" s="1" t="n">
        <v>42539</v>
      </c>
      <c r="B2040" s="1" t="n">
        <v>42544</v>
      </c>
      <c r="C2040">
        <f>YEAR(A2040)</f>
        <v/>
      </c>
      <c r="D2040">
        <f>MONTH(A2040)</f>
        <v/>
      </c>
      <c r="E2040">
        <f>IF(B2040&gt;=A2040, B2040-A2040, 0)</f>
        <v/>
      </c>
      <c r="F2040" t="n">
        <v>11.952</v>
      </c>
    </row>
    <row r="2041">
      <c r="A2041" s="1" t="n">
        <v>42539</v>
      </c>
      <c r="B2041" s="1" t="n">
        <v>42544</v>
      </c>
      <c r="C2041">
        <f>YEAR(A2041)</f>
        <v/>
      </c>
      <c r="D2041">
        <f>MONTH(A2041)</f>
        <v/>
      </c>
      <c r="E2041">
        <f>IF(B2041&gt;=A2041, B2041-A2041, 0)</f>
        <v/>
      </c>
      <c r="F2041" t="n">
        <v>4.536</v>
      </c>
    </row>
    <row r="2042">
      <c r="A2042" s="1" t="n">
        <v>42539</v>
      </c>
      <c r="B2042" s="1" t="n">
        <v>42544</v>
      </c>
      <c r="C2042">
        <f>YEAR(A2042)</f>
        <v/>
      </c>
      <c r="D2042">
        <f>MONTH(A2042)</f>
        <v/>
      </c>
      <c r="E2042">
        <f>IF(B2042&gt;=A2042, B2042-A2042, 0)</f>
        <v/>
      </c>
      <c r="F2042" t="n">
        <v>9.156000000000001</v>
      </c>
    </row>
    <row r="2043">
      <c r="A2043" s="1" t="n">
        <v>42539</v>
      </c>
      <c r="B2043" s="1" t="n">
        <v>42544</v>
      </c>
      <c r="C2043">
        <f>YEAR(A2043)</f>
        <v/>
      </c>
      <c r="D2043">
        <f>MONTH(A2043)</f>
        <v/>
      </c>
      <c r="E2043">
        <f>IF(B2043&gt;=A2043, B2043-A2043, 0)</f>
        <v/>
      </c>
      <c r="F2043" t="n">
        <v>75.36</v>
      </c>
    </row>
    <row r="2044">
      <c r="A2044" s="1" t="n">
        <v>42645</v>
      </c>
      <c r="B2044" s="1" t="n">
        <v>42651</v>
      </c>
      <c r="C2044">
        <f>YEAR(A2044)</f>
        <v/>
      </c>
      <c r="D2044">
        <f>MONTH(A2044)</f>
        <v/>
      </c>
      <c r="E2044">
        <f>IF(B2044&gt;=A2044, B2044-A2044, 0)</f>
        <v/>
      </c>
      <c r="F2044" t="n">
        <v>57.504</v>
      </c>
    </row>
    <row r="2045">
      <c r="A2045" s="1" t="n">
        <v>43422</v>
      </c>
      <c r="B2045" s="1" t="n">
        <v>43427</v>
      </c>
      <c r="C2045">
        <f>YEAR(A2045)</f>
        <v/>
      </c>
      <c r="D2045">
        <f>MONTH(A2045)</f>
        <v/>
      </c>
      <c r="E2045">
        <f>IF(B2045&gt;=A2045, B2045-A2045, 0)</f>
        <v/>
      </c>
      <c r="F2045" t="n">
        <v>38.864</v>
      </c>
    </row>
    <row r="2046">
      <c r="A2046" s="1" t="n">
        <v>42233</v>
      </c>
      <c r="B2046" s="1" t="n">
        <v>42239</v>
      </c>
      <c r="C2046">
        <f>YEAR(A2046)</f>
        <v/>
      </c>
      <c r="D2046">
        <f>MONTH(A2046)</f>
        <v/>
      </c>
      <c r="E2046">
        <f>IF(B2046&gt;=A2046, B2046-A2046, 0)</f>
        <v/>
      </c>
      <c r="F2046" t="n">
        <v>15.552</v>
      </c>
    </row>
    <row r="2047">
      <c r="A2047" s="1" t="n">
        <v>42933</v>
      </c>
      <c r="B2047" s="1" t="n">
        <v>42937</v>
      </c>
      <c r="C2047">
        <f>YEAR(A2047)</f>
        <v/>
      </c>
      <c r="D2047">
        <f>MONTH(A2047)</f>
        <v/>
      </c>
      <c r="E2047">
        <f>IF(B2047&gt;=A2047, B2047-A2047, 0)</f>
        <v/>
      </c>
      <c r="F2047" t="n">
        <v>162.64</v>
      </c>
    </row>
    <row r="2048">
      <c r="A2048" s="1" t="n">
        <v>42933</v>
      </c>
      <c r="B2048" s="1" t="n">
        <v>42937</v>
      </c>
      <c r="C2048">
        <f>YEAR(A2048)</f>
        <v/>
      </c>
      <c r="D2048">
        <f>MONTH(A2048)</f>
        <v/>
      </c>
      <c r="E2048">
        <f>IF(B2048&gt;=A2048, B2048-A2048, 0)</f>
        <v/>
      </c>
      <c r="F2048" t="n">
        <v>597</v>
      </c>
    </row>
    <row r="2049">
      <c r="A2049" s="1" t="n">
        <v>42933</v>
      </c>
      <c r="B2049" s="1" t="n">
        <v>42937</v>
      </c>
      <c r="C2049">
        <f>YEAR(A2049)</f>
        <v/>
      </c>
      <c r="D2049">
        <f>MONTH(A2049)</f>
        <v/>
      </c>
      <c r="E2049">
        <f>IF(B2049&gt;=A2049, B2049-A2049, 0)</f>
        <v/>
      </c>
      <c r="F2049" t="n">
        <v>55.48</v>
      </c>
    </row>
    <row r="2050">
      <c r="A2050" s="1" t="n">
        <v>42562</v>
      </c>
      <c r="B2050" s="1" t="n">
        <v>42564</v>
      </c>
      <c r="C2050">
        <f>YEAR(A2050)</f>
        <v/>
      </c>
      <c r="D2050">
        <f>MONTH(A2050)</f>
        <v/>
      </c>
      <c r="E2050">
        <f>IF(B2050&gt;=A2050, B2050-A2050, 0)</f>
        <v/>
      </c>
      <c r="F2050" t="n">
        <v>289.8</v>
      </c>
    </row>
    <row r="2051">
      <c r="A2051" s="1" t="n">
        <v>42562</v>
      </c>
      <c r="B2051" s="1" t="n">
        <v>42564</v>
      </c>
      <c r="C2051">
        <f>YEAR(A2051)</f>
        <v/>
      </c>
      <c r="D2051">
        <f>MONTH(A2051)</f>
        <v/>
      </c>
      <c r="E2051">
        <f>IF(B2051&gt;=A2051, B2051-A2051, 0)</f>
        <v/>
      </c>
      <c r="F2051" t="n">
        <v>2.502</v>
      </c>
    </row>
    <row r="2052">
      <c r="A2052" s="1" t="n">
        <v>42562</v>
      </c>
      <c r="B2052" s="1" t="n">
        <v>42564</v>
      </c>
      <c r="C2052">
        <f>YEAR(A2052)</f>
        <v/>
      </c>
      <c r="D2052">
        <f>MONTH(A2052)</f>
        <v/>
      </c>
      <c r="E2052">
        <f>IF(B2052&gt;=A2052, B2052-A2052, 0)</f>
        <v/>
      </c>
      <c r="F2052" t="n">
        <v>6.48</v>
      </c>
    </row>
    <row r="2053">
      <c r="A2053" s="1" t="n">
        <v>42562</v>
      </c>
      <c r="B2053" s="1" t="n">
        <v>42564</v>
      </c>
      <c r="C2053">
        <f>YEAR(A2053)</f>
        <v/>
      </c>
      <c r="D2053">
        <f>MONTH(A2053)</f>
        <v/>
      </c>
      <c r="E2053">
        <f>IF(B2053&gt;=A2053, B2053-A2053, 0)</f>
        <v/>
      </c>
      <c r="F2053" t="n">
        <v>341.488</v>
      </c>
    </row>
    <row r="2054">
      <c r="A2054" s="1" t="n">
        <v>42562</v>
      </c>
      <c r="B2054" s="1" t="n">
        <v>42564</v>
      </c>
      <c r="C2054">
        <f>YEAR(A2054)</f>
        <v/>
      </c>
      <c r="D2054">
        <f>MONTH(A2054)</f>
        <v/>
      </c>
      <c r="E2054">
        <f>IF(B2054&gt;=A2054, B2054-A2054, 0)</f>
        <v/>
      </c>
      <c r="F2054" t="n">
        <v>11.12</v>
      </c>
    </row>
    <row r="2055">
      <c r="A2055" s="1" t="n">
        <v>42562</v>
      </c>
      <c r="B2055" s="1" t="n">
        <v>42564</v>
      </c>
      <c r="C2055">
        <f>YEAR(A2055)</f>
        <v/>
      </c>
      <c r="D2055">
        <f>MONTH(A2055)</f>
        <v/>
      </c>
      <c r="E2055">
        <f>IF(B2055&gt;=A2055, B2055-A2055, 0)</f>
        <v/>
      </c>
      <c r="F2055" t="n">
        <v>25.344</v>
      </c>
    </row>
    <row r="2056">
      <c r="A2056" s="1" t="n">
        <v>43070</v>
      </c>
      <c r="B2056" s="1" t="n">
        <v>43076</v>
      </c>
      <c r="C2056">
        <f>YEAR(A2056)</f>
        <v/>
      </c>
      <c r="D2056">
        <f>MONTH(A2056)</f>
        <v/>
      </c>
      <c r="E2056">
        <f>IF(B2056&gt;=A2056, B2056-A2056, 0)</f>
        <v/>
      </c>
      <c r="F2056" t="n">
        <v>17.31</v>
      </c>
    </row>
    <row r="2057">
      <c r="A2057" s="1" t="n">
        <v>43456</v>
      </c>
      <c r="B2057" s="1" t="n">
        <v>43459</v>
      </c>
      <c r="C2057">
        <f>YEAR(A2057)</f>
        <v/>
      </c>
      <c r="D2057">
        <f>MONTH(A2057)</f>
        <v/>
      </c>
      <c r="E2057">
        <f>IF(B2057&gt;=A2057, B2057-A2057, 0)</f>
        <v/>
      </c>
      <c r="F2057" t="n">
        <v>199.95</v>
      </c>
    </row>
    <row r="2058">
      <c r="A2058" s="1" t="n">
        <v>43456</v>
      </c>
      <c r="B2058" s="1" t="n">
        <v>43459</v>
      </c>
      <c r="C2058">
        <f>YEAR(A2058)</f>
        <v/>
      </c>
      <c r="D2058">
        <f>MONTH(A2058)</f>
        <v/>
      </c>
      <c r="E2058">
        <f>IF(B2058&gt;=A2058, B2058-A2058, 0)</f>
        <v/>
      </c>
      <c r="F2058" t="n">
        <v>1586.69</v>
      </c>
    </row>
    <row r="2059">
      <c r="A2059" s="1" t="n">
        <v>43456</v>
      </c>
      <c r="B2059" s="1" t="n">
        <v>43459</v>
      </c>
      <c r="C2059">
        <f>YEAR(A2059)</f>
        <v/>
      </c>
      <c r="D2059">
        <f>MONTH(A2059)</f>
        <v/>
      </c>
      <c r="E2059">
        <f>IF(B2059&gt;=A2059, B2059-A2059, 0)</f>
        <v/>
      </c>
      <c r="F2059" t="n">
        <v>84.98999999999999</v>
      </c>
    </row>
    <row r="2060">
      <c r="A2060" s="1" t="n">
        <v>43456</v>
      </c>
      <c r="B2060" s="1" t="n">
        <v>43459</v>
      </c>
      <c r="C2060">
        <f>YEAR(A2060)</f>
        <v/>
      </c>
      <c r="D2060">
        <f>MONTH(A2060)</f>
        <v/>
      </c>
      <c r="E2060">
        <f>IF(B2060&gt;=A2060, B2060-A2060, 0)</f>
        <v/>
      </c>
      <c r="F2060" t="n">
        <v>411.8</v>
      </c>
    </row>
    <row r="2061">
      <c r="A2061" s="1" t="n">
        <v>42308</v>
      </c>
      <c r="B2061" s="1" t="n">
        <v>42312</v>
      </c>
      <c r="C2061">
        <f>YEAR(A2061)</f>
        <v/>
      </c>
      <c r="D2061">
        <f>MONTH(A2061)</f>
        <v/>
      </c>
      <c r="E2061">
        <f>IF(B2061&gt;=A2061, B2061-A2061, 0)</f>
        <v/>
      </c>
      <c r="F2061" t="n">
        <v>11.34</v>
      </c>
    </row>
    <row r="2062">
      <c r="A2062" s="1" t="n">
        <v>42308</v>
      </c>
      <c r="B2062" s="1" t="n">
        <v>42312</v>
      </c>
      <c r="C2062">
        <f>YEAR(A2062)</f>
        <v/>
      </c>
      <c r="D2062">
        <f>MONTH(A2062)</f>
        <v/>
      </c>
      <c r="E2062">
        <f>IF(B2062&gt;=A2062, B2062-A2062, 0)</f>
        <v/>
      </c>
      <c r="F2062" t="n">
        <v>80.3</v>
      </c>
    </row>
    <row r="2063">
      <c r="A2063" s="1" t="n">
        <v>42308</v>
      </c>
      <c r="B2063" s="1" t="n">
        <v>42312</v>
      </c>
      <c r="C2063">
        <f>YEAR(A2063)</f>
        <v/>
      </c>
      <c r="D2063">
        <f>MONTH(A2063)</f>
        <v/>
      </c>
      <c r="E2063">
        <f>IF(B2063&gt;=A2063, B2063-A2063, 0)</f>
        <v/>
      </c>
      <c r="F2063" t="n">
        <v>15.968</v>
      </c>
    </row>
    <row r="2064">
      <c r="A2064" s="1" t="n">
        <v>42308</v>
      </c>
      <c r="B2064" s="1" t="n">
        <v>42312</v>
      </c>
      <c r="C2064">
        <f>YEAR(A2064)</f>
        <v/>
      </c>
      <c r="D2064">
        <f>MONTH(A2064)</f>
        <v/>
      </c>
      <c r="E2064">
        <f>IF(B2064&gt;=A2064, B2064-A2064, 0)</f>
        <v/>
      </c>
      <c r="F2064" t="n">
        <v>64.73999999999999</v>
      </c>
    </row>
    <row r="2065">
      <c r="A2065" s="1" t="n">
        <v>42308</v>
      </c>
      <c r="B2065" s="1" t="n">
        <v>42312</v>
      </c>
      <c r="C2065">
        <f>YEAR(A2065)</f>
        <v/>
      </c>
      <c r="D2065">
        <f>MONTH(A2065)</f>
        <v/>
      </c>
      <c r="E2065">
        <f>IF(B2065&gt;=A2065, B2065-A2065, 0)</f>
        <v/>
      </c>
      <c r="F2065" t="n">
        <v>19.296</v>
      </c>
    </row>
    <row r="2066">
      <c r="A2066" s="1" t="n">
        <v>42308</v>
      </c>
      <c r="B2066" s="1" t="n">
        <v>42312</v>
      </c>
      <c r="C2066">
        <f>YEAR(A2066)</f>
        <v/>
      </c>
      <c r="D2066">
        <f>MONTH(A2066)</f>
        <v/>
      </c>
      <c r="E2066">
        <f>IF(B2066&gt;=A2066, B2066-A2066, 0)</f>
        <v/>
      </c>
      <c r="F2066" t="n">
        <v>405.64</v>
      </c>
    </row>
    <row r="2067">
      <c r="A2067" s="1" t="n">
        <v>42308</v>
      </c>
      <c r="B2067" s="1" t="n">
        <v>42312</v>
      </c>
      <c r="C2067">
        <f>YEAR(A2067)</f>
        <v/>
      </c>
      <c r="D2067">
        <f>MONTH(A2067)</f>
        <v/>
      </c>
      <c r="E2067">
        <f>IF(B2067&gt;=A2067, B2067-A2067, 0)</f>
        <v/>
      </c>
      <c r="F2067" t="n">
        <v>146.352</v>
      </c>
    </row>
    <row r="2068">
      <c r="A2068" s="1" t="n">
        <v>42308</v>
      </c>
      <c r="B2068" s="1" t="n">
        <v>42312</v>
      </c>
      <c r="C2068">
        <f>YEAR(A2068)</f>
        <v/>
      </c>
      <c r="D2068">
        <f>MONTH(A2068)</f>
        <v/>
      </c>
      <c r="E2068">
        <f>IF(B2068&gt;=A2068, B2068-A2068, 0)</f>
        <v/>
      </c>
      <c r="F2068" t="n">
        <v>251.91</v>
      </c>
    </row>
    <row r="2069">
      <c r="A2069" s="1" t="n">
        <v>42308</v>
      </c>
      <c r="B2069" s="1" t="n">
        <v>42312</v>
      </c>
      <c r="C2069">
        <f>YEAR(A2069)</f>
        <v/>
      </c>
      <c r="D2069">
        <f>MONTH(A2069)</f>
        <v/>
      </c>
      <c r="E2069">
        <f>IF(B2069&gt;=A2069, B2069-A2069, 0)</f>
        <v/>
      </c>
      <c r="F2069" t="n">
        <v>12.39</v>
      </c>
    </row>
    <row r="2070">
      <c r="A2070" s="1" t="n">
        <v>42473</v>
      </c>
      <c r="B2070" s="1" t="n">
        <v>42479</v>
      </c>
      <c r="C2070">
        <f>YEAR(A2070)</f>
        <v/>
      </c>
      <c r="D2070">
        <f>MONTH(A2070)</f>
        <v/>
      </c>
      <c r="E2070">
        <f>IF(B2070&gt;=A2070, B2070-A2070, 0)</f>
        <v/>
      </c>
      <c r="F2070" t="n">
        <v>199.96</v>
      </c>
    </row>
    <row r="2071">
      <c r="A2071" s="1" t="n">
        <v>42473</v>
      </c>
      <c r="B2071" s="1" t="n">
        <v>42479</v>
      </c>
      <c r="C2071">
        <f>YEAR(A2071)</f>
        <v/>
      </c>
      <c r="D2071">
        <f>MONTH(A2071)</f>
        <v/>
      </c>
      <c r="E2071">
        <f>IF(B2071&gt;=A2071, B2071-A2071, 0)</f>
        <v/>
      </c>
      <c r="F2071" t="n">
        <v>710.832</v>
      </c>
    </row>
    <row r="2072">
      <c r="A2072" s="1" t="n">
        <v>42937</v>
      </c>
      <c r="B2072" s="1" t="n">
        <v>42939</v>
      </c>
      <c r="C2072">
        <f>YEAR(A2072)</f>
        <v/>
      </c>
      <c r="D2072">
        <f>MONTH(A2072)</f>
        <v/>
      </c>
      <c r="E2072">
        <f>IF(B2072&gt;=A2072, B2072-A2072, 0)</f>
        <v/>
      </c>
      <c r="F2072" t="n">
        <v>1.941</v>
      </c>
    </row>
    <row r="2073">
      <c r="A2073" s="1" t="n">
        <v>43424</v>
      </c>
      <c r="B2073" s="1" t="n">
        <v>43429</v>
      </c>
      <c r="C2073">
        <f>YEAR(A2073)</f>
        <v/>
      </c>
      <c r="D2073">
        <f>MONTH(A2073)</f>
        <v/>
      </c>
      <c r="E2073">
        <f>IF(B2073&gt;=A2073, B2073-A2073, 0)</f>
        <v/>
      </c>
      <c r="F2073" t="n">
        <v>283.92</v>
      </c>
    </row>
    <row r="2074">
      <c r="A2074" s="1" t="n">
        <v>43065</v>
      </c>
      <c r="B2074" s="1" t="n">
        <v>43071</v>
      </c>
      <c r="C2074">
        <f>YEAR(A2074)</f>
        <v/>
      </c>
      <c r="D2074">
        <f>MONTH(A2074)</f>
        <v/>
      </c>
      <c r="E2074">
        <f>IF(B2074&gt;=A2074, B2074-A2074, 0)</f>
        <v/>
      </c>
      <c r="F2074" t="n">
        <v>7.312</v>
      </c>
    </row>
    <row r="2075">
      <c r="A2075" s="1" t="n">
        <v>43411</v>
      </c>
      <c r="B2075" s="1" t="n">
        <v>43416</v>
      </c>
      <c r="C2075">
        <f>YEAR(A2075)</f>
        <v/>
      </c>
      <c r="D2075">
        <f>MONTH(A2075)</f>
        <v/>
      </c>
      <c r="E2075">
        <f>IF(B2075&gt;=A2075, B2075-A2075, 0)</f>
        <v/>
      </c>
      <c r="F2075" t="n">
        <v>59.97</v>
      </c>
    </row>
    <row r="2076">
      <c r="A2076" s="1" t="n">
        <v>43411</v>
      </c>
      <c r="B2076" s="1" t="n">
        <v>43416</v>
      </c>
      <c r="C2076">
        <f>YEAR(A2076)</f>
        <v/>
      </c>
      <c r="D2076">
        <f>MONTH(A2076)</f>
        <v/>
      </c>
      <c r="E2076">
        <f>IF(B2076&gt;=A2076, B2076-A2076, 0)</f>
        <v/>
      </c>
      <c r="F2076" t="n">
        <v>761.544</v>
      </c>
    </row>
    <row r="2077">
      <c r="A2077" s="1" t="n">
        <v>42339</v>
      </c>
      <c r="B2077" s="1" t="n">
        <v>42343</v>
      </c>
      <c r="C2077">
        <f>YEAR(A2077)</f>
        <v/>
      </c>
      <c r="D2077">
        <f>MONTH(A2077)</f>
        <v/>
      </c>
      <c r="E2077">
        <f>IF(B2077&gt;=A2077, B2077-A2077, 0)</f>
        <v/>
      </c>
      <c r="F2077" t="n">
        <v>58.2</v>
      </c>
    </row>
    <row r="2078">
      <c r="A2078" s="1" t="n">
        <v>43355</v>
      </c>
      <c r="B2078" s="1" t="n">
        <v>43358</v>
      </c>
      <c r="C2078">
        <f>YEAR(A2078)</f>
        <v/>
      </c>
      <c r="D2078">
        <f>MONTH(A2078)</f>
        <v/>
      </c>
      <c r="E2078">
        <f>IF(B2078&gt;=A2078, B2078-A2078, 0)</f>
        <v/>
      </c>
      <c r="F2078" t="n">
        <v>39.9</v>
      </c>
    </row>
    <row r="2079">
      <c r="A2079" s="1" t="n">
        <v>43355</v>
      </c>
      <c r="B2079" s="1" t="n">
        <v>43358</v>
      </c>
      <c r="C2079">
        <f>YEAR(A2079)</f>
        <v/>
      </c>
      <c r="D2079">
        <f>MONTH(A2079)</f>
        <v/>
      </c>
      <c r="E2079">
        <f>IF(B2079&gt;=A2079, B2079-A2079, 0)</f>
        <v/>
      </c>
      <c r="F2079" t="n">
        <v>90.86</v>
      </c>
    </row>
    <row r="2080">
      <c r="A2080" s="1" t="n">
        <v>43355</v>
      </c>
      <c r="B2080" s="1" t="n">
        <v>43358</v>
      </c>
      <c r="C2080">
        <f>YEAR(A2080)</f>
        <v/>
      </c>
      <c r="D2080">
        <f>MONTH(A2080)</f>
        <v/>
      </c>
      <c r="E2080">
        <f>IF(B2080&gt;=A2080, B2080-A2080, 0)</f>
        <v/>
      </c>
      <c r="F2080" t="n">
        <v>94.84999999999999</v>
      </c>
    </row>
    <row r="2081">
      <c r="A2081" s="1" t="n">
        <v>42728</v>
      </c>
      <c r="B2081" s="1" t="n">
        <v>42733</v>
      </c>
      <c r="C2081">
        <f>YEAR(A2081)</f>
        <v/>
      </c>
      <c r="D2081">
        <f>MONTH(A2081)</f>
        <v/>
      </c>
      <c r="E2081">
        <f>IF(B2081&gt;=A2081, B2081-A2081, 0)</f>
        <v/>
      </c>
      <c r="F2081" t="n">
        <v>106.232</v>
      </c>
    </row>
    <row r="2082">
      <c r="A2082" s="1" t="n">
        <v>42728</v>
      </c>
      <c r="B2082" s="1" t="n">
        <v>42733</v>
      </c>
      <c r="C2082">
        <f>YEAR(A2082)</f>
        <v/>
      </c>
      <c r="D2082">
        <f>MONTH(A2082)</f>
        <v/>
      </c>
      <c r="E2082">
        <f>IF(B2082&gt;=A2082, B2082-A2082, 0)</f>
        <v/>
      </c>
      <c r="F2082" t="n">
        <v>111.984</v>
      </c>
    </row>
    <row r="2083">
      <c r="A2083" s="1" t="n">
        <v>42728</v>
      </c>
      <c r="B2083" s="1" t="n">
        <v>42733</v>
      </c>
      <c r="C2083">
        <f>YEAR(A2083)</f>
        <v/>
      </c>
      <c r="D2083">
        <f>MONTH(A2083)</f>
        <v/>
      </c>
      <c r="E2083">
        <f>IF(B2083&gt;=A2083, B2083-A2083, 0)</f>
        <v/>
      </c>
      <c r="F2083" t="n">
        <v>7.712</v>
      </c>
    </row>
    <row r="2084">
      <c r="A2084" s="1" t="n">
        <v>43154</v>
      </c>
      <c r="B2084" s="1" t="n">
        <v>43160</v>
      </c>
      <c r="C2084">
        <f>YEAR(A2084)</f>
        <v/>
      </c>
      <c r="D2084">
        <f>MONTH(A2084)</f>
        <v/>
      </c>
      <c r="E2084">
        <f>IF(B2084&gt;=A2084, B2084-A2084, 0)</f>
        <v/>
      </c>
      <c r="F2084" t="n">
        <v>37.44</v>
      </c>
    </row>
    <row r="2085">
      <c r="A2085" s="1" t="n">
        <v>42331</v>
      </c>
      <c r="B2085" s="1" t="n">
        <v>42337</v>
      </c>
      <c r="C2085">
        <f>YEAR(A2085)</f>
        <v/>
      </c>
      <c r="D2085">
        <f>MONTH(A2085)</f>
        <v/>
      </c>
      <c r="E2085">
        <f>IF(B2085&gt;=A2085, B2085-A2085, 0)</f>
        <v/>
      </c>
      <c r="F2085" t="n">
        <v>23.68</v>
      </c>
    </row>
    <row r="2086">
      <c r="A2086" s="1" t="n">
        <v>42909</v>
      </c>
      <c r="B2086" s="1" t="n">
        <v>42914</v>
      </c>
      <c r="C2086">
        <f>YEAR(A2086)</f>
        <v/>
      </c>
      <c r="D2086">
        <f>MONTH(A2086)</f>
        <v/>
      </c>
      <c r="E2086">
        <f>IF(B2086&gt;=A2086, B2086-A2086, 0)</f>
        <v/>
      </c>
      <c r="F2086" t="n">
        <v>122.12</v>
      </c>
    </row>
    <row r="2087">
      <c r="A2087" s="1" t="n">
        <v>42909</v>
      </c>
      <c r="B2087" s="1" t="n">
        <v>42914</v>
      </c>
      <c r="C2087">
        <f>YEAR(A2087)</f>
        <v/>
      </c>
      <c r="D2087">
        <f>MONTH(A2087)</f>
        <v/>
      </c>
      <c r="E2087">
        <f>IF(B2087&gt;=A2087, B2087-A2087, 0)</f>
        <v/>
      </c>
      <c r="F2087" t="n">
        <v>18.45</v>
      </c>
    </row>
    <row r="2088">
      <c r="A2088" s="1" t="n">
        <v>42909</v>
      </c>
      <c r="B2088" s="1" t="n">
        <v>42914</v>
      </c>
      <c r="C2088">
        <f>YEAR(A2088)</f>
        <v/>
      </c>
      <c r="D2088">
        <f>MONTH(A2088)</f>
        <v/>
      </c>
      <c r="E2088">
        <f>IF(B2088&gt;=A2088, B2088-A2088, 0)</f>
        <v/>
      </c>
      <c r="F2088" t="n">
        <v>324.9</v>
      </c>
    </row>
    <row r="2089">
      <c r="A2089" s="1" t="n">
        <v>42909</v>
      </c>
      <c r="B2089" s="1" t="n">
        <v>42914</v>
      </c>
      <c r="C2089">
        <f>YEAR(A2089)</f>
        <v/>
      </c>
      <c r="D2089">
        <f>MONTH(A2089)</f>
        <v/>
      </c>
      <c r="E2089">
        <f>IF(B2089&gt;=A2089, B2089-A2089, 0)</f>
        <v/>
      </c>
      <c r="F2089" t="n">
        <v>146.73</v>
      </c>
    </row>
    <row r="2090">
      <c r="A2090" s="1" t="n">
        <v>42909</v>
      </c>
      <c r="B2090" s="1" t="n">
        <v>42914</v>
      </c>
      <c r="C2090">
        <f>YEAR(A2090)</f>
        <v/>
      </c>
      <c r="D2090">
        <f>MONTH(A2090)</f>
        <v/>
      </c>
      <c r="E2090">
        <f>IF(B2090&gt;=A2090, B2090-A2090, 0)</f>
        <v/>
      </c>
      <c r="F2090" t="n">
        <v>3.96</v>
      </c>
    </row>
    <row r="2091">
      <c r="A2091" s="1" t="n">
        <v>42669</v>
      </c>
      <c r="B2091" s="1" t="n">
        <v>42673</v>
      </c>
      <c r="C2091">
        <f>YEAR(A2091)</f>
        <v/>
      </c>
      <c r="D2091">
        <f>MONTH(A2091)</f>
        <v/>
      </c>
      <c r="E2091">
        <f>IF(B2091&gt;=A2091, B2091-A2091, 0)</f>
        <v/>
      </c>
      <c r="F2091" t="n">
        <v>5.76</v>
      </c>
    </row>
    <row r="2092">
      <c r="A2092" s="1" t="n">
        <v>43296</v>
      </c>
      <c r="B2092" s="1" t="n">
        <v>43300</v>
      </c>
      <c r="C2092">
        <f>YEAR(A2092)</f>
        <v/>
      </c>
      <c r="D2092">
        <f>MONTH(A2092)</f>
        <v/>
      </c>
      <c r="E2092">
        <f>IF(B2092&gt;=A2092, B2092-A2092, 0)</f>
        <v/>
      </c>
      <c r="F2092" t="n">
        <v>26.55</v>
      </c>
    </row>
    <row r="2093">
      <c r="A2093" s="1" t="n">
        <v>43296</v>
      </c>
      <c r="B2093" s="1" t="n">
        <v>43300</v>
      </c>
      <c r="C2093">
        <f>YEAR(A2093)</f>
        <v/>
      </c>
      <c r="D2093">
        <f>MONTH(A2093)</f>
        <v/>
      </c>
      <c r="E2093">
        <f>IF(B2093&gt;=A2093, B2093-A2093, 0)</f>
        <v/>
      </c>
      <c r="F2093" t="n">
        <v>310.443</v>
      </c>
    </row>
    <row r="2094">
      <c r="A2094" s="1" t="n">
        <v>42325</v>
      </c>
      <c r="B2094" s="1" t="n">
        <v>42329</v>
      </c>
      <c r="C2094">
        <f>YEAR(A2094)</f>
        <v/>
      </c>
      <c r="D2094">
        <f>MONTH(A2094)</f>
        <v/>
      </c>
      <c r="E2094">
        <f>IF(B2094&gt;=A2094, B2094-A2094, 0)</f>
        <v/>
      </c>
      <c r="F2094" t="n">
        <v>479.9</v>
      </c>
    </row>
    <row r="2095">
      <c r="A2095" s="1" t="n">
        <v>42473</v>
      </c>
      <c r="B2095" s="1" t="n">
        <v>42475</v>
      </c>
      <c r="C2095">
        <f>YEAR(A2095)</f>
        <v/>
      </c>
      <c r="D2095">
        <f>MONTH(A2095)</f>
        <v/>
      </c>
      <c r="E2095">
        <f>IF(B2095&gt;=A2095, B2095-A2095, 0)</f>
        <v/>
      </c>
      <c r="F2095" t="n">
        <v>12.88</v>
      </c>
    </row>
    <row r="2096">
      <c r="A2096" s="1" t="n">
        <v>42699</v>
      </c>
      <c r="B2096" s="1" t="n">
        <v>42703</v>
      </c>
      <c r="C2096">
        <f>YEAR(A2096)</f>
        <v/>
      </c>
      <c r="D2096">
        <f>MONTH(A2096)</f>
        <v/>
      </c>
      <c r="E2096">
        <f>IF(B2096&gt;=A2096, B2096-A2096, 0)</f>
        <v/>
      </c>
      <c r="F2096" t="n">
        <v>13.12</v>
      </c>
    </row>
    <row r="2097">
      <c r="A2097" s="1" t="n">
        <v>42870</v>
      </c>
      <c r="B2097" s="1" t="n">
        <v>42875</v>
      </c>
      <c r="C2097">
        <f>YEAR(A2097)</f>
        <v/>
      </c>
      <c r="D2097">
        <f>MONTH(A2097)</f>
        <v/>
      </c>
      <c r="E2097">
        <f>IF(B2097&gt;=A2097, B2097-A2097, 0)</f>
        <v/>
      </c>
      <c r="F2097" t="n">
        <v>511.84</v>
      </c>
    </row>
    <row r="2098">
      <c r="A2098" s="1" t="n">
        <v>42870</v>
      </c>
      <c r="B2098" s="1" t="n">
        <v>42875</v>
      </c>
      <c r="C2098">
        <f>YEAR(A2098)</f>
        <v/>
      </c>
      <c r="D2098">
        <f>MONTH(A2098)</f>
        <v/>
      </c>
      <c r="E2098">
        <f>IF(B2098&gt;=A2098, B2098-A2098, 0)</f>
        <v/>
      </c>
      <c r="F2098" t="n">
        <v>91.95999999999999</v>
      </c>
    </row>
    <row r="2099">
      <c r="A2099" s="1" t="n">
        <v>42870</v>
      </c>
      <c r="B2099" s="1" t="n">
        <v>42875</v>
      </c>
      <c r="C2099">
        <f>YEAR(A2099)</f>
        <v/>
      </c>
      <c r="D2099">
        <f>MONTH(A2099)</f>
        <v/>
      </c>
      <c r="E2099">
        <f>IF(B2099&gt;=A2099, B2099-A2099, 0)</f>
        <v/>
      </c>
      <c r="F2099" t="n">
        <v>8.34</v>
      </c>
    </row>
    <row r="2100">
      <c r="A2100" s="1" t="n">
        <v>43350</v>
      </c>
      <c r="B2100" s="1" t="n">
        <v>43355</v>
      </c>
      <c r="C2100">
        <f>YEAR(A2100)</f>
        <v/>
      </c>
      <c r="D2100">
        <f>MONTH(A2100)</f>
        <v/>
      </c>
      <c r="E2100">
        <f>IF(B2100&gt;=A2100, B2100-A2100, 0)</f>
        <v/>
      </c>
      <c r="F2100" t="n">
        <v>37.68</v>
      </c>
    </row>
    <row r="2101">
      <c r="A2101" s="1" t="n">
        <v>43350</v>
      </c>
      <c r="B2101" s="1" t="n">
        <v>43355</v>
      </c>
      <c r="C2101">
        <f>YEAR(A2101)</f>
        <v/>
      </c>
      <c r="D2101">
        <f>MONTH(A2101)</f>
        <v/>
      </c>
      <c r="E2101">
        <f>IF(B2101&gt;=A2101, B2101-A2101, 0)</f>
        <v/>
      </c>
      <c r="F2101" t="n">
        <v>279.944</v>
      </c>
    </row>
    <row r="2102">
      <c r="A2102" s="1" t="n">
        <v>42073</v>
      </c>
      <c r="B2102" s="1" t="n">
        <v>42080</v>
      </c>
      <c r="C2102">
        <f>YEAR(A2102)</f>
        <v/>
      </c>
      <c r="D2102">
        <f>MONTH(A2102)</f>
        <v/>
      </c>
      <c r="E2102">
        <f>IF(B2102&gt;=A2102, B2102-A2102, 0)</f>
        <v/>
      </c>
      <c r="F2102" t="n">
        <v>636.408</v>
      </c>
    </row>
    <row r="2103">
      <c r="A2103" s="1" t="n">
        <v>42073</v>
      </c>
      <c r="B2103" s="1" t="n">
        <v>42080</v>
      </c>
      <c r="C2103">
        <f>YEAR(A2103)</f>
        <v/>
      </c>
      <c r="D2103">
        <f>MONTH(A2103)</f>
        <v/>
      </c>
      <c r="E2103">
        <f>IF(B2103&gt;=A2103, B2103-A2103, 0)</f>
        <v/>
      </c>
      <c r="F2103" t="n">
        <v>83.16800000000001</v>
      </c>
    </row>
    <row r="2104">
      <c r="A2104" s="1" t="n">
        <v>42203</v>
      </c>
      <c r="B2104" s="1" t="n">
        <v>42203</v>
      </c>
      <c r="C2104">
        <f>YEAR(A2104)</f>
        <v/>
      </c>
      <c r="D2104">
        <f>MONTH(A2104)</f>
        <v/>
      </c>
      <c r="E2104">
        <f>IF(B2104&gt;=A2104, B2104-A2104, 0)</f>
        <v/>
      </c>
      <c r="F2104" t="n">
        <v>259.136</v>
      </c>
    </row>
    <row r="2105">
      <c r="A2105" s="1" t="n">
        <v>43183</v>
      </c>
      <c r="B2105" s="1" t="n">
        <v>43187</v>
      </c>
      <c r="C2105">
        <f>YEAR(A2105)</f>
        <v/>
      </c>
      <c r="D2105">
        <f>MONTH(A2105)</f>
        <v/>
      </c>
      <c r="E2105">
        <f>IF(B2105&gt;=A2105, B2105-A2105, 0)</f>
        <v/>
      </c>
      <c r="F2105" t="n">
        <v>221.92</v>
      </c>
    </row>
    <row r="2106">
      <c r="A2106" s="1" t="n">
        <v>43183</v>
      </c>
      <c r="B2106" s="1" t="n">
        <v>43187</v>
      </c>
      <c r="C2106">
        <f>YEAR(A2106)</f>
        <v/>
      </c>
      <c r="D2106">
        <f>MONTH(A2106)</f>
        <v/>
      </c>
      <c r="E2106">
        <f>IF(B2106&gt;=A2106, B2106-A2106, 0)</f>
        <v/>
      </c>
      <c r="F2106" t="n">
        <v>26</v>
      </c>
    </row>
    <row r="2107">
      <c r="A2107" s="1" t="n">
        <v>42277</v>
      </c>
      <c r="B2107" s="1" t="n">
        <v>42282</v>
      </c>
      <c r="C2107">
        <f>YEAR(A2107)</f>
        <v/>
      </c>
      <c r="D2107">
        <f>MONTH(A2107)</f>
        <v/>
      </c>
      <c r="E2107">
        <f>IF(B2107&gt;=A2107, B2107-A2107, 0)</f>
        <v/>
      </c>
      <c r="F2107" t="n">
        <v>15.552</v>
      </c>
    </row>
    <row r="2108">
      <c r="A2108" s="1" t="n">
        <v>42273</v>
      </c>
      <c r="B2108" s="1" t="n">
        <v>42273</v>
      </c>
      <c r="C2108">
        <f>YEAR(A2108)</f>
        <v/>
      </c>
      <c r="D2108">
        <f>MONTH(A2108)</f>
        <v/>
      </c>
      <c r="E2108">
        <f>IF(B2108&gt;=A2108, B2108-A2108, 0)</f>
        <v/>
      </c>
      <c r="F2108" t="n">
        <v>0.876</v>
      </c>
    </row>
    <row r="2109">
      <c r="A2109" s="1" t="n">
        <v>42674</v>
      </c>
      <c r="B2109" s="1" t="n">
        <v>42674</v>
      </c>
      <c r="C2109">
        <f>YEAR(A2109)</f>
        <v/>
      </c>
      <c r="D2109">
        <f>MONTH(A2109)</f>
        <v/>
      </c>
      <c r="E2109">
        <f>IF(B2109&gt;=A2109, B2109-A2109, 0)</f>
        <v/>
      </c>
      <c r="F2109" t="n">
        <v>19.98</v>
      </c>
    </row>
    <row r="2110">
      <c r="A2110" s="1" t="n">
        <v>42674</v>
      </c>
      <c r="B2110" s="1" t="n">
        <v>42674</v>
      </c>
      <c r="C2110">
        <f>YEAR(A2110)</f>
        <v/>
      </c>
      <c r="D2110">
        <f>MONTH(A2110)</f>
        <v/>
      </c>
      <c r="E2110">
        <f>IF(B2110&gt;=A2110, B2110-A2110, 0)</f>
        <v/>
      </c>
      <c r="F2110" t="n">
        <v>398.352</v>
      </c>
    </row>
    <row r="2111">
      <c r="A2111" s="1" t="n">
        <v>42674</v>
      </c>
      <c r="B2111" s="1" t="n">
        <v>42674</v>
      </c>
      <c r="C2111">
        <f>YEAR(A2111)</f>
        <v/>
      </c>
      <c r="D2111">
        <f>MONTH(A2111)</f>
        <v/>
      </c>
      <c r="E2111">
        <f>IF(B2111&gt;=A2111, B2111-A2111, 0)</f>
        <v/>
      </c>
      <c r="F2111" t="n">
        <v>5.04</v>
      </c>
    </row>
    <row r="2112">
      <c r="A2112" s="1" t="n">
        <v>42674</v>
      </c>
      <c r="B2112" s="1" t="n">
        <v>42674</v>
      </c>
      <c r="C2112">
        <f>YEAR(A2112)</f>
        <v/>
      </c>
      <c r="D2112">
        <f>MONTH(A2112)</f>
        <v/>
      </c>
      <c r="E2112">
        <f>IF(B2112&gt;=A2112, B2112-A2112, 0)</f>
        <v/>
      </c>
      <c r="F2112" t="n">
        <v>17.45</v>
      </c>
    </row>
    <row r="2113">
      <c r="A2113" s="1" t="n">
        <v>42674</v>
      </c>
      <c r="B2113" s="1" t="n">
        <v>42674</v>
      </c>
      <c r="C2113">
        <f>YEAR(A2113)</f>
        <v/>
      </c>
      <c r="D2113">
        <f>MONTH(A2113)</f>
        <v/>
      </c>
      <c r="E2113">
        <f>IF(B2113&gt;=A2113, B2113-A2113, 0)</f>
        <v/>
      </c>
      <c r="F2113" t="n">
        <v>323.136</v>
      </c>
    </row>
    <row r="2114">
      <c r="A2114" s="1" t="n">
        <v>42674</v>
      </c>
      <c r="B2114" s="1" t="n">
        <v>42674</v>
      </c>
      <c r="C2114">
        <f>YEAR(A2114)</f>
        <v/>
      </c>
      <c r="D2114">
        <f>MONTH(A2114)</f>
        <v/>
      </c>
      <c r="E2114">
        <f>IF(B2114&gt;=A2114, B2114-A2114, 0)</f>
        <v/>
      </c>
      <c r="F2114" t="n">
        <v>29.7</v>
      </c>
    </row>
    <row r="2115">
      <c r="A2115" s="1" t="n">
        <v>42674</v>
      </c>
      <c r="B2115" s="1" t="n">
        <v>42674</v>
      </c>
      <c r="C2115">
        <f>YEAR(A2115)</f>
        <v/>
      </c>
      <c r="D2115">
        <f>MONTH(A2115)</f>
        <v/>
      </c>
      <c r="E2115">
        <f>IF(B2115&gt;=A2115, B2115-A2115, 0)</f>
        <v/>
      </c>
      <c r="F2115" t="n">
        <v>1295.84</v>
      </c>
    </row>
    <row r="2116">
      <c r="A2116" s="1" t="n">
        <v>42674</v>
      </c>
      <c r="B2116" s="1" t="n">
        <v>42674</v>
      </c>
      <c r="C2116">
        <f>YEAR(A2116)</f>
        <v/>
      </c>
      <c r="D2116">
        <f>MONTH(A2116)</f>
        <v/>
      </c>
      <c r="E2116">
        <f>IF(B2116&gt;=A2116, B2116-A2116, 0)</f>
        <v/>
      </c>
      <c r="F2116" t="n">
        <v>46.84</v>
      </c>
    </row>
    <row r="2117">
      <c r="A2117" s="1" t="n">
        <v>42674</v>
      </c>
      <c r="B2117" s="1" t="n">
        <v>42674</v>
      </c>
      <c r="C2117">
        <f>YEAR(A2117)</f>
        <v/>
      </c>
      <c r="D2117">
        <f>MONTH(A2117)</f>
        <v/>
      </c>
      <c r="E2117">
        <f>IF(B2117&gt;=A2117, B2117-A2117, 0)</f>
        <v/>
      </c>
      <c r="F2117" t="n">
        <v>425.833</v>
      </c>
    </row>
    <row r="2118">
      <c r="A2118" s="1" t="n">
        <v>42655</v>
      </c>
      <c r="B2118" s="1" t="n">
        <v>42660</v>
      </c>
      <c r="C2118">
        <f>YEAR(A2118)</f>
        <v/>
      </c>
      <c r="D2118">
        <f>MONTH(A2118)</f>
        <v/>
      </c>
      <c r="E2118">
        <f>IF(B2118&gt;=A2118, B2118-A2118, 0)</f>
        <v/>
      </c>
      <c r="F2118" t="n">
        <v>209.67</v>
      </c>
    </row>
    <row r="2119">
      <c r="A2119" s="1" t="n">
        <v>42997</v>
      </c>
      <c r="B2119" s="1" t="n">
        <v>43001</v>
      </c>
      <c r="C2119">
        <f>YEAR(A2119)</f>
        <v/>
      </c>
      <c r="D2119">
        <f>MONTH(A2119)</f>
        <v/>
      </c>
      <c r="E2119">
        <f>IF(B2119&gt;=A2119, B2119-A2119, 0)</f>
        <v/>
      </c>
      <c r="F2119" t="n">
        <v>159.88</v>
      </c>
    </row>
    <row r="2120">
      <c r="A2120" s="1" t="n">
        <v>43203</v>
      </c>
      <c r="B2120" s="1" t="n">
        <v>43205</v>
      </c>
      <c r="C2120">
        <f>YEAR(A2120)</f>
        <v/>
      </c>
      <c r="D2120">
        <f>MONTH(A2120)</f>
        <v/>
      </c>
      <c r="E2120">
        <f>IF(B2120&gt;=A2120, B2120-A2120, 0)</f>
        <v/>
      </c>
      <c r="F2120" t="n">
        <v>5.28</v>
      </c>
    </row>
    <row r="2121">
      <c r="A2121" s="1" t="n">
        <v>43203</v>
      </c>
      <c r="B2121" s="1" t="n">
        <v>43205</v>
      </c>
      <c r="C2121">
        <f>YEAR(A2121)</f>
        <v/>
      </c>
      <c r="D2121">
        <f>MONTH(A2121)</f>
        <v/>
      </c>
      <c r="E2121">
        <f>IF(B2121&gt;=A2121, B2121-A2121, 0)</f>
        <v/>
      </c>
      <c r="F2121" t="n">
        <v>895.92</v>
      </c>
    </row>
    <row r="2122">
      <c r="A2122" s="1" t="n">
        <v>43107</v>
      </c>
      <c r="B2122" s="1" t="n">
        <v>43113</v>
      </c>
      <c r="C2122">
        <f>YEAR(A2122)</f>
        <v/>
      </c>
      <c r="D2122">
        <f>MONTH(A2122)</f>
        <v/>
      </c>
      <c r="E2122">
        <f>IF(B2122&gt;=A2122, B2122-A2122, 0)</f>
        <v/>
      </c>
      <c r="F2122" t="n">
        <v>2.808</v>
      </c>
    </row>
    <row r="2123">
      <c r="A2123" s="1" t="n">
        <v>43413</v>
      </c>
      <c r="B2123" s="1" t="n">
        <v>43415</v>
      </c>
      <c r="C2123">
        <f>YEAR(A2123)</f>
        <v/>
      </c>
      <c r="D2123">
        <f>MONTH(A2123)</f>
        <v/>
      </c>
      <c r="E2123">
        <f>IF(B2123&gt;=A2123, B2123-A2123, 0)</f>
        <v/>
      </c>
      <c r="F2123" t="n">
        <v>215.976</v>
      </c>
    </row>
    <row r="2124">
      <c r="A2124" s="1" t="n">
        <v>43365</v>
      </c>
      <c r="B2124" s="1" t="n">
        <v>43367</v>
      </c>
      <c r="C2124">
        <f>YEAR(A2124)</f>
        <v/>
      </c>
      <c r="D2124">
        <f>MONTH(A2124)</f>
        <v/>
      </c>
      <c r="E2124">
        <f>IF(B2124&gt;=A2124, B2124-A2124, 0)</f>
        <v/>
      </c>
      <c r="F2124" t="n">
        <v>241.96</v>
      </c>
    </row>
    <row r="2125">
      <c r="A2125" s="1" t="n">
        <v>43365</v>
      </c>
      <c r="B2125" s="1" t="n">
        <v>43367</v>
      </c>
      <c r="C2125">
        <f>YEAR(A2125)</f>
        <v/>
      </c>
      <c r="D2125">
        <f>MONTH(A2125)</f>
        <v/>
      </c>
      <c r="E2125">
        <f>IF(B2125&gt;=A2125, B2125-A2125, 0)</f>
        <v/>
      </c>
      <c r="F2125" t="n">
        <v>27.72</v>
      </c>
    </row>
    <row r="2126">
      <c r="A2126" s="1" t="n">
        <v>43435</v>
      </c>
      <c r="B2126" s="1" t="n">
        <v>43439</v>
      </c>
      <c r="C2126">
        <f>YEAR(A2126)</f>
        <v/>
      </c>
      <c r="D2126">
        <f>MONTH(A2126)</f>
        <v/>
      </c>
      <c r="E2126">
        <f>IF(B2126&gt;=A2126, B2126-A2126, 0)</f>
        <v/>
      </c>
      <c r="F2126" t="n">
        <v>104.68</v>
      </c>
    </row>
    <row r="2127">
      <c r="A2127" s="1" t="n">
        <v>43435</v>
      </c>
      <c r="B2127" s="1" t="n">
        <v>43439</v>
      </c>
      <c r="C2127">
        <f>YEAR(A2127)</f>
        <v/>
      </c>
      <c r="D2127">
        <f>MONTH(A2127)</f>
        <v/>
      </c>
      <c r="E2127">
        <f>IF(B2127&gt;=A2127, B2127-A2127, 0)</f>
        <v/>
      </c>
      <c r="F2127" t="n">
        <v>62.958</v>
      </c>
    </row>
    <row r="2128">
      <c r="A2128" s="1" t="n">
        <v>42178</v>
      </c>
      <c r="B2128" s="1" t="n">
        <v>42183</v>
      </c>
      <c r="C2128">
        <f>YEAR(A2128)</f>
        <v/>
      </c>
      <c r="D2128">
        <f>MONTH(A2128)</f>
        <v/>
      </c>
      <c r="E2128">
        <f>IF(B2128&gt;=A2128, B2128-A2128, 0)</f>
        <v/>
      </c>
      <c r="F2128" t="n">
        <v>86.376</v>
      </c>
    </row>
    <row r="2129">
      <c r="A2129" s="1" t="n">
        <v>42647</v>
      </c>
      <c r="B2129" s="1" t="n">
        <v>42652</v>
      </c>
      <c r="C2129">
        <f>YEAR(A2129)</f>
        <v/>
      </c>
      <c r="D2129">
        <f>MONTH(A2129)</f>
        <v/>
      </c>
      <c r="E2129">
        <f>IF(B2129&gt;=A2129, B2129-A2129, 0)</f>
        <v/>
      </c>
      <c r="F2129" t="n">
        <v>64.944</v>
      </c>
    </row>
    <row r="2130">
      <c r="A2130" s="1" t="n">
        <v>42647</v>
      </c>
      <c r="B2130" s="1" t="n">
        <v>42652</v>
      </c>
      <c r="C2130">
        <f>YEAR(A2130)</f>
        <v/>
      </c>
      <c r="D2130">
        <f>MONTH(A2130)</f>
        <v/>
      </c>
      <c r="E2130">
        <f>IF(B2130&gt;=A2130, B2130-A2130, 0)</f>
        <v/>
      </c>
      <c r="F2130" t="n">
        <v>20.736</v>
      </c>
    </row>
    <row r="2131">
      <c r="A2131" s="1" t="n">
        <v>42144</v>
      </c>
      <c r="B2131" s="1" t="n">
        <v>42146</v>
      </c>
      <c r="C2131">
        <f>YEAR(A2131)</f>
        <v/>
      </c>
      <c r="D2131">
        <f>MONTH(A2131)</f>
        <v/>
      </c>
      <c r="E2131">
        <f>IF(B2131&gt;=A2131, B2131-A2131, 0)</f>
        <v/>
      </c>
      <c r="F2131" t="n">
        <v>33.28</v>
      </c>
    </row>
    <row r="2132">
      <c r="A2132" s="1" t="n">
        <v>42144</v>
      </c>
      <c r="B2132" s="1" t="n">
        <v>42146</v>
      </c>
      <c r="C2132">
        <f>YEAR(A2132)</f>
        <v/>
      </c>
      <c r="D2132">
        <f>MONTH(A2132)</f>
        <v/>
      </c>
      <c r="E2132">
        <f>IF(B2132&gt;=A2132, B2132-A2132, 0)</f>
        <v/>
      </c>
      <c r="F2132" t="n">
        <v>38.52</v>
      </c>
    </row>
    <row r="2133">
      <c r="A2133" s="1" t="n">
        <v>42144</v>
      </c>
      <c r="B2133" s="1" t="n">
        <v>42146</v>
      </c>
      <c r="C2133">
        <f>YEAR(A2133)</f>
        <v/>
      </c>
      <c r="D2133">
        <f>MONTH(A2133)</f>
        <v/>
      </c>
      <c r="E2133">
        <f>IF(B2133&gt;=A2133, B2133-A2133, 0)</f>
        <v/>
      </c>
      <c r="F2133" t="n">
        <v>139.86</v>
      </c>
    </row>
    <row r="2134">
      <c r="A2134" s="1" t="n">
        <v>42694</v>
      </c>
      <c r="B2134" s="1" t="n">
        <v>42700</v>
      </c>
      <c r="C2134">
        <f>YEAR(A2134)</f>
        <v/>
      </c>
      <c r="D2134">
        <f>MONTH(A2134)</f>
        <v/>
      </c>
      <c r="E2134">
        <f>IF(B2134&gt;=A2134, B2134-A2134, 0)</f>
        <v/>
      </c>
      <c r="F2134" t="n">
        <v>19.65</v>
      </c>
    </row>
    <row r="2135">
      <c r="A2135" s="1" t="n">
        <v>42704</v>
      </c>
      <c r="B2135" s="1" t="n">
        <v>42708</v>
      </c>
      <c r="C2135">
        <f>YEAR(A2135)</f>
        <v/>
      </c>
      <c r="D2135">
        <f>MONTH(A2135)</f>
        <v/>
      </c>
      <c r="E2135">
        <f>IF(B2135&gt;=A2135, B2135-A2135, 0)</f>
        <v/>
      </c>
      <c r="F2135" t="n">
        <v>152.991</v>
      </c>
    </row>
    <row r="2136">
      <c r="A2136" s="1" t="n">
        <v>42704</v>
      </c>
      <c r="B2136" s="1" t="n">
        <v>42708</v>
      </c>
      <c r="C2136">
        <f>YEAR(A2136)</f>
        <v/>
      </c>
      <c r="D2136">
        <f>MONTH(A2136)</f>
        <v/>
      </c>
      <c r="E2136">
        <f>IF(B2136&gt;=A2136, B2136-A2136, 0)</f>
        <v/>
      </c>
      <c r="F2136" t="n">
        <v>10.584</v>
      </c>
    </row>
    <row r="2137">
      <c r="A2137" s="1" t="n">
        <v>42704</v>
      </c>
      <c r="B2137" s="1" t="n">
        <v>42708</v>
      </c>
      <c r="C2137">
        <f>YEAR(A2137)</f>
        <v/>
      </c>
      <c r="D2137">
        <f>MONTH(A2137)</f>
        <v/>
      </c>
      <c r="E2137">
        <f>IF(B2137&gt;=A2137, B2137-A2137, 0)</f>
        <v/>
      </c>
      <c r="F2137" t="n">
        <v>94.92</v>
      </c>
    </row>
    <row r="2138">
      <c r="A2138" s="1" t="n">
        <v>42735</v>
      </c>
      <c r="B2138" s="1" t="n">
        <v>42740</v>
      </c>
      <c r="C2138">
        <f>YEAR(A2138)</f>
        <v/>
      </c>
      <c r="D2138">
        <f>MONTH(A2138)</f>
        <v/>
      </c>
      <c r="E2138">
        <f>IF(B2138&gt;=A2138, B2138-A2138, 0)</f>
        <v/>
      </c>
      <c r="F2138" t="n">
        <v>14.76</v>
      </c>
    </row>
    <row r="2139">
      <c r="A2139" s="1" t="n">
        <v>42735</v>
      </c>
      <c r="B2139" s="1" t="n">
        <v>42740</v>
      </c>
      <c r="C2139">
        <f>YEAR(A2139)</f>
        <v/>
      </c>
      <c r="D2139">
        <f>MONTH(A2139)</f>
        <v/>
      </c>
      <c r="E2139">
        <f>IF(B2139&gt;=A2139, B2139-A2139, 0)</f>
        <v/>
      </c>
      <c r="F2139" t="n">
        <v>3.656</v>
      </c>
    </row>
    <row r="2140">
      <c r="A2140" s="1" t="n">
        <v>43420</v>
      </c>
      <c r="B2140" s="1" t="n">
        <v>43420</v>
      </c>
      <c r="C2140">
        <f>YEAR(A2140)</f>
        <v/>
      </c>
      <c r="D2140">
        <f>MONTH(A2140)</f>
        <v/>
      </c>
      <c r="E2140">
        <f>IF(B2140&gt;=A2140, B2140-A2140, 0)</f>
        <v/>
      </c>
      <c r="F2140" t="n">
        <v>146.82</v>
      </c>
    </row>
    <row r="2141">
      <c r="A2141" s="1" t="n">
        <v>42161</v>
      </c>
      <c r="B2141" s="1" t="n">
        <v>42166</v>
      </c>
      <c r="C2141">
        <f>YEAR(A2141)</f>
        <v/>
      </c>
      <c r="D2141">
        <f>MONTH(A2141)</f>
        <v/>
      </c>
      <c r="E2141">
        <f>IF(B2141&gt;=A2141, B2141-A2141, 0)</f>
        <v/>
      </c>
      <c r="F2141" t="n">
        <v>149.544</v>
      </c>
    </row>
    <row r="2142">
      <c r="A2142" s="1" t="n">
        <v>42161</v>
      </c>
      <c r="B2142" s="1" t="n">
        <v>42166</v>
      </c>
      <c r="C2142">
        <f>YEAR(A2142)</f>
        <v/>
      </c>
      <c r="D2142">
        <f>MONTH(A2142)</f>
        <v/>
      </c>
      <c r="E2142">
        <f>IF(B2142&gt;=A2142, B2142-A2142, 0)</f>
        <v/>
      </c>
      <c r="F2142" t="n">
        <v>17.14</v>
      </c>
    </row>
    <row r="2143">
      <c r="A2143" s="1" t="n">
        <v>42161</v>
      </c>
      <c r="B2143" s="1" t="n">
        <v>42166</v>
      </c>
      <c r="C2143">
        <f>YEAR(A2143)</f>
        <v/>
      </c>
      <c r="D2143">
        <f>MONTH(A2143)</f>
        <v/>
      </c>
      <c r="E2143">
        <f>IF(B2143&gt;=A2143, B2143-A2143, 0)</f>
        <v/>
      </c>
      <c r="F2143" t="n">
        <v>991.764</v>
      </c>
    </row>
    <row r="2144">
      <c r="A2144" s="1" t="n">
        <v>42979</v>
      </c>
      <c r="B2144" s="1" t="n">
        <v>42983</v>
      </c>
      <c r="C2144">
        <f>YEAR(A2144)</f>
        <v/>
      </c>
      <c r="D2144">
        <f>MONTH(A2144)</f>
        <v/>
      </c>
      <c r="E2144">
        <f>IF(B2144&gt;=A2144, B2144-A2144, 0)</f>
        <v/>
      </c>
      <c r="F2144" t="n">
        <v>30.48</v>
      </c>
    </row>
    <row r="2145">
      <c r="A2145" s="1" t="n">
        <v>42979</v>
      </c>
      <c r="B2145" s="1" t="n">
        <v>42983</v>
      </c>
      <c r="C2145">
        <f>YEAR(A2145)</f>
        <v/>
      </c>
      <c r="D2145">
        <f>MONTH(A2145)</f>
        <v/>
      </c>
      <c r="E2145">
        <f>IF(B2145&gt;=A2145, B2145-A2145, 0)</f>
        <v/>
      </c>
      <c r="F2145" t="n">
        <v>23.988</v>
      </c>
    </row>
    <row r="2146">
      <c r="A2146" s="1" t="n">
        <v>42979</v>
      </c>
      <c r="B2146" s="1" t="n">
        <v>42983</v>
      </c>
      <c r="C2146">
        <f>YEAR(A2146)</f>
        <v/>
      </c>
      <c r="D2146">
        <f>MONTH(A2146)</f>
        <v/>
      </c>
      <c r="E2146">
        <f>IF(B2146&gt;=A2146, B2146-A2146, 0)</f>
        <v/>
      </c>
      <c r="F2146" t="n">
        <v>16.688</v>
      </c>
    </row>
    <row r="2147">
      <c r="A2147" s="1" t="n">
        <v>42911</v>
      </c>
      <c r="B2147" s="1" t="n">
        <v>42915</v>
      </c>
      <c r="C2147">
        <f>YEAR(A2147)</f>
        <v/>
      </c>
      <c r="D2147">
        <f>MONTH(A2147)</f>
        <v/>
      </c>
      <c r="E2147">
        <f>IF(B2147&gt;=A2147, B2147-A2147, 0)</f>
        <v/>
      </c>
      <c r="F2147" t="n">
        <v>422.058</v>
      </c>
    </row>
    <row r="2148">
      <c r="A2148" s="1" t="n">
        <v>42911</v>
      </c>
      <c r="B2148" s="1" t="n">
        <v>42915</v>
      </c>
      <c r="C2148">
        <f>YEAR(A2148)</f>
        <v/>
      </c>
      <c r="D2148">
        <f>MONTH(A2148)</f>
        <v/>
      </c>
      <c r="E2148">
        <f>IF(B2148&gt;=A2148, B2148-A2148, 0)</f>
        <v/>
      </c>
      <c r="F2148" t="n">
        <v>38.088</v>
      </c>
    </row>
    <row r="2149">
      <c r="A2149" s="1" t="n">
        <v>42911</v>
      </c>
      <c r="B2149" s="1" t="n">
        <v>42915</v>
      </c>
      <c r="C2149">
        <f>YEAR(A2149)</f>
        <v/>
      </c>
      <c r="D2149">
        <f>MONTH(A2149)</f>
        <v/>
      </c>
      <c r="E2149">
        <f>IF(B2149&gt;=A2149, B2149-A2149, 0)</f>
        <v/>
      </c>
      <c r="F2149" t="n">
        <v>254.352</v>
      </c>
    </row>
    <row r="2150">
      <c r="A2150" s="1" t="n">
        <v>42350</v>
      </c>
      <c r="B2150" s="1" t="n">
        <v>42355</v>
      </c>
      <c r="C2150">
        <f>YEAR(A2150)</f>
        <v/>
      </c>
      <c r="D2150">
        <f>MONTH(A2150)</f>
        <v/>
      </c>
      <c r="E2150">
        <f>IF(B2150&gt;=A2150, B2150-A2150, 0)</f>
        <v/>
      </c>
      <c r="F2150" t="n">
        <v>43.31</v>
      </c>
    </row>
    <row r="2151">
      <c r="A2151" s="1" t="n">
        <v>43190</v>
      </c>
      <c r="B2151" s="1" t="n">
        <v>43195</v>
      </c>
      <c r="C2151">
        <f>YEAR(A2151)</f>
        <v/>
      </c>
      <c r="D2151">
        <f>MONTH(A2151)</f>
        <v/>
      </c>
      <c r="E2151">
        <f>IF(B2151&gt;=A2151, B2151-A2151, 0)</f>
        <v/>
      </c>
      <c r="F2151" t="n">
        <v>84.95</v>
      </c>
    </row>
    <row r="2152">
      <c r="A2152" s="1" t="n">
        <v>43423</v>
      </c>
      <c r="B2152" s="1" t="n">
        <v>43430</v>
      </c>
      <c r="C2152">
        <f>YEAR(A2152)</f>
        <v/>
      </c>
      <c r="D2152">
        <f>MONTH(A2152)</f>
        <v/>
      </c>
      <c r="E2152">
        <f>IF(B2152&gt;=A2152, B2152-A2152, 0)</f>
        <v/>
      </c>
      <c r="F2152" t="n">
        <v>233.058</v>
      </c>
    </row>
    <row r="2153">
      <c r="A2153" s="1" t="n">
        <v>42332</v>
      </c>
      <c r="B2153" s="1" t="n">
        <v>42337</v>
      </c>
      <c r="C2153">
        <f>YEAR(A2153)</f>
        <v/>
      </c>
      <c r="D2153">
        <f>MONTH(A2153)</f>
        <v/>
      </c>
      <c r="E2153">
        <f>IF(B2153&gt;=A2153, B2153-A2153, 0)</f>
        <v/>
      </c>
      <c r="F2153" t="n">
        <v>111.79</v>
      </c>
    </row>
    <row r="2154">
      <c r="A2154" s="1" t="n">
        <v>42696</v>
      </c>
      <c r="B2154" s="1" t="n">
        <v>42700</v>
      </c>
      <c r="C2154">
        <f>YEAR(A2154)</f>
        <v/>
      </c>
      <c r="D2154">
        <f>MONTH(A2154)</f>
        <v/>
      </c>
      <c r="E2154">
        <f>IF(B2154&gt;=A2154, B2154-A2154, 0)</f>
        <v/>
      </c>
      <c r="F2154" t="n">
        <v>14.94</v>
      </c>
    </row>
    <row r="2155">
      <c r="A2155" s="1" t="n">
        <v>42930</v>
      </c>
      <c r="B2155" s="1" t="n">
        <v>42934</v>
      </c>
      <c r="C2155">
        <f>YEAR(A2155)</f>
        <v/>
      </c>
      <c r="D2155">
        <f>MONTH(A2155)</f>
        <v/>
      </c>
      <c r="E2155">
        <f>IF(B2155&gt;=A2155, B2155-A2155, 0)</f>
        <v/>
      </c>
      <c r="F2155" t="n">
        <v>14.16</v>
      </c>
    </row>
    <row r="2156">
      <c r="A2156" s="1" t="n">
        <v>42855</v>
      </c>
      <c r="B2156" s="1" t="n">
        <v>42860</v>
      </c>
      <c r="C2156">
        <f>YEAR(A2156)</f>
        <v/>
      </c>
      <c r="D2156">
        <f>MONTH(A2156)</f>
        <v/>
      </c>
      <c r="E2156">
        <f>IF(B2156&gt;=A2156, B2156-A2156, 0)</f>
        <v/>
      </c>
      <c r="F2156" t="n">
        <v>22.608</v>
      </c>
    </row>
    <row r="2157">
      <c r="A2157" s="1" t="n">
        <v>42941</v>
      </c>
      <c r="B2157" s="1" t="n">
        <v>42943</v>
      </c>
      <c r="C2157">
        <f>YEAR(A2157)</f>
        <v/>
      </c>
      <c r="D2157">
        <f>MONTH(A2157)</f>
        <v/>
      </c>
      <c r="E2157">
        <f>IF(B2157&gt;=A2157, B2157-A2157, 0)</f>
        <v/>
      </c>
      <c r="F2157" t="n">
        <v>21.48</v>
      </c>
    </row>
    <row r="2158">
      <c r="A2158" s="1" t="n">
        <v>42177</v>
      </c>
      <c r="B2158" s="1" t="n">
        <v>42179</v>
      </c>
      <c r="C2158">
        <f>YEAR(A2158)</f>
        <v/>
      </c>
      <c r="D2158">
        <f>MONTH(A2158)</f>
        <v/>
      </c>
      <c r="E2158">
        <f>IF(B2158&gt;=A2158, B2158-A2158, 0)</f>
        <v/>
      </c>
      <c r="F2158" t="n">
        <v>501.81</v>
      </c>
    </row>
    <row r="2159">
      <c r="A2159" s="1" t="n">
        <v>42177</v>
      </c>
      <c r="B2159" s="1" t="n">
        <v>42179</v>
      </c>
      <c r="C2159">
        <f>YEAR(A2159)</f>
        <v/>
      </c>
      <c r="D2159">
        <f>MONTH(A2159)</f>
        <v/>
      </c>
      <c r="E2159">
        <f>IF(B2159&gt;=A2159, B2159-A2159, 0)</f>
        <v/>
      </c>
      <c r="F2159" t="n">
        <v>161.94</v>
      </c>
    </row>
    <row r="2160">
      <c r="A2160" s="1" t="n">
        <v>43394</v>
      </c>
      <c r="B2160" s="1" t="n">
        <v>43399</v>
      </c>
      <c r="C2160">
        <f>YEAR(A2160)</f>
        <v/>
      </c>
      <c r="D2160">
        <f>MONTH(A2160)</f>
        <v/>
      </c>
      <c r="E2160">
        <f>IF(B2160&gt;=A2160, B2160-A2160, 0)</f>
        <v/>
      </c>
      <c r="F2160" t="n">
        <v>17.856</v>
      </c>
    </row>
    <row r="2161">
      <c r="A2161" s="1" t="n">
        <v>42981</v>
      </c>
      <c r="B2161" s="1" t="n">
        <v>42987</v>
      </c>
      <c r="C2161">
        <f>YEAR(A2161)</f>
        <v/>
      </c>
      <c r="D2161">
        <f>MONTH(A2161)</f>
        <v/>
      </c>
      <c r="E2161">
        <f>IF(B2161&gt;=A2161, B2161-A2161, 0)</f>
        <v/>
      </c>
      <c r="F2161" t="n">
        <v>8.808</v>
      </c>
    </row>
    <row r="2162">
      <c r="A2162" s="1" t="n">
        <v>42869</v>
      </c>
      <c r="B2162" s="1" t="n">
        <v>42869</v>
      </c>
      <c r="C2162">
        <f>YEAR(A2162)</f>
        <v/>
      </c>
      <c r="D2162">
        <f>MONTH(A2162)</f>
        <v/>
      </c>
      <c r="E2162">
        <f>IF(B2162&gt;=A2162, B2162-A2162, 0)</f>
        <v/>
      </c>
      <c r="F2162" t="n">
        <v>79.384</v>
      </c>
    </row>
    <row r="2163">
      <c r="A2163" s="1" t="n">
        <v>42742</v>
      </c>
      <c r="B2163" s="1" t="n">
        <v>42747</v>
      </c>
      <c r="C2163">
        <f>YEAR(A2163)</f>
        <v/>
      </c>
      <c r="D2163">
        <f>MONTH(A2163)</f>
        <v/>
      </c>
      <c r="E2163">
        <f>IF(B2163&gt;=A2163, B2163-A2163, 0)</f>
        <v/>
      </c>
      <c r="F2163" t="n">
        <v>34.58</v>
      </c>
    </row>
    <row r="2164">
      <c r="A2164" s="1" t="n">
        <v>43172</v>
      </c>
      <c r="B2164" s="1" t="n">
        <v>43178</v>
      </c>
      <c r="C2164">
        <f>YEAR(A2164)</f>
        <v/>
      </c>
      <c r="D2164">
        <f>MONTH(A2164)</f>
        <v/>
      </c>
      <c r="E2164">
        <f>IF(B2164&gt;=A2164, B2164-A2164, 0)</f>
        <v/>
      </c>
      <c r="F2164" t="n">
        <v>314.55</v>
      </c>
    </row>
    <row r="2165">
      <c r="A2165" s="1" t="n">
        <v>43021</v>
      </c>
      <c r="B2165" s="1" t="n">
        <v>43027</v>
      </c>
      <c r="C2165">
        <f>YEAR(A2165)</f>
        <v/>
      </c>
      <c r="D2165">
        <f>MONTH(A2165)</f>
        <v/>
      </c>
      <c r="E2165">
        <f>IF(B2165&gt;=A2165, B2165-A2165, 0)</f>
        <v/>
      </c>
      <c r="F2165" t="n">
        <v>191.976</v>
      </c>
    </row>
    <row r="2166">
      <c r="A2166" s="1" t="n">
        <v>43021</v>
      </c>
      <c r="B2166" s="1" t="n">
        <v>43027</v>
      </c>
      <c r="C2166">
        <f>YEAR(A2166)</f>
        <v/>
      </c>
      <c r="D2166">
        <f>MONTH(A2166)</f>
        <v/>
      </c>
      <c r="E2166">
        <f>IF(B2166&gt;=A2166, B2166-A2166, 0)</f>
        <v/>
      </c>
      <c r="F2166" t="n">
        <v>8.288</v>
      </c>
    </row>
    <row r="2167">
      <c r="A2167" s="1" t="n">
        <v>43021</v>
      </c>
      <c r="B2167" s="1" t="n">
        <v>43027</v>
      </c>
      <c r="C2167">
        <f>YEAR(A2167)</f>
        <v/>
      </c>
      <c r="D2167">
        <f>MONTH(A2167)</f>
        <v/>
      </c>
      <c r="E2167">
        <f>IF(B2167&gt;=A2167, B2167-A2167, 0)</f>
        <v/>
      </c>
      <c r="F2167" t="n">
        <v>139.92</v>
      </c>
    </row>
    <row r="2168">
      <c r="A2168" s="1" t="n">
        <v>43021</v>
      </c>
      <c r="B2168" s="1" t="n">
        <v>43027</v>
      </c>
      <c r="C2168">
        <f>YEAR(A2168)</f>
        <v/>
      </c>
      <c r="D2168">
        <f>MONTH(A2168)</f>
        <v/>
      </c>
      <c r="E2168">
        <f>IF(B2168&gt;=A2168, B2168-A2168, 0)</f>
        <v/>
      </c>
      <c r="F2168" t="n">
        <v>15.872</v>
      </c>
    </row>
    <row r="2169">
      <c r="A2169" s="1" t="n">
        <v>43021</v>
      </c>
      <c r="B2169" s="1" t="n">
        <v>43027</v>
      </c>
      <c r="C2169">
        <f>YEAR(A2169)</f>
        <v/>
      </c>
      <c r="D2169">
        <f>MONTH(A2169)</f>
        <v/>
      </c>
      <c r="E2169">
        <f>IF(B2169&gt;=A2169, B2169-A2169, 0)</f>
        <v/>
      </c>
      <c r="F2169" t="n">
        <v>6.286</v>
      </c>
    </row>
    <row r="2170">
      <c r="A2170" s="1" t="n">
        <v>43127</v>
      </c>
      <c r="B2170" s="1" t="n">
        <v>43130</v>
      </c>
      <c r="C2170">
        <f>YEAR(A2170)</f>
        <v/>
      </c>
      <c r="D2170">
        <f>MONTH(A2170)</f>
        <v/>
      </c>
      <c r="E2170">
        <f>IF(B2170&gt;=A2170, B2170-A2170, 0)</f>
        <v/>
      </c>
      <c r="F2170" t="n">
        <v>14.016</v>
      </c>
    </row>
    <row r="2171">
      <c r="A2171" s="1" t="n">
        <v>43127</v>
      </c>
      <c r="B2171" s="1" t="n">
        <v>43130</v>
      </c>
      <c r="C2171">
        <f>YEAR(A2171)</f>
        <v/>
      </c>
      <c r="D2171">
        <f>MONTH(A2171)</f>
        <v/>
      </c>
      <c r="E2171">
        <f>IF(B2171&gt;=A2171, B2171-A2171, 0)</f>
        <v/>
      </c>
      <c r="F2171" t="n">
        <v>71.976</v>
      </c>
    </row>
    <row r="2172">
      <c r="A2172" s="1" t="n">
        <v>43127</v>
      </c>
      <c r="B2172" s="1" t="n">
        <v>43130</v>
      </c>
      <c r="C2172">
        <f>YEAR(A2172)</f>
        <v/>
      </c>
      <c r="D2172">
        <f>MONTH(A2172)</f>
        <v/>
      </c>
      <c r="E2172">
        <f>IF(B2172&gt;=A2172, B2172-A2172, 0)</f>
        <v/>
      </c>
      <c r="F2172" t="n">
        <v>107.982</v>
      </c>
    </row>
    <row r="2173">
      <c r="A2173" s="1" t="n">
        <v>43423</v>
      </c>
      <c r="B2173" s="1" t="n">
        <v>43429</v>
      </c>
      <c r="C2173">
        <f>YEAR(A2173)</f>
        <v/>
      </c>
      <c r="D2173">
        <f>MONTH(A2173)</f>
        <v/>
      </c>
      <c r="E2173">
        <f>IF(B2173&gt;=A2173, B2173-A2173, 0)</f>
        <v/>
      </c>
      <c r="F2173" t="n">
        <v>305.312</v>
      </c>
    </row>
    <row r="2174">
      <c r="A2174" s="1" t="n">
        <v>42217</v>
      </c>
      <c r="B2174" s="1" t="n">
        <v>42219</v>
      </c>
      <c r="C2174">
        <f>YEAR(A2174)</f>
        <v/>
      </c>
      <c r="D2174">
        <f>MONTH(A2174)</f>
        <v/>
      </c>
      <c r="E2174">
        <f>IF(B2174&gt;=A2174, B2174-A2174, 0)</f>
        <v/>
      </c>
      <c r="F2174" t="n">
        <v>19.752</v>
      </c>
    </row>
    <row r="2175">
      <c r="A2175" s="1" t="n">
        <v>42946</v>
      </c>
      <c r="B2175" s="1" t="n">
        <v>42951</v>
      </c>
      <c r="C2175">
        <f>YEAR(A2175)</f>
        <v/>
      </c>
      <c r="D2175">
        <f>MONTH(A2175)</f>
        <v/>
      </c>
      <c r="E2175">
        <f>IF(B2175&gt;=A2175, B2175-A2175, 0)</f>
        <v/>
      </c>
      <c r="F2175" t="n">
        <v>9.263999999999999</v>
      </c>
    </row>
    <row r="2176">
      <c r="A2176" s="1" t="n">
        <v>42581</v>
      </c>
      <c r="B2176" s="1" t="n">
        <v>42585</v>
      </c>
      <c r="C2176">
        <f>YEAR(A2176)</f>
        <v/>
      </c>
      <c r="D2176">
        <f>MONTH(A2176)</f>
        <v/>
      </c>
      <c r="E2176">
        <f>IF(B2176&gt;=A2176, B2176-A2176, 0)</f>
        <v/>
      </c>
      <c r="F2176" t="n">
        <v>61.792</v>
      </c>
    </row>
    <row r="2177">
      <c r="A2177" s="1" t="n">
        <v>43023</v>
      </c>
      <c r="B2177" s="1" t="n">
        <v>43029</v>
      </c>
      <c r="C2177">
        <f>YEAR(A2177)</f>
        <v/>
      </c>
      <c r="D2177">
        <f>MONTH(A2177)</f>
        <v/>
      </c>
      <c r="E2177">
        <f>IF(B2177&gt;=A2177, B2177-A2177, 0)</f>
        <v/>
      </c>
      <c r="F2177" t="n">
        <v>45.68</v>
      </c>
    </row>
    <row r="2178">
      <c r="A2178" s="1" t="n">
        <v>43023</v>
      </c>
      <c r="B2178" s="1" t="n">
        <v>43029</v>
      </c>
      <c r="C2178">
        <f>YEAR(A2178)</f>
        <v/>
      </c>
      <c r="D2178">
        <f>MONTH(A2178)</f>
        <v/>
      </c>
      <c r="E2178">
        <f>IF(B2178&gt;=A2178, B2178-A2178, 0)</f>
        <v/>
      </c>
      <c r="F2178" t="n">
        <v>60.12</v>
      </c>
    </row>
    <row r="2179">
      <c r="A2179" s="1" t="n">
        <v>43023</v>
      </c>
      <c r="B2179" s="1" t="n">
        <v>43029</v>
      </c>
      <c r="C2179">
        <f>YEAR(A2179)</f>
        <v/>
      </c>
      <c r="D2179">
        <f>MONTH(A2179)</f>
        <v/>
      </c>
      <c r="E2179">
        <f>IF(B2179&gt;=A2179, B2179-A2179, 0)</f>
        <v/>
      </c>
      <c r="F2179" t="n">
        <v>41.72</v>
      </c>
    </row>
    <row r="2180">
      <c r="A2180" s="1" t="n">
        <v>43023</v>
      </c>
      <c r="B2180" s="1" t="n">
        <v>43029</v>
      </c>
      <c r="C2180">
        <f>YEAR(A2180)</f>
        <v/>
      </c>
      <c r="D2180">
        <f>MONTH(A2180)</f>
        <v/>
      </c>
      <c r="E2180">
        <f>IF(B2180&gt;=A2180, B2180-A2180, 0)</f>
        <v/>
      </c>
      <c r="F2180" t="n">
        <v>71.59999999999999</v>
      </c>
    </row>
    <row r="2181">
      <c r="A2181" s="1" t="n">
        <v>42862</v>
      </c>
      <c r="B2181" s="1" t="n">
        <v>42866</v>
      </c>
      <c r="C2181">
        <f>YEAR(A2181)</f>
        <v/>
      </c>
      <c r="D2181">
        <f>MONTH(A2181)</f>
        <v/>
      </c>
      <c r="E2181">
        <f>IF(B2181&gt;=A2181, B2181-A2181, 0)</f>
        <v/>
      </c>
      <c r="F2181" t="n">
        <v>85.232</v>
      </c>
    </row>
    <row r="2182">
      <c r="A2182" s="1" t="n">
        <v>42862</v>
      </c>
      <c r="B2182" s="1" t="n">
        <v>42866</v>
      </c>
      <c r="C2182">
        <f>YEAR(A2182)</f>
        <v/>
      </c>
      <c r="D2182">
        <f>MONTH(A2182)</f>
        <v/>
      </c>
      <c r="E2182">
        <f>IF(B2182&gt;=A2182, B2182-A2182, 0)</f>
        <v/>
      </c>
      <c r="F2182" t="n">
        <v>44.4</v>
      </c>
    </row>
    <row r="2183">
      <c r="A2183" s="1" t="n">
        <v>42862</v>
      </c>
      <c r="B2183" s="1" t="n">
        <v>42866</v>
      </c>
      <c r="C2183">
        <f>YEAR(A2183)</f>
        <v/>
      </c>
      <c r="D2183">
        <f>MONTH(A2183)</f>
        <v/>
      </c>
      <c r="E2183">
        <f>IF(B2183&gt;=A2183, B2183-A2183, 0)</f>
        <v/>
      </c>
      <c r="F2183" t="n">
        <v>442.764</v>
      </c>
    </row>
    <row r="2184">
      <c r="A2184" s="1" t="n">
        <v>42862</v>
      </c>
      <c r="B2184" s="1" t="n">
        <v>42866</v>
      </c>
      <c r="C2184">
        <f>YEAR(A2184)</f>
        <v/>
      </c>
      <c r="D2184">
        <f>MONTH(A2184)</f>
        <v/>
      </c>
      <c r="E2184">
        <f>IF(B2184&gt;=A2184, B2184-A2184, 0)</f>
        <v/>
      </c>
      <c r="F2184" t="n">
        <v>3999.95</v>
      </c>
    </row>
    <row r="2185">
      <c r="A2185" s="1" t="n">
        <v>42862</v>
      </c>
      <c r="B2185" s="1" t="n">
        <v>42866</v>
      </c>
      <c r="C2185">
        <f>YEAR(A2185)</f>
        <v/>
      </c>
      <c r="D2185">
        <f>MONTH(A2185)</f>
        <v/>
      </c>
      <c r="E2185">
        <f>IF(B2185&gt;=A2185, B2185-A2185, 0)</f>
        <v/>
      </c>
      <c r="F2185" t="n">
        <v>199.95</v>
      </c>
    </row>
    <row r="2186">
      <c r="A2186" s="1" t="n">
        <v>42862</v>
      </c>
      <c r="B2186" s="1" t="n">
        <v>42866</v>
      </c>
      <c r="C2186">
        <f>YEAR(A2186)</f>
        <v/>
      </c>
      <c r="D2186">
        <f>MONTH(A2186)</f>
        <v/>
      </c>
      <c r="E2186">
        <f>IF(B2186&gt;=A2186, B2186-A2186, 0)</f>
        <v/>
      </c>
      <c r="F2186" t="n">
        <v>63.68</v>
      </c>
    </row>
    <row r="2187">
      <c r="A2187" s="1" t="n">
        <v>43313</v>
      </c>
      <c r="B2187" s="1" t="n">
        <v>43316</v>
      </c>
      <c r="C2187">
        <f>YEAR(A2187)</f>
        <v/>
      </c>
      <c r="D2187">
        <f>MONTH(A2187)</f>
        <v/>
      </c>
      <c r="E2187">
        <f>IF(B2187&gt;=A2187, B2187-A2187, 0)</f>
        <v/>
      </c>
      <c r="F2187" t="n">
        <v>54.896</v>
      </c>
    </row>
    <row r="2188">
      <c r="A2188" s="1" t="n">
        <v>42930</v>
      </c>
      <c r="B2188" s="1" t="n">
        <v>42930</v>
      </c>
      <c r="C2188">
        <f>YEAR(A2188)</f>
        <v/>
      </c>
      <c r="D2188">
        <f>MONTH(A2188)</f>
        <v/>
      </c>
      <c r="E2188">
        <f>IF(B2188&gt;=A2188, B2188-A2188, 0)</f>
        <v/>
      </c>
      <c r="F2188" t="n">
        <v>29</v>
      </c>
    </row>
    <row r="2189">
      <c r="A2189" s="1" t="n">
        <v>43322</v>
      </c>
      <c r="B2189" s="1" t="n">
        <v>43327</v>
      </c>
      <c r="C2189">
        <f>YEAR(A2189)</f>
        <v/>
      </c>
      <c r="D2189">
        <f>MONTH(A2189)</f>
        <v/>
      </c>
      <c r="E2189">
        <f>IF(B2189&gt;=A2189, B2189-A2189, 0)</f>
        <v/>
      </c>
      <c r="F2189" t="n">
        <v>70.08</v>
      </c>
    </row>
    <row r="2190">
      <c r="A2190" s="1" t="n">
        <v>43322</v>
      </c>
      <c r="B2190" s="1" t="n">
        <v>43327</v>
      </c>
      <c r="C2190">
        <f>YEAR(A2190)</f>
        <v/>
      </c>
      <c r="D2190">
        <f>MONTH(A2190)</f>
        <v/>
      </c>
      <c r="E2190">
        <f>IF(B2190&gt;=A2190, B2190-A2190, 0)</f>
        <v/>
      </c>
      <c r="F2190" t="n">
        <v>121.3</v>
      </c>
    </row>
    <row r="2191">
      <c r="A2191" s="1" t="n">
        <v>43322</v>
      </c>
      <c r="B2191" s="1" t="n">
        <v>43327</v>
      </c>
      <c r="C2191">
        <f>YEAR(A2191)</f>
        <v/>
      </c>
      <c r="D2191">
        <f>MONTH(A2191)</f>
        <v/>
      </c>
      <c r="E2191">
        <f>IF(B2191&gt;=A2191, B2191-A2191, 0)</f>
        <v/>
      </c>
      <c r="F2191" t="n">
        <v>1454.49</v>
      </c>
    </row>
    <row r="2192">
      <c r="A2192" s="1" t="n">
        <v>42911</v>
      </c>
      <c r="B2192" s="1" t="n">
        <v>42915</v>
      </c>
      <c r="C2192">
        <f>YEAR(A2192)</f>
        <v/>
      </c>
      <c r="D2192">
        <f>MONTH(A2192)</f>
        <v/>
      </c>
      <c r="E2192">
        <f>IF(B2192&gt;=A2192, B2192-A2192, 0)</f>
        <v/>
      </c>
      <c r="F2192" t="n">
        <v>60.81</v>
      </c>
    </row>
    <row r="2193">
      <c r="A2193" s="1" t="n">
        <v>43079</v>
      </c>
      <c r="B2193" s="1" t="n">
        <v>43086</v>
      </c>
      <c r="C2193">
        <f>YEAR(A2193)</f>
        <v/>
      </c>
      <c r="D2193">
        <f>MONTH(A2193)</f>
        <v/>
      </c>
      <c r="E2193">
        <f>IF(B2193&gt;=A2193, B2193-A2193, 0)</f>
        <v/>
      </c>
      <c r="F2193" t="n">
        <v>153.552</v>
      </c>
    </row>
    <row r="2194">
      <c r="A2194" s="1" t="n">
        <v>43079</v>
      </c>
      <c r="B2194" s="1" t="n">
        <v>43086</v>
      </c>
      <c r="C2194">
        <f>YEAR(A2194)</f>
        <v/>
      </c>
      <c r="D2194">
        <f>MONTH(A2194)</f>
        <v/>
      </c>
      <c r="E2194">
        <f>IF(B2194&gt;=A2194, B2194-A2194, 0)</f>
        <v/>
      </c>
      <c r="F2194" t="n">
        <v>65.34</v>
      </c>
    </row>
    <row r="2195">
      <c r="A2195" s="1" t="n">
        <v>43079</v>
      </c>
      <c r="B2195" s="1" t="n">
        <v>43086</v>
      </c>
      <c r="C2195">
        <f>YEAR(A2195)</f>
        <v/>
      </c>
      <c r="D2195">
        <f>MONTH(A2195)</f>
        <v/>
      </c>
      <c r="E2195">
        <f>IF(B2195&gt;=A2195, B2195-A2195, 0)</f>
        <v/>
      </c>
      <c r="F2195" t="n">
        <v>123.92</v>
      </c>
    </row>
    <row r="2196">
      <c r="A2196" s="1" t="n">
        <v>43079</v>
      </c>
      <c r="B2196" s="1" t="n">
        <v>43086</v>
      </c>
      <c r="C2196">
        <f>YEAR(A2196)</f>
        <v/>
      </c>
      <c r="D2196">
        <f>MONTH(A2196)</f>
        <v/>
      </c>
      <c r="E2196">
        <f>IF(B2196&gt;=A2196, B2196-A2196, 0)</f>
        <v/>
      </c>
      <c r="F2196" t="n">
        <v>35.1</v>
      </c>
    </row>
    <row r="2197">
      <c r="A2197" s="1" t="n">
        <v>43079</v>
      </c>
      <c r="B2197" s="1" t="n">
        <v>43086</v>
      </c>
      <c r="C2197">
        <f>YEAR(A2197)</f>
        <v/>
      </c>
      <c r="D2197">
        <f>MONTH(A2197)</f>
        <v/>
      </c>
      <c r="E2197">
        <f>IF(B2197&gt;=A2197, B2197-A2197, 0)</f>
        <v/>
      </c>
      <c r="F2197" t="n">
        <v>44.75</v>
      </c>
    </row>
    <row r="2198">
      <c r="A2198" s="1" t="n">
        <v>43070</v>
      </c>
      <c r="B2198" s="1" t="n">
        <v>43075</v>
      </c>
      <c r="C2198">
        <f>YEAR(A2198)</f>
        <v/>
      </c>
      <c r="D2198">
        <f>MONTH(A2198)</f>
        <v/>
      </c>
      <c r="E2198">
        <f>IF(B2198&gt;=A2198, B2198-A2198, 0)</f>
        <v/>
      </c>
      <c r="F2198" t="n">
        <v>4.704</v>
      </c>
    </row>
    <row r="2199">
      <c r="A2199" s="1" t="n">
        <v>42336</v>
      </c>
      <c r="B2199" s="1" t="n">
        <v>42342</v>
      </c>
      <c r="C2199">
        <f>YEAR(A2199)</f>
        <v/>
      </c>
      <c r="D2199">
        <f>MONTH(A2199)</f>
        <v/>
      </c>
      <c r="E2199">
        <f>IF(B2199&gt;=A2199, B2199-A2199, 0)</f>
        <v/>
      </c>
      <c r="F2199" t="n">
        <v>14.67</v>
      </c>
    </row>
    <row r="2200">
      <c r="A2200" s="1" t="n">
        <v>42457</v>
      </c>
      <c r="B2200" s="1" t="n">
        <v>42462</v>
      </c>
      <c r="C2200">
        <f>YEAR(A2200)</f>
        <v/>
      </c>
      <c r="D2200">
        <f>MONTH(A2200)</f>
        <v/>
      </c>
      <c r="E2200">
        <f>IF(B2200&gt;=A2200, B2200-A2200, 0)</f>
        <v/>
      </c>
      <c r="F2200" t="n">
        <v>15.552</v>
      </c>
    </row>
    <row r="2201">
      <c r="A2201" s="1" t="n">
        <v>42457</v>
      </c>
      <c r="B2201" s="1" t="n">
        <v>42462</v>
      </c>
      <c r="C2201">
        <f>YEAR(A2201)</f>
        <v/>
      </c>
      <c r="D2201">
        <f>MONTH(A2201)</f>
        <v/>
      </c>
      <c r="E2201">
        <f>IF(B2201&gt;=A2201, B2201-A2201, 0)</f>
        <v/>
      </c>
      <c r="F2201" t="n">
        <v>5.232</v>
      </c>
    </row>
    <row r="2202">
      <c r="A2202" s="1" t="n">
        <v>42156</v>
      </c>
      <c r="B2202" s="1" t="n">
        <v>42161</v>
      </c>
      <c r="C2202">
        <f>YEAR(A2202)</f>
        <v/>
      </c>
      <c r="D2202">
        <f>MONTH(A2202)</f>
        <v/>
      </c>
      <c r="E2202">
        <f>IF(B2202&gt;=A2202, B2202-A2202, 0)</f>
        <v/>
      </c>
      <c r="F2202" t="n">
        <v>22.2</v>
      </c>
    </row>
    <row r="2203">
      <c r="A2203" s="1" t="n">
        <v>42156</v>
      </c>
      <c r="B2203" s="1" t="n">
        <v>42161</v>
      </c>
      <c r="C2203">
        <f>YEAR(A2203)</f>
        <v/>
      </c>
      <c r="D2203">
        <f>MONTH(A2203)</f>
        <v/>
      </c>
      <c r="E2203">
        <f>IF(B2203&gt;=A2203, B2203-A2203, 0)</f>
        <v/>
      </c>
      <c r="F2203" t="n">
        <v>881.9299999999999</v>
      </c>
    </row>
    <row r="2204">
      <c r="A2204" s="1" t="n">
        <v>42619</v>
      </c>
      <c r="B2204" s="1" t="n">
        <v>42625</v>
      </c>
      <c r="C2204">
        <f>YEAR(A2204)</f>
        <v/>
      </c>
      <c r="D2204">
        <f>MONTH(A2204)</f>
        <v/>
      </c>
      <c r="E2204">
        <f>IF(B2204&gt;=A2204, B2204-A2204, 0)</f>
        <v/>
      </c>
      <c r="F2204" t="n">
        <v>6.096</v>
      </c>
    </row>
    <row r="2205">
      <c r="A2205" s="1" t="n">
        <v>42619</v>
      </c>
      <c r="B2205" s="1" t="n">
        <v>42625</v>
      </c>
      <c r="C2205">
        <f>YEAR(A2205)</f>
        <v/>
      </c>
      <c r="D2205">
        <f>MONTH(A2205)</f>
        <v/>
      </c>
      <c r="E2205">
        <f>IF(B2205&gt;=A2205, B2205-A2205, 0)</f>
        <v/>
      </c>
      <c r="F2205" t="n">
        <v>191.82</v>
      </c>
    </row>
    <row r="2206">
      <c r="A2206" s="1" t="n">
        <v>42550</v>
      </c>
      <c r="B2206" s="1" t="n">
        <v>42556</v>
      </c>
      <c r="C2206">
        <f>YEAR(A2206)</f>
        <v/>
      </c>
      <c r="D2206">
        <f>MONTH(A2206)</f>
        <v/>
      </c>
      <c r="E2206">
        <f>IF(B2206&gt;=A2206, B2206-A2206, 0)</f>
        <v/>
      </c>
      <c r="F2206" t="n">
        <v>20.104</v>
      </c>
    </row>
    <row r="2207">
      <c r="A2207" s="1" t="n">
        <v>42988</v>
      </c>
      <c r="B2207" s="1" t="n">
        <v>42990</v>
      </c>
      <c r="C2207">
        <f>YEAR(A2207)</f>
        <v/>
      </c>
      <c r="D2207">
        <f>MONTH(A2207)</f>
        <v/>
      </c>
      <c r="E2207">
        <f>IF(B2207&gt;=A2207, B2207-A2207, 0)</f>
        <v/>
      </c>
      <c r="F2207" t="n">
        <v>67.56</v>
      </c>
    </row>
    <row r="2208">
      <c r="A2208" s="1" t="n">
        <v>42199</v>
      </c>
      <c r="B2208" s="1" t="n">
        <v>42205</v>
      </c>
      <c r="C2208">
        <f>YEAR(A2208)</f>
        <v/>
      </c>
      <c r="D2208">
        <f>MONTH(A2208)</f>
        <v/>
      </c>
      <c r="E2208">
        <f>IF(B2208&gt;=A2208, B2208-A2208, 0)</f>
        <v/>
      </c>
      <c r="F2208" t="n">
        <v>29.932</v>
      </c>
    </row>
    <row r="2209">
      <c r="A2209" s="1" t="n">
        <v>42199</v>
      </c>
      <c r="B2209" s="1" t="n">
        <v>42205</v>
      </c>
      <c r="C2209">
        <f>YEAR(A2209)</f>
        <v/>
      </c>
      <c r="D2209">
        <f>MONTH(A2209)</f>
        <v/>
      </c>
      <c r="E2209">
        <f>IF(B2209&gt;=A2209, B2209-A2209, 0)</f>
        <v/>
      </c>
      <c r="F2209" t="n">
        <v>38.272</v>
      </c>
    </row>
    <row r="2210">
      <c r="A2210" s="1" t="n">
        <v>42604</v>
      </c>
      <c r="B2210" s="1" t="n">
        <v>42608</v>
      </c>
      <c r="C2210">
        <f>YEAR(A2210)</f>
        <v/>
      </c>
      <c r="D2210">
        <f>MONTH(A2210)</f>
        <v/>
      </c>
      <c r="E2210">
        <f>IF(B2210&gt;=A2210, B2210-A2210, 0)</f>
        <v/>
      </c>
      <c r="F2210" t="n">
        <v>16.52</v>
      </c>
    </row>
    <row r="2211">
      <c r="A2211" s="1" t="n">
        <v>42322</v>
      </c>
      <c r="B2211" s="1" t="n">
        <v>42324</v>
      </c>
      <c r="C2211">
        <f>YEAR(A2211)</f>
        <v/>
      </c>
      <c r="D2211">
        <f>MONTH(A2211)</f>
        <v/>
      </c>
      <c r="E2211">
        <f>IF(B2211&gt;=A2211, B2211-A2211, 0)</f>
        <v/>
      </c>
      <c r="F2211" t="n">
        <v>832.9299999999999</v>
      </c>
    </row>
    <row r="2212">
      <c r="A2212" s="1" t="n">
        <v>42322</v>
      </c>
      <c r="B2212" s="1" t="n">
        <v>42324</v>
      </c>
      <c r="C2212">
        <f>YEAR(A2212)</f>
        <v/>
      </c>
      <c r="D2212">
        <f>MONTH(A2212)</f>
        <v/>
      </c>
      <c r="E2212">
        <f>IF(B2212&gt;=A2212, B2212-A2212, 0)</f>
        <v/>
      </c>
      <c r="F2212" t="n">
        <v>43.8</v>
      </c>
    </row>
    <row r="2213">
      <c r="A2213" s="1" t="n">
        <v>43066</v>
      </c>
      <c r="B2213" s="1" t="n">
        <v>43069</v>
      </c>
      <c r="C2213">
        <f>YEAR(A2213)</f>
        <v/>
      </c>
      <c r="D2213">
        <f>MONTH(A2213)</f>
        <v/>
      </c>
      <c r="E2213">
        <f>IF(B2213&gt;=A2213, B2213-A2213, 0)</f>
        <v/>
      </c>
      <c r="F2213" t="n">
        <v>167.292</v>
      </c>
    </row>
    <row r="2214">
      <c r="A2214" s="1" t="n">
        <v>43425</v>
      </c>
      <c r="B2214" s="1" t="n">
        <v>43429</v>
      </c>
      <c r="C2214">
        <f>YEAR(A2214)</f>
        <v/>
      </c>
      <c r="D2214">
        <f>MONTH(A2214)</f>
        <v/>
      </c>
      <c r="E2214">
        <f>IF(B2214&gt;=A2214, B2214-A2214, 0)</f>
        <v/>
      </c>
      <c r="F2214" t="n">
        <v>27.42</v>
      </c>
    </row>
    <row r="2215">
      <c r="A2215" s="1" t="n">
        <v>43374</v>
      </c>
      <c r="B2215" s="1" t="n">
        <v>43375</v>
      </c>
      <c r="C2215">
        <f>YEAR(A2215)</f>
        <v/>
      </c>
      <c r="D2215">
        <f>MONTH(A2215)</f>
        <v/>
      </c>
      <c r="E2215">
        <f>IF(B2215&gt;=A2215, B2215-A2215, 0)</f>
        <v/>
      </c>
      <c r="F2215" t="n">
        <v>1.44</v>
      </c>
    </row>
    <row r="2216">
      <c r="A2216" s="1" t="n">
        <v>43374</v>
      </c>
      <c r="B2216" s="1" t="n">
        <v>43375</v>
      </c>
      <c r="C2216">
        <f>YEAR(A2216)</f>
        <v/>
      </c>
      <c r="D2216">
        <f>MONTH(A2216)</f>
        <v/>
      </c>
      <c r="E2216">
        <f>IF(B2216&gt;=A2216, B2216-A2216, 0)</f>
        <v/>
      </c>
      <c r="F2216" t="n">
        <v>61.776</v>
      </c>
    </row>
    <row r="2217">
      <c r="A2217" s="1" t="n">
        <v>43374</v>
      </c>
      <c r="B2217" s="1" t="n">
        <v>43375</v>
      </c>
      <c r="C2217">
        <f>YEAR(A2217)</f>
        <v/>
      </c>
      <c r="D2217">
        <f>MONTH(A2217)</f>
        <v/>
      </c>
      <c r="E2217">
        <f>IF(B2217&gt;=A2217, B2217-A2217, 0)</f>
        <v/>
      </c>
      <c r="F2217" t="n">
        <v>241.96</v>
      </c>
    </row>
    <row r="2218">
      <c r="A2218" s="1" t="n">
        <v>43374</v>
      </c>
      <c r="B2218" s="1" t="n">
        <v>43375</v>
      </c>
      <c r="C2218">
        <f>YEAR(A2218)</f>
        <v/>
      </c>
      <c r="D2218">
        <f>MONTH(A2218)</f>
        <v/>
      </c>
      <c r="E2218">
        <f>IF(B2218&gt;=A2218, B2218-A2218, 0)</f>
        <v/>
      </c>
      <c r="F2218" t="n">
        <v>108.608</v>
      </c>
    </row>
    <row r="2219">
      <c r="A2219" s="1" t="n">
        <v>42267</v>
      </c>
      <c r="B2219" s="1" t="n">
        <v>42272</v>
      </c>
      <c r="C2219">
        <f>YEAR(A2219)</f>
        <v/>
      </c>
      <c r="D2219">
        <f>MONTH(A2219)</f>
        <v/>
      </c>
      <c r="E2219">
        <f>IF(B2219&gt;=A2219, B2219-A2219, 0)</f>
        <v/>
      </c>
      <c r="F2219" t="n">
        <v>2.816</v>
      </c>
    </row>
    <row r="2220">
      <c r="A2220" s="1" t="n">
        <v>43309</v>
      </c>
      <c r="B2220" s="1" t="n">
        <v>43313</v>
      </c>
      <c r="C2220">
        <f>YEAR(A2220)</f>
        <v/>
      </c>
      <c r="D2220">
        <f>MONTH(A2220)</f>
        <v/>
      </c>
      <c r="E2220">
        <f>IF(B2220&gt;=A2220, B2220-A2220, 0)</f>
        <v/>
      </c>
      <c r="F2220" t="n">
        <v>9.984</v>
      </c>
    </row>
    <row r="2221">
      <c r="A2221" s="1" t="n">
        <v>43309</v>
      </c>
      <c r="B2221" s="1" t="n">
        <v>43313</v>
      </c>
      <c r="C2221">
        <f>YEAR(A2221)</f>
        <v/>
      </c>
      <c r="D2221">
        <f>MONTH(A2221)</f>
        <v/>
      </c>
      <c r="E2221">
        <f>IF(B2221&gt;=A2221, B2221-A2221, 0)</f>
        <v/>
      </c>
      <c r="F2221" t="n">
        <v>14.98</v>
      </c>
    </row>
    <row r="2222">
      <c r="A2222" s="1" t="n">
        <v>43309</v>
      </c>
      <c r="B2222" s="1" t="n">
        <v>43313</v>
      </c>
      <c r="C2222">
        <f>YEAR(A2222)</f>
        <v/>
      </c>
      <c r="D2222">
        <f>MONTH(A2222)</f>
        <v/>
      </c>
      <c r="E2222">
        <f>IF(B2222&gt;=A2222, B2222-A2222, 0)</f>
        <v/>
      </c>
      <c r="F2222" t="n">
        <v>1145.6</v>
      </c>
    </row>
    <row r="2223">
      <c r="A2223" s="1" t="n">
        <v>42710</v>
      </c>
      <c r="B2223" s="1" t="n">
        <v>42710</v>
      </c>
      <c r="C2223">
        <f>YEAR(A2223)</f>
        <v/>
      </c>
      <c r="D2223">
        <f>MONTH(A2223)</f>
        <v/>
      </c>
      <c r="E2223">
        <f>IF(B2223&gt;=A2223, B2223-A2223, 0)</f>
        <v/>
      </c>
      <c r="F2223" t="n">
        <v>485.94</v>
      </c>
    </row>
    <row r="2224">
      <c r="A2224" s="1" t="n">
        <v>42710</v>
      </c>
      <c r="B2224" s="1" t="n">
        <v>42710</v>
      </c>
      <c r="C2224">
        <f>YEAR(A2224)</f>
        <v/>
      </c>
      <c r="D2224">
        <f>MONTH(A2224)</f>
        <v/>
      </c>
      <c r="E2224">
        <f>IF(B2224&gt;=A2224, B2224-A2224, 0)</f>
        <v/>
      </c>
      <c r="F2224" t="n">
        <v>37.376</v>
      </c>
    </row>
    <row r="2225">
      <c r="A2225" s="1" t="n">
        <v>42710</v>
      </c>
      <c r="B2225" s="1" t="n">
        <v>42710</v>
      </c>
      <c r="C2225">
        <f>YEAR(A2225)</f>
        <v/>
      </c>
      <c r="D2225">
        <f>MONTH(A2225)</f>
        <v/>
      </c>
      <c r="E2225">
        <f>IF(B2225&gt;=A2225, B2225-A2225, 0)</f>
        <v/>
      </c>
      <c r="F2225" t="n">
        <v>70.68600000000001</v>
      </c>
    </row>
    <row r="2226">
      <c r="A2226" s="1" t="n">
        <v>43312</v>
      </c>
      <c r="B2226" s="1" t="n">
        <v>43317</v>
      </c>
      <c r="C2226">
        <f>YEAR(A2226)</f>
        <v/>
      </c>
      <c r="D2226">
        <f>MONTH(A2226)</f>
        <v/>
      </c>
      <c r="E2226">
        <f>IF(B2226&gt;=A2226, B2226-A2226, 0)</f>
        <v/>
      </c>
      <c r="F2226" t="n">
        <v>54.816</v>
      </c>
    </row>
    <row r="2227">
      <c r="A2227" s="1" t="n">
        <v>42813</v>
      </c>
      <c r="B2227" s="1" t="n">
        <v>42815</v>
      </c>
      <c r="C2227">
        <f>YEAR(A2227)</f>
        <v/>
      </c>
      <c r="D2227">
        <f>MONTH(A2227)</f>
        <v/>
      </c>
      <c r="E2227">
        <f>IF(B2227&gt;=A2227, B2227-A2227, 0)</f>
        <v/>
      </c>
      <c r="F2227" t="n">
        <v>72.294</v>
      </c>
    </row>
    <row r="2228">
      <c r="A2228" s="1" t="n">
        <v>43310</v>
      </c>
      <c r="B2228" s="1" t="n">
        <v>43315</v>
      </c>
      <c r="C2228">
        <f>YEAR(A2228)</f>
        <v/>
      </c>
      <c r="D2228">
        <f>MONTH(A2228)</f>
        <v/>
      </c>
      <c r="E2228">
        <f>IF(B2228&gt;=A2228, B2228-A2228, 0)</f>
        <v/>
      </c>
      <c r="F2228" t="n">
        <v>2.896</v>
      </c>
    </row>
    <row r="2229">
      <c r="A2229" s="1" t="n">
        <v>43310</v>
      </c>
      <c r="B2229" s="1" t="n">
        <v>43315</v>
      </c>
      <c r="C2229">
        <f>YEAR(A2229)</f>
        <v/>
      </c>
      <c r="D2229">
        <f>MONTH(A2229)</f>
        <v/>
      </c>
      <c r="E2229">
        <f>IF(B2229&gt;=A2229, B2229-A2229, 0)</f>
        <v/>
      </c>
      <c r="F2229" t="n">
        <v>124.792</v>
      </c>
    </row>
    <row r="2230">
      <c r="A2230" s="1" t="n">
        <v>43009</v>
      </c>
      <c r="B2230" s="1" t="n">
        <v>43013</v>
      </c>
      <c r="C2230">
        <f>YEAR(A2230)</f>
        <v/>
      </c>
      <c r="D2230">
        <f>MONTH(A2230)</f>
        <v/>
      </c>
      <c r="E2230">
        <f>IF(B2230&gt;=A2230, B2230-A2230, 0)</f>
        <v/>
      </c>
      <c r="F2230" t="n">
        <v>330.588</v>
      </c>
    </row>
    <row r="2231">
      <c r="A2231" s="1" t="n">
        <v>42094</v>
      </c>
      <c r="B2231" s="1" t="n">
        <v>42099</v>
      </c>
      <c r="C2231">
        <f>YEAR(A2231)</f>
        <v/>
      </c>
      <c r="D2231">
        <f>MONTH(A2231)</f>
        <v/>
      </c>
      <c r="E2231">
        <f>IF(B2231&gt;=A2231, B2231-A2231, 0)</f>
        <v/>
      </c>
      <c r="F2231" t="n">
        <v>673.568</v>
      </c>
    </row>
    <row r="2232">
      <c r="A2232" s="1" t="n">
        <v>42094</v>
      </c>
      <c r="B2232" s="1" t="n">
        <v>42099</v>
      </c>
      <c r="C2232">
        <f>YEAR(A2232)</f>
        <v/>
      </c>
      <c r="D2232">
        <f>MONTH(A2232)</f>
        <v/>
      </c>
      <c r="E2232">
        <f>IF(B2232&gt;=A2232, B2232-A2232, 0)</f>
        <v/>
      </c>
      <c r="F2232" t="n">
        <v>52.98</v>
      </c>
    </row>
    <row r="2233">
      <c r="A2233" s="1" t="n">
        <v>43277</v>
      </c>
      <c r="B2233" s="1" t="n">
        <v>43282</v>
      </c>
      <c r="C2233">
        <f>YEAR(A2233)</f>
        <v/>
      </c>
      <c r="D2233">
        <f>MONTH(A2233)</f>
        <v/>
      </c>
      <c r="E2233">
        <f>IF(B2233&gt;=A2233, B2233-A2233, 0)</f>
        <v/>
      </c>
      <c r="F2233" t="n">
        <v>526.45</v>
      </c>
    </row>
    <row r="2234">
      <c r="A2234" s="1" t="n">
        <v>43290</v>
      </c>
      <c r="B2234" s="1" t="n">
        <v>43295</v>
      </c>
      <c r="C2234">
        <f>YEAR(A2234)</f>
        <v/>
      </c>
      <c r="D2234">
        <f>MONTH(A2234)</f>
        <v/>
      </c>
      <c r="E2234">
        <f>IF(B2234&gt;=A2234, B2234-A2234, 0)</f>
        <v/>
      </c>
      <c r="F2234" t="n">
        <v>228.92</v>
      </c>
    </row>
    <row r="2235">
      <c r="A2235" s="1" t="n">
        <v>42718</v>
      </c>
      <c r="B2235" s="1" t="n">
        <v>42720</v>
      </c>
      <c r="C2235">
        <f>YEAR(A2235)</f>
        <v/>
      </c>
      <c r="D2235">
        <f>MONTH(A2235)</f>
        <v/>
      </c>
      <c r="E2235">
        <f>IF(B2235&gt;=A2235, B2235-A2235, 0)</f>
        <v/>
      </c>
      <c r="F2235" t="n">
        <v>319.968</v>
      </c>
    </row>
    <row r="2236">
      <c r="A2236" s="1" t="n">
        <v>43439</v>
      </c>
      <c r="B2236" s="1" t="n">
        <v>43444</v>
      </c>
      <c r="C2236">
        <f>YEAR(A2236)</f>
        <v/>
      </c>
      <c r="D2236">
        <f>MONTH(A2236)</f>
        <v/>
      </c>
      <c r="E2236">
        <f>IF(B2236&gt;=A2236, B2236-A2236, 0)</f>
        <v/>
      </c>
      <c r="F2236" t="n">
        <v>205.03</v>
      </c>
    </row>
    <row r="2237">
      <c r="A2237" s="1" t="n">
        <v>42628</v>
      </c>
      <c r="B2237" s="1" t="n">
        <v>42630</v>
      </c>
      <c r="C2237">
        <f>YEAR(A2237)</f>
        <v/>
      </c>
      <c r="D2237">
        <f>MONTH(A2237)</f>
        <v/>
      </c>
      <c r="E2237">
        <f>IF(B2237&gt;=A2237, B2237-A2237, 0)</f>
        <v/>
      </c>
      <c r="F2237" t="n">
        <v>190.86</v>
      </c>
    </row>
    <row r="2238">
      <c r="A2238" s="1" t="n">
        <v>42628</v>
      </c>
      <c r="B2238" s="1" t="n">
        <v>42630</v>
      </c>
      <c r="C2238">
        <f>YEAR(A2238)</f>
        <v/>
      </c>
      <c r="D2238">
        <f>MONTH(A2238)</f>
        <v/>
      </c>
      <c r="E2238">
        <f>IF(B2238&gt;=A2238, B2238-A2238, 0)</f>
        <v/>
      </c>
      <c r="F2238" t="n">
        <v>24.32</v>
      </c>
    </row>
    <row r="2239">
      <c r="A2239" s="1" t="n">
        <v>42931</v>
      </c>
      <c r="B2239" s="1" t="n">
        <v>42937</v>
      </c>
      <c r="C2239">
        <f>YEAR(A2239)</f>
        <v/>
      </c>
      <c r="D2239">
        <f>MONTH(A2239)</f>
        <v/>
      </c>
      <c r="E2239">
        <f>IF(B2239&gt;=A2239, B2239-A2239, 0)</f>
        <v/>
      </c>
      <c r="F2239" t="n">
        <v>44.4</v>
      </c>
    </row>
    <row r="2240">
      <c r="A2240" s="1" t="n">
        <v>43210</v>
      </c>
      <c r="B2240" s="1" t="n">
        <v>43216</v>
      </c>
      <c r="C2240">
        <f>YEAR(A2240)</f>
        <v/>
      </c>
      <c r="D2240">
        <f>MONTH(A2240)</f>
        <v/>
      </c>
      <c r="E2240">
        <f>IF(B2240&gt;=A2240, B2240-A2240, 0)</f>
        <v/>
      </c>
      <c r="F2240" t="n">
        <v>44.4</v>
      </c>
    </row>
    <row r="2241">
      <c r="A2241" s="1" t="n">
        <v>43054</v>
      </c>
      <c r="B2241" s="1" t="n">
        <v>43056</v>
      </c>
      <c r="C2241">
        <f>YEAR(A2241)</f>
        <v/>
      </c>
      <c r="D2241">
        <f>MONTH(A2241)</f>
        <v/>
      </c>
      <c r="E2241">
        <f>IF(B2241&gt;=A2241, B2241-A2241, 0)</f>
        <v/>
      </c>
      <c r="F2241" t="n">
        <v>1016.792</v>
      </c>
    </row>
    <row r="2242">
      <c r="A2242" s="1" t="n">
        <v>43054</v>
      </c>
      <c r="B2242" s="1" t="n">
        <v>43056</v>
      </c>
      <c r="C2242">
        <f>YEAR(A2242)</f>
        <v/>
      </c>
      <c r="D2242">
        <f>MONTH(A2242)</f>
        <v/>
      </c>
      <c r="E2242">
        <f>IF(B2242&gt;=A2242, B2242-A2242, 0)</f>
        <v/>
      </c>
      <c r="F2242" t="n">
        <v>38.136</v>
      </c>
    </row>
    <row r="2243">
      <c r="A2243" s="1" t="n">
        <v>43065</v>
      </c>
      <c r="B2243" s="1" t="n">
        <v>43070</v>
      </c>
      <c r="C2243">
        <f>YEAR(A2243)</f>
        <v/>
      </c>
      <c r="D2243">
        <f>MONTH(A2243)</f>
        <v/>
      </c>
      <c r="E2243">
        <f>IF(B2243&gt;=A2243, B2243-A2243, 0)</f>
        <v/>
      </c>
      <c r="F2243" t="n">
        <v>494.982</v>
      </c>
    </row>
    <row r="2244">
      <c r="A2244" s="1" t="n">
        <v>43425</v>
      </c>
      <c r="B2244" s="1" t="n">
        <v>43429</v>
      </c>
      <c r="C2244">
        <f>YEAR(A2244)</f>
        <v/>
      </c>
      <c r="D2244">
        <f>MONTH(A2244)</f>
        <v/>
      </c>
      <c r="E2244">
        <f>IF(B2244&gt;=A2244, B2244-A2244, 0)</f>
        <v/>
      </c>
      <c r="F2244" t="n">
        <v>56.56</v>
      </c>
    </row>
    <row r="2245">
      <c r="A2245" s="1" t="n">
        <v>43425</v>
      </c>
      <c r="B2245" s="1" t="n">
        <v>43429</v>
      </c>
      <c r="C2245">
        <f>YEAR(A2245)</f>
        <v/>
      </c>
      <c r="D2245">
        <f>MONTH(A2245)</f>
        <v/>
      </c>
      <c r="E2245">
        <f>IF(B2245&gt;=A2245, B2245-A2245, 0)</f>
        <v/>
      </c>
      <c r="F2245" t="n">
        <v>5.56</v>
      </c>
    </row>
    <row r="2246">
      <c r="A2246" s="1" t="n">
        <v>43425</v>
      </c>
      <c r="B2246" s="1" t="n">
        <v>43429</v>
      </c>
      <c r="C2246">
        <f>YEAR(A2246)</f>
        <v/>
      </c>
      <c r="D2246">
        <f>MONTH(A2246)</f>
        <v/>
      </c>
      <c r="E2246">
        <f>IF(B2246&gt;=A2246, B2246-A2246, 0)</f>
        <v/>
      </c>
      <c r="F2246" t="n">
        <v>9.02</v>
      </c>
    </row>
    <row r="2247">
      <c r="A2247" s="1" t="n">
        <v>43425</v>
      </c>
      <c r="B2247" s="1" t="n">
        <v>43429</v>
      </c>
      <c r="C2247">
        <f>YEAR(A2247)</f>
        <v/>
      </c>
      <c r="D2247">
        <f>MONTH(A2247)</f>
        <v/>
      </c>
      <c r="E2247">
        <f>IF(B2247&gt;=A2247, B2247-A2247, 0)</f>
        <v/>
      </c>
      <c r="F2247" t="n">
        <v>8.619999999999999</v>
      </c>
    </row>
    <row r="2248">
      <c r="A2248" s="1" t="n">
        <v>43425</v>
      </c>
      <c r="B2248" s="1" t="n">
        <v>43429</v>
      </c>
      <c r="C2248">
        <f>YEAR(A2248)</f>
        <v/>
      </c>
      <c r="D2248">
        <f>MONTH(A2248)</f>
        <v/>
      </c>
      <c r="E2248">
        <f>IF(B2248&gt;=A2248, B2248-A2248, 0)</f>
        <v/>
      </c>
      <c r="F2248" t="n">
        <v>659.976</v>
      </c>
    </row>
    <row r="2249">
      <c r="A2249" s="1" t="n">
        <v>42415</v>
      </c>
      <c r="B2249" s="1" t="n">
        <v>42418</v>
      </c>
      <c r="C2249">
        <f>YEAR(A2249)</f>
        <v/>
      </c>
      <c r="D2249">
        <f>MONTH(A2249)</f>
        <v/>
      </c>
      <c r="E2249">
        <f>IF(B2249&gt;=A2249, B2249-A2249, 0)</f>
        <v/>
      </c>
      <c r="F2249" t="n">
        <v>13.36</v>
      </c>
    </row>
    <row r="2250">
      <c r="A2250" s="1" t="n">
        <v>42415</v>
      </c>
      <c r="B2250" s="1" t="n">
        <v>42418</v>
      </c>
      <c r="C2250">
        <f>YEAR(A2250)</f>
        <v/>
      </c>
      <c r="D2250">
        <f>MONTH(A2250)</f>
        <v/>
      </c>
      <c r="E2250">
        <f>IF(B2250&gt;=A2250, B2250-A2250, 0)</f>
        <v/>
      </c>
      <c r="F2250" t="n">
        <v>41.72</v>
      </c>
    </row>
    <row r="2251">
      <c r="A2251" s="1" t="n">
        <v>42415</v>
      </c>
      <c r="B2251" s="1" t="n">
        <v>42418</v>
      </c>
      <c r="C2251">
        <f>YEAR(A2251)</f>
        <v/>
      </c>
      <c r="D2251">
        <f>MONTH(A2251)</f>
        <v/>
      </c>
      <c r="E2251">
        <f>IF(B2251&gt;=A2251, B2251-A2251, 0)</f>
        <v/>
      </c>
      <c r="F2251" t="n">
        <v>11.52</v>
      </c>
    </row>
    <row r="2252">
      <c r="A2252" s="1" t="n">
        <v>42415</v>
      </c>
      <c r="B2252" s="1" t="n">
        <v>42418</v>
      </c>
      <c r="C2252">
        <f>YEAR(A2252)</f>
        <v/>
      </c>
      <c r="D2252">
        <f>MONTH(A2252)</f>
        <v/>
      </c>
      <c r="E2252">
        <f>IF(B2252&gt;=A2252, B2252-A2252, 0)</f>
        <v/>
      </c>
      <c r="F2252" t="n">
        <v>541.4400000000001</v>
      </c>
    </row>
    <row r="2253">
      <c r="A2253" s="1" t="n">
        <v>42415</v>
      </c>
      <c r="B2253" s="1" t="n">
        <v>42418</v>
      </c>
      <c r="C2253">
        <f>YEAR(A2253)</f>
        <v/>
      </c>
      <c r="D2253">
        <f>MONTH(A2253)</f>
        <v/>
      </c>
      <c r="E2253">
        <f>IF(B2253&gt;=A2253, B2253-A2253, 0)</f>
        <v/>
      </c>
      <c r="F2253" t="n">
        <v>19.44</v>
      </c>
    </row>
    <row r="2254">
      <c r="A2254" s="1" t="n">
        <v>42840</v>
      </c>
      <c r="B2254" s="1" t="n">
        <v>42842</v>
      </c>
      <c r="C2254">
        <f>YEAR(A2254)</f>
        <v/>
      </c>
      <c r="D2254">
        <f>MONTH(A2254)</f>
        <v/>
      </c>
      <c r="E2254">
        <f>IF(B2254&gt;=A2254, B2254-A2254, 0)</f>
        <v/>
      </c>
      <c r="F2254" t="n">
        <v>143.7</v>
      </c>
    </row>
    <row r="2255">
      <c r="A2255" s="1" t="n">
        <v>42641</v>
      </c>
      <c r="B2255" s="1" t="n">
        <v>42644</v>
      </c>
      <c r="C2255">
        <f>YEAR(A2255)</f>
        <v/>
      </c>
      <c r="D2255">
        <f>MONTH(A2255)</f>
        <v/>
      </c>
      <c r="E2255">
        <f>IF(B2255&gt;=A2255, B2255-A2255, 0)</f>
        <v/>
      </c>
      <c r="F2255" t="n">
        <v>43.26</v>
      </c>
    </row>
    <row r="2256">
      <c r="A2256" s="1" t="n">
        <v>42641</v>
      </c>
      <c r="B2256" s="1" t="n">
        <v>42644</v>
      </c>
      <c r="C2256">
        <f>YEAR(A2256)</f>
        <v/>
      </c>
      <c r="D2256">
        <f>MONTH(A2256)</f>
        <v/>
      </c>
      <c r="E2256">
        <f>IF(B2256&gt;=A2256, B2256-A2256, 0)</f>
        <v/>
      </c>
      <c r="F2256" t="n">
        <v>43.56</v>
      </c>
    </row>
    <row r="2257">
      <c r="A2257" s="1" t="n">
        <v>42995</v>
      </c>
      <c r="B2257" s="1" t="n">
        <v>43000</v>
      </c>
      <c r="C2257">
        <f>YEAR(A2257)</f>
        <v/>
      </c>
      <c r="D2257">
        <f>MONTH(A2257)</f>
        <v/>
      </c>
      <c r="E2257">
        <f>IF(B2257&gt;=A2257, B2257-A2257, 0)</f>
        <v/>
      </c>
      <c r="F2257" t="n">
        <v>437.85</v>
      </c>
    </row>
    <row r="2258">
      <c r="A2258" s="1" t="n">
        <v>42995</v>
      </c>
      <c r="B2258" s="1" t="n">
        <v>43000</v>
      </c>
      <c r="C2258">
        <f>YEAR(A2258)</f>
        <v/>
      </c>
      <c r="D2258">
        <f>MONTH(A2258)</f>
        <v/>
      </c>
      <c r="E2258">
        <f>IF(B2258&gt;=A2258, B2258-A2258, 0)</f>
        <v/>
      </c>
      <c r="F2258" t="n">
        <v>109.48</v>
      </c>
    </row>
    <row r="2259">
      <c r="A2259" s="1" t="n">
        <v>43267</v>
      </c>
      <c r="B2259" s="1" t="n">
        <v>43270</v>
      </c>
      <c r="C2259">
        <f>YEAR(A2259)</f>
        <v/>
      </c>
      <c r="D2259">
        <f>MONTH(A2259)</f>
        <v/>
      </c>
      <c r="E2259">
        <f>IF(B2259&gt;=A2259, B2259-A2259, 0)</f>
        <v/>
      </c>
      <c r="F2259" t="n">
        <v>1212.96</v>
      </c>
    </row>
    <row r="2260">
      <c r="A2260" s="1" t="n">
        <v>43267</v>
      </c>
      <c r="B2260" s="1" t="n">
        <v>43270</v>
      </c>
      <c r="C2260">
        <f>YEAR(A2260)</f>
        <v/>
      </c>
      <c r="D2260">
        <f>MONTH(A2260)</f>
        <v/>
      </c>
      <c r="E2260">
        <f>IF(B2260&gt;=A2260, B2260-A2260, 0)</f>
        <v/>
      </c>
      <c r="F2260" t="n">
        <v>18.54</v>
      </c>
    </row>
    <row r="2261">
      <c r="A2261" s="1" t="n">
        <v>42682</v>
      </c>
      <c r="B2261" s="1" t="n">
        <v>42684</v>
      </c>
      <c r="C2261">
        <f>YEAR(A2261)</f>
        <v/>
      </c>
      <c r="D2261">
        <f>MONTH(A2261)</f>
        <v/>
      </c>
      <c r="E2261">
        <f>IF(B2261&gt;=A2261, B2261-A2261, 0)</f>
        <v/>
      </c>
      <c r="F2261" t="n">
        <v>5</v>
      </c>
    </row>
    <row r="2262">
      <c r="A2262" s="1" t="n">
        <v>42682</v>
      </c>
      <c r="B2262" s="1" t="n">
        <v>42684</v>
      </c>
      <c r="C2262">
        <f>YEAR(A2262)</f>
        <v/>
      </c>
      <c r="D2262">
        <f>MONTH(A2262)</f>
        <v/>
      </c>
      <c r="E2262">
        <f>IF(B2262&gt;=A2262, B2262-A2262, 0)</f>
        <v/>
      </c>
      <c r="F2262" t="n">
        <v>371.97</v>
      </c>
    </row>
    <row r="2263">
      <c r="A2263" s="1" t="n">
        <v>42722</v>
      </c>
      <c r="B2263" s="1" t="n">
        <v>42722</v>
      </c>
      <c r="C2263">
        <f>YEAR(A2263)</f>
        <v/>
      </c>
      <c r="D2263">
        <f>MONTH(A2263)</f>
        <v/>
      </c>
      <c r="E2263">
        <f>IF(B2263&gt;=A2263, B2263-A2263, 0)</f>
        <v/>
      </c>
      <c r="F2263" t="n">
        <v>166.24</v>
      </c>
    </row>
    <row r="2264">
      <c r="A2264" s="1" t="n">
        <v>43137</v>
      </c>
      <c r="B2264" s="1" t="n">
        <v>43140</v>
      </c>
      <c r="C2264">
        <f>YEAR(A2264)</f>
        <v/>
      </c>
      <c r="D2264">
        <f>MONTH(A2264)</f>
        <v/>
      </c>
      <c r="E2264">
        <f>IF(B2264&gt;=A2264, B2264-A2264, 0)</f>
        <v/>
      </c>
      <c r="F2264" t="n">
        <v>359.97</v>
      </c>
    </row>
    <row r="2265">
      <c r="A2265" s="1" t="n">
        <v>43053</v>
      </c>
      <c r="B2265" s="1" t="n">
        <v>43055</v>
      </c>
      <c r="C2265">
        <f>YEAR(A2265)</f>
        <v/>
      </c>
      <c r="D2265">
        <f>MONTH(A2265)</f>
        <v/>
      </c>
      <c r="E2265">
        <f>IF(B2265&gt;=A2265, B2265-A2265, 0)</f>
        <v/>
      </c>
      <c r="F2265" t="n">
        <v>499.98</v>
      </c>
    </row>
    <row r="2266">
      <c r="A2266" s="1" t="n">
        <v>43053</v>
      </c>
      <c r="B2266" s="1" t="n">
        <v>43055</v>
      </c>
      <c r="C2266">
        <f>YEAR(A2266)</f>
        <v/>
      </c>
      <c r="D2266">
        <f>MONTH(A2266)</f>
        <v/>
      </c>
      <c r="E2266">
        <f>IF(B2266&gt;=A2266, B2266-A2266, 0)</f>
        <v/>
      </c>
      <c r="F2266" t="n">
        <v>5.28</v>
      </c>
    </row>
    <row r="2267">
      <c r="A2267" s="1" t="n">
        <v>43053</v>
      </c>
      <c r="B2267" s="1" t="n">
        <v>43055</v>
      </c>
      <c r="C2267">
        <f>YEAR(A2267)</f>
        <v/>
      </c>
      <c r="D2267">
        <f>MONTH(A2267)</f>
        <v/>
      </c>
      <c r="E2267">
        <f>IF(B2267&gt;=A2267, B2267-A2267, 0)</f>
        <v/>
      </c>
      <c r="F2267" t="n">
        <v>8.26</v>
      </c>
    </row>
    <row r="2268">
      <c r="A2268" s="1" t="n">
        <v>43385</v>
      </c>
      <c r="B2268" s="1" t="n">
        <v>43385</v>
      </c>
      <c r="C2268">
        <f>YEAR(A2268)</f>
        <v/>
      </c>
      <c r="D2268">
        <f>MONTH(A2268)</f>
        <v/>
      </c>
      <c r="E2268">
        <f>IF(B2268&gt;=A2268, B2268-A2268, 0)</f>
        <v/>
      </c>
      <c r="F2268" t="n">
        <v>7.968</v>
      </c>
    </row>
    <row r="2269">
      <c r="A2269" s="1" t="n">
        <v>43360</v>
      </c>
      <c r="B2269" s="1" t="n">
        <v>43360</v>
      </c>
      <c r="C2269">
        <f>YEAR(A2269)</f>
        <v/>
      </c>
      <c r="D2269">
        <f>MONTH(A2269)</f>
        <v/>
      </c>
      <c r="E2269">
        <f>IF(B2269&gt;=A2269, B2269-A2269, 0)</f>
        <v/>
      </c>
      <c r="F2269" t="n">
        <v>12.96</v>
      </c>
    </row>
    <row r="2270">
      <c r="A2270" s="1" t="n">
        <v>43454</v>
      </c>
      <c r="B2270" s="1" t="n">
        <v>43460</v>
      </c>
      <c r="C2270">
        <f>YEAR(A2270)</f>
        <v/>
      </c>
      <c r="D2270">
        <f>MONTH(A2270)</f>
        <v/>
      </c>
      <c r="E2270">
        <f>IF(B2270&gt;=A2270, B2270-A2270, 0)</f>
        <v/>
      </c>
      <c r="F2270" t="n">
        <v>6.48</v>
      </c>
    </row>
    <row r="2271">
      <c r="A2271" s="1" t="n">
        <v>43454</v>
      </c>
      <c r="B2271" s="1" t="n">
        <v>43460</v>
      </c>
      <c r="C2271">
        <f>YEAR(A2271)</f>
        <v/>
      </c>
      <c r="D2271">
        <f>MONTH(A2271)</f>
        <v/>
      </c>
      <c r="E2271">
        <f>IF(B2271&gt;=A2271, B2271-A2271, 0)</f>
        <v/>
      </c>
      <c r="F2271" t="n">
        <v>6.984</v>
      </c>
    </row>
    <row r="2272">
      <c r="A2272" s="1" t="n">
        <v>43436</v>
      </c>
      <c r="B2272" s="1" t="n">
        <v>43441</v>
      </c>
      <c r="C2272">
        <f>YEAR(A2272)</f>
        <v/>
      </c>
      <c r="D2272">
        <f>MONTH(A2272)</f>
        <v/>
      </c>
      <c r="E2272">
        <f>IF(B2272&gt;=A2272, B2272-A2272, 0)</f>
        <v/>
      </c>
      <c r="F2272" t="n">
        <v>47.96</v>
      </c>
    </row>
    <row r="2273">
      <c r="A2273" s="1" t="n">
        <v>42634</v>
      </c>
      <c r="B2273" s="1" t="n">
        <v>42640</v>
      </c>
      <c r="C2273">
        <f>YEAR(A2273)</f>
        <v/>
      </c>
      <c r="D2273">
        <f>MONTH(A2273)</f>
        <v/>
      </c>
      <c r="E2273">
        <f>IF(B2273&gt;=A2273, B2273-A2273, 0)</f>
        <v/>
      </c>
      <c r="F2273" t="n">
        <v>199.74</v>
      </c>
    </row>
    <row r="2274">
      <c r="A2274" s="1" t="n">
        <v>42435</v>
      </c>
      <c r="B2274" s="1" t="n">
        <v>42440</v>
      </c>
      <c r="C2274">
        <f>YEAR(A2274)</f>
        <v/>
      </c>
      <c r="D2274">
        <f>MONTH(A2274)</f>
        <v/>
      </c>
      <c r="E2274">
        <f>IF(B2274&gt;=A2274, B2274-A2274, 0)</f>
        <v/>
      </c>
      <c r="F2274" t="n">
        <v>435.26</v>
      </c>
    </row>
    <row r="2275">
      <c r="A2275" s="1" t="n">
        <v>42435</v>
      </c>
      <c r="B2275" s="1" t="n">
        <v>42440</v>
      </c>
      <c r="C2275">
        <f>YEAR(A2275)</f>
        <v/>
      </c>
      <c r="D2275">
        <f>MONTH(A2275)</f>
        <v/>
      </c>
      <c r="E2275">
        <f>IF(B2275&gt;=A2275, B2275-A2275, 0)</f>
        <v/>
      </c>
      <c r="F2275" t="n">
        <v>1119.984</v>
      </c>
    </row>
    <row r="2276">
      <c r="A2276" s="1" t="n">
        <v>42280</v>
      </c>
      <c r="B2276" s="1" t="n">
        <v>42285</v>
      </c>
      <c r="C2276">
        <f>YEAR(A2276)</f>
        <v/>
      </c>
      <c r="D2276">
        <f>MONTH(A2276)</f>
        <v/>
      </c>
      <c r="E2276">
        <f>IF(B2276&gt;=A2276, B2276-A2276, 0)</f>
        <v/>
      </c>
      <c r="F2276" t="n">
        <v>143.432</v>
      </c>
    </row>
    <row r="2277">
      <c r="A2277" s="1" t="n">
        <v>42280</v>
      </c>
      <c r="B2277" s="1" t="n">
        <v>42285</v>
      </c>
      <c r="C2277">
        <f>YEAR(A2277)</f>
        <v/>
      </c>
      <c r="D2277">
        <f>MONTH(A2277)</f>
        <v/>
      </c>
      <c r="E2277">
        <f>IF(B2277&gt;=A2277, B2277-A2277, 0)</f>
        <v/>
      </c>
      <c r="F2277" t="n">
        <v>122.352</v>
      </c>
    </row>
    <row r="2278">
      <c r="A2278" s="1" t="n">
        <v>42182</v>
      </c>
      <c r="B2278" s="1" t="n">
        <v>42186</v>
      </c>
      <c r="C2278">
        <f>YEAR(A2278)</f>
        <v/>
      </c>
      <c r="D2278">
        <f>MONTH(A2278)</f>
        <v/>
      </c>
      <c r="E2278">
        <f>IF(B2278&gt;=A2278, B2278-A2278, 0)</f>
        <v/>
      </c>
      <c r="F2278" t="n">
        <v>306.2</v>
      </c>
    </row>
    <row r="2279">
      <c r="A2279" s="1" t="n">
        <v>42182</v>
      </c>
      <c r="B2279" s="1" t="n">
        <v>42186</v>
      </c>
      <c r="C2279">
        <f>YEAR(A2279)</f>
        <v/>
      </c>
      <c r="D2279">
        <f>MONTH(A2279)</f>
        <v/>
      </c>
      <c r="E2279">
        <f>IF(B2279&gt;=A2279, B2279-A2279, 0)</f>
        <v/>
      </c>
      <c r="F2279" t="n">
        <v>85.98</v>
      </c>
    </row>
    <row r="2280">
      <c r="A2280" s="1" t="n">
        <v>42182</v>
      </c>
      <c r="B2280" s="1" t="n">
        <v>42186</v>
      </c>
      <c r="C2280">
        <f>YEAR(A2280)</f>
        <v/>
      </c>
      <c r="D2280">
        <f>MONTH(A2280)</f>
        <v/>
      </c>
      <c r="E2280">
        <f>IF(B2280&gt;=A2280, B2280-A2280, 0)</f>
        <v/>
      </c>
      <c r="F2280" t="n">
        <v>223.96</v>
      </c>
    </row>
    <row r="2281">
      <c r="A2281" s="1" t="n">
        <v>43403</v>
      </c>
      <c r="B2281" s="1" t="n">
        <v>43406</v>
      </c>
      <c r="C2281">
        <f>YEAR(A2281)</f>
        <v/>
      </c>
      <c r="D2281">
        <f>MONTH(A2281)</f>
        <v/>
      </c>
      <c r="E2281">
        <f>IF(B2281&gt;=A2281, B2281-A2281, 0)</f>
        <v/>
      </c>
      <c r="F2281" t="n">
        <v>97.568</v>
      </c>
    </row>
    <row r="2282">
      <c r="A2282" s="1" t="n">
        <v>43403</v>
      </c>
      <c r="B2282" s="1" t="n">
        <v>43406</v>
      </c>
      <c r="C2282">
        <f>YEAR(A2282)</f>
        <v/>
      </c>
      <c r="D2282">
        <f>MONTH(A2282)</f>
        <v/>
      </c>
      <c r="E2282">
        <f>IF(B2282&gt;=A2282, B2282-A2282, 0)</f>
        <v/>
      </c>
      <c r="F2282" t="n">
        <v>614.272</v>
      </c>
    </row>
    <row r="2283">
      <c r="A2283" s="1" t="n">
        <v>43403</v>
      </c>
      <c r="B2283" s="1" t="n">
        <v>43406</v>
      </c>
      <c r="C2283">
        <f>YEAR(A2283)</f>
        <v/>
      </c>
      <c r="D2283">
        <f>MONTH(A2283)</f>
        <v/>
      </c>
      <c r="E2283">
        <f>IF(B2283&gt;=A2283, B2283-A2283, 0)</f>
        <v/>
      </c>
      <c r="F2283" t="n">
        <v>199.98</v>
      </c>
    </row>
    <row r="2284">
      <c r="A2284" s="1" t="n">
        <v>42981</v>
      </c>
      <c r="B2284" s="1" t="n">
        <v>42983</v>
      </c>
      <c r="C2284">
        <f>YEAR(A2284)</f>
        <v/>
      </c>
      <c r="D2284">
        <f>MONTH(A2284)</f>
        <v/>
      </c>
      <c r="E2284">
        <f>IF(B2284&gt;=A2284, B2284-A2284, 0)</f>
        <v/>
      </c>
      <c r="F2284" t="n">
        <v>48.16</v>
      </c>
    </row>
    <row r="2285">
      <c r="A2285" s="1" t="n">
        <v>42434</v>
      </c>
      <c r="B2285" s="1" t="n">
        <v>42438</v>
      </c>
      <c r="C2285">
        <f>YEAR(A2285)</f>
        <v/>
      </c>
      <c r="D2285">
        <f>MONTH(A2285)</f>
        <v/>
      </c>
      <c r="E2285">
        <f>IF(B2285&gt;=A2285, B2285-A2285, 0)</f>
        <v/>
      </c>
      <c r="F2285" t="n">
        <v>23.92</v>
      </c>
    </row>
    <row r="2286">
      <c r="A2286" s="1" t="n">
        <v>42434</v>
      </c>
      <c r="B2286" s="1" t="n">
        <v>42438</v>
      </c>
      <c r="C2286">
        <f>YEAR(A2286)</f>
        <v/>
      </c>
      <c r="D2286">
        <f>MONTH(A2286)</f>
        <v/>
      </c>
      <c r="E2286">
        <f>IF(B2286&gt;=A2286, B2286-A2286, 0)</f>
        <v/>
      </c>
      <c r="F2286" t="n">
        <v>60.69</v>
      </c>
    </row>
    <row r="2287">
      <c r="A2287" s="1" t="n">
        <v>42860</v>
      </c>
      <c r="B2287" s="1" t="n">
        <v>42863</v>
      </c>
      <c r="C2287">
        <f>YEAR(A2287)</f>
        <v/>
      </c>
      <c r="D2287">
        <f>MONTH(A2287)</f>
        <v/>
      </c>
      <c r="E2287">
        <f>IF(B2287&gt;=A2287, B2287-A2287, 0)</f>
        <v/>
      </c>
      <c r="F2287" t="n">
        <v>14.352</v>
      </c>
    </row>
    <row r="2288">
      <c r="A2288" s="1" t="n">
        <v>43421</v>
      </c>
      <c r="B2288" s="1" t="n">
        <v>43427</v>
      </c>
      <c r="C2288">
        <f>YEAR(A2288)</f>
        <v/>
      </c>
      <c r="D2288">
        <f>MONTH(A2288)</f>
        <v/>
      </c>
      <c r="E2288">
        <f>IF(B2288&gt;=A2288, B2288-A2288, 0)</f>
        <v/>
      </c>
      <c r="F2288" t="n">
        <v>35.04</v>
      </c>
    </row>
    <row r="2289">
      <c r="A2289" s="1" t="n">
        <v>43252</v>
      </c>
      <c r="B2289" s="1" t="n">
        <v>43256</v>
      </c>
      <c r="C2289">
        <f>YEAR(A2289)</f>
        <v/>
      </c>
      <c r="D2289">
        <f>MONTH(A2289)</f>
        <v/>
      </c>
      <c r="E2289">
        <f>IF(B2289&gt;=A2289, B2289-A2289, 0)</f>
        <v/>
      </c>
      <c r="F2289" t="n">
        <v>17.48</v>
      </c>
    </row>
    <row r="2290">
      <c r="A2290" s="1" t="n">
        <v>43261</v>
      </c>
      <c r="B2290" s="1" t="n">
        <v>43264</v>
      </c>
      <c r="C2290">
        <f>YEAR(A2290)</f>
        <v/>
      </c>
      <c r="D2290">
        <f>MONTH(A2290)</f>
        <v/>
      </c>
      <c r="E2290">
        <f>IF(B2290&gt;=A2290, B2290-A2290, 0)</f>
        <v/>
      </c>
      <c r="F2290" t="n">
        <v>16.4</v>
      </c>
    </row>
    <row r="2291">
      <c r="A2291" s="1" t="n">
        <v>43108</v>
      </c>
      <c r="B2291" s="1" t="n">
        <v>43111</v>
      </c>
      <c r="C2291">
        <f>YEAR(A2291)</f>
        <v/>
      </c>
      <c r="D2291">
        <f>MONTH(A2291)</f>
        <v/>
      </c>
      <c r="E2291">
        <f>IF(B2291&gt;=A2291, B2291-A2291, 0)</f>
        <v/>
      </c>
      <c r="F2291" t="n">
        <v>892.98</v>
      </c>
    </row>
    <row r="2292">
      <c r="A2292" s="1" t="n">
        <v>42480</v>
      </c>
      <c r="B2292" s="1" t="n">
        <v>42485</v>
      </c>
      <c r="C2292">
        <f>YEAR(A2292)</f>
        <v/>
      </c>
      <c r="D2292">
        <f>MONTH(A2292)</f>
        <v/>
      </c>
      <c r="E2292">
        <f>IF(B2292&gt;=A2292, B2292-A2292, 0)</f>
        <v/>
      </c>
      <c r="F2292" t="n">
        <v>287.97</v>
      </c>
    </row>
    <row r="2293">
      <c r="A2293" s="1" t="n">
        <v>42480</v>
      </c>
      <c r="B2293" s="1" t="n">
        <v>42485</v>
      </c>
      <c r="C2293">
        <f>YEAR(A2293)</f>
        <v/>
      </c>
      <c r="D2293">
        <f>MONTH(A2293)</f>
        <v/>
      </c>
      <c r="E2293">
        <f>IF(B2293&gt;=A2293, B2293-A2293, 0)</f>
        <v/>
      </c>
      <c r="F2293" t="n">
        <v>595.38</v>
      </c>
    </row>
    <row r="2294">
      <c r="A2294" s="1" t="n">
        <v>42480</v>
      </c>
      <c r="B2294" s="1" t="n">
        <v>42485</v>
      </c>
      <c r="C2294">
        <f>YEAR(A2294)</f>
        <v/>
      </c>
      <c r="D2294">
        <f>MONTH(A2294)</f>
        <v/>
      </c>
      <c r="E2294">
        <f>IF(B2294&gt;=A2294, B2294-A2294, 0)</f>
        <v/>
      </c>
      <c r="F2294" t="n">
        <v>12.96</v>
      </c>
    </row>
    <row r="2295">
      <c r="A2295" s="1" t="n">
        <v>42675</v>
      </c>
      <c r="B2295" s="1" t="n">
        <v>42680</v>
      </c>
      <c r="C2295">
        <f>YEAR(A2295)</f>
        <v/>
      </c>
      <c r="D2295">
        <f>MONTH(A2295)</f>
        <v/>
      </c>
      <c r="E2295">
        <f>IF(B2295&gt;=A2295, B2295-A2295, 0)</f>
        <v/>
      </c>
      <c r="F2295" t="n">
        <v>4.95</v>
      </c>
    </row>
    <row r="2296">
      <c r="A2296" s="1" t="n">
        <v>43457</v>
      </c>
      <c r="B2296" s="1" t="n">
        <v>43461</v>
      </c>
      <c r="C2296">
        <f>YEAR(A2296)</f>
        <v/>
      </c>
      <c r="D2296">
        <f>MONTH(A2296)</f>
        <v/>
      </c>
      <c r="E2296">
        <f>IF(B2296&gt;=A2296, B2296-A2296, 0)</f>
        <v/>
      </c>
      <c r="F2296" t="n">
        <v>181.95</v>
      </c>
    </row>
    <row r="2297">
      <c r="A2297" s="1" t="n">
        <v>42675</v>
      </c>
      <c r="B2297" s="1" t="n">
        <v>42679</v>
      </c>
      <c r="C2297">
        <f>YEAR(A2297)</f>
        <v/>
      </c>
      <c r="D2297">
        <f>MONTH(A2297)</f>
        <v/>
      </c>
      <c r="E2297">
        <f>IF(B2297&gt;=A2297, B2297-A2297, 0)</f>
        <v/>
      </c>
      <c r="F2297" t="n">
        <v>13.52</v>
      </c>
    </row>
    <row r="2298">
      <c r="A2298" s="1" t="n">
        <v>42675</v>
      </c>
      <c r="B2298" s="1" t="n">
        <v>42679</v>
      </c>
      <c r="C2298">
        <f>YEAR(A2298)</f>
        <v/>
      </c>
      <c r="D2298">
        <f>MONTH(A2298)</f>
        <v/>
      </c>
      <c r="E2298">
        <f>IF(B2298&gt;=A2298, B2298-A2298, 0)</f>
        <v/>
      </c>
      <c r="F2298" t="n">
        <v>259.7</v>
      </c>
    </row>
    <row r="2299">
      <c r="A2299" s="1" t="n">
        <v>42675</v>
      </c>
      <c r="B2299" s="1" t="n">
        <v>42679</v>
      </c>
      <c r="C2299">
        <f>YEAR(A2299)</f>
        <v/>
      </c>
      <c r="D2299">
        <f>MONTH(A2299)</f>
        <v/>
      </c>
      <c r="E2299">
        <f>IF(B2299&gt;=A2299, B2299-A2299, 0)</f>
        <v/>
      </c>
      <c r="F2299" t="n">
        <v>42.95</v>
      </c>
    </row>
    <row r="2300">
      <c r="A2300" s="1" t="n">
        <v>42675</v>
      </c>
      <c r="B2300" s="1" t="n">
        <v>42679</v>
      </c>
      <c r="C2300">
        <f>YEAR(A2300)</f>
        <v/>
      </c>
      <c r="D2300">
        <f>MONTH(A2300)</f>
        <v/>
      </c>
      <c r="E2300">
        <f>IF(B2300&gt;=A2300, B2300-A2300, 0)</f>
        <v/>
      </c>
      <c r="F2300" t="n">
        <v>1399.93</v>
      </c>
    </row>
    <row r="2301">
      <c r="A2301" s="1" t="n">
        <v>42675</v>
      </c>
      <c r="B2301" s="1" t="n">
        <v>42679</v>
      </c>
      <c r="C2301">
        <f>YEAR(A2301)</f>
        <v/>
      </c>
      <c r="D2301">
        <f>MONTH(A2301)</f>
        <v/>
      </c>
      <c r="E2301">
        <f>IF(B2301&gt;=A2301, B2301-A2301, 0)</f>
        <v/>
      </c>
      <c r="F2301" t="n">
        <v>503.96</v>
      </c>
    </row>
    <row r="2302">
      <c r="A2302" s="1" t="n">
        <v>42322</v>
      </c>
      <c r="B2302" s="1" t="n">
        <v>42326</v>
      </c>
      <c r="C2302">
        <f>YEAR(A2302)</f>
        <v/>
      </c>
      <c r="D2302">
        <f>MONTH(A2302)</f>
        <v/>
      </c>
      <c r="E2302">
        <f>IF(B2302&gt;=A2302, B2302-A2302, 0)</f>
        <v/>
      </c>
      <c r="F2302" t="n">
        <v>12.72</v>
      </c>
    </row>
    <row r="2303">
      <c r="A2303" s="1" t="n">
        <v>42322</v>
      </c>
      <c r="B2303" s="1" t="n">
        <v>42326</v>
      </c>
      <c r="C2303">
        <f>YEAR(A2303)</f>
        <v/>
      </c>
      <c r="D2303">
        <f>MONTH(A2303)</f>
        <v/>
      </c>
      <c r="E2303">
        <f>IF(B2303&gt;=A2303, B2303-A2303, 0)</f>
        <v/>
      </c>
      <c r="F2303" t="n">
        <v>11.52</v>
      </c>
    </row>
    <row r="2304">
      <c r="A2304" s="1" t="n">
        <v>42752</v>
      </c>
      <c r="B2304" s="1" t="n">
        <v>42756</v>
      </c>
      <c r="C2304">
        <f>YEAR(A2304)</f>
        <v/>
      </c>
      <c r="D2304">
        <f>MONTH(A2304)</f>
        <v/>
      </c>
      <c r="E2304">
        <f>IF(B2304&gt;=A2304, B2304-A2304, 0)</f>
        <v/>
      </c>
      <c r="F2304" t="n">
        <v>316</v>
      </c>
    </row>
    <row r="2305">
      <c r="A2305" s="1" t="n">
        <v>43360</v>
      </c>
      <c r="B2305" s="1" t="n">
        <v>43365</v>
      </c>
      <c r="C2305">
        <f>YEAR(A2305)</f>
        <v/>
      </c>
      <c r="D2305">
        <f>MONTH(A2305)</f>
        <v/>
      </c>
      <c r="E2305">
        <f>IF(B2305&gt;=A2305, B2305-A2305, 0)</f>
        <v/>
      </c>
      <c r="F2305" t="n">
        <v>723.92</v>
      </c>
    </row>
    <row r="2306">
      <c r="A2306" s="1" t="n">
        <v>43360</v>
      </c>
      <c r="B2306" s="1" t="n">
        <v>43365</v>
      </c>
      <c r="C2306">
        <f>YEAR(A2306)</f>
        <v/>
      </c>
      <c r="D2306">
        <f>MONTH(A2306)</f>
        <v/>
      </c>
      <c r="E2306">
        <f>IF(B2306&gt;=A2306, B2306-A2306, 0)</f>
        <v/>
      </c>
      <c r="F2306" t="n">
        <v>106.32</v>
      </c>
    </row>
    <row r="2307">
      <c r="A2307" s="1" t="n">
        <v>43092</v>
      </c>
      <c r="B2307" s="1" t="n">
        <v>43093</v>
      </c>
      <c r="C2307">
        <f>YEAR(A2307)</f>
        <v/>
      </c>
      <c r="D2307">
        <f>MONTH(A2307)</f>
        <v/>
      </c>
      <c r="E2307">
        <f>IF(B2307&gt;=A2307, B2307-A2307, 0)</f>
        <v/>
      </c>
      <c r="F2307" t="n">
        <v>141.372</v>
      </c>
    </row>
    <row r="2308">
      <c r="A2308" s="1" t="n">
        <v>42588</v>
      </c>
      <c r="B2308" s="1" t="n">
        <v>42590</v>
      </c>
      <c r="C2308">
        <f>YEAR(A2308)</f>
        <v/>
      </c>
      <c r="D2308">
        <f>MONTH(A2308)</f>
        <v/>
      </c>
      <c r="E2308">
        <f>IF(B2308&gt;=A2308, B2308-A2308, 0)</f>
        <v/>
      </c>
      <c r="F2308" t="n">
        <v>27.216</v>
      </c>
    </row>
    <row r="2309">
      <c r="A2309" s="1" t="n">
        <v>43409</v>
      </c>
      <c r="B2309" s="1" t="n">
        <v>43413</v>
      </c>
      <c r="C2309">
        <f>YEAR(A2309)</f>
        <v/>
      </c>
      <c r="D2309">
        <f>MONTH(A2309)</f>
        <v/>
      </c>
      <c r="E2309">
        <f>IF(B2309&gt;=A2309, B2309-A2309, 0)</f>
        <v/>
      </c>
      <c r="F2309" t="n">
        <v>390.75</v>
      </c>
    </row>
    <row r="2310">
      <c r="A2310" s="1" t="n">
        <v>43262</v>
      </c>
      <c r="B2310" s="1" t="n">
        <v>43263</v>
      </c>
      <c r="C2310">
        <f>YEAR(A2310)</f>
        <v/>
      </c>
      <c r="D2310">
        <f>MONTH(A2310)</f>
        <v/>
      </c>
      <c r="E2310">
        <f>IF(B2310&gt;=A2310, B2310-A2310, 0)</f>
        <v/>
      </c>
      <c r="F2310" t="n">
        <v>280.792</v>
      </c>
    </row>
    <row r="2311">
      <c r="A2311" s="1" t="n">
        <v>43262</v>
      </c>
      <c r="B2311" s="1" t="n">
        <v>43263</v>
      </c>
      <c r="C2311">
        <f>YEAR(A2311)</f>
        <v/>
      </c>
      <c r="D2311">
        <f>MONTH(A2311)</f>
        <v/>
      </c>
      <c r="E2311">
        <f>IF(B2311&gt;=A2311, B2311-A2311, 0)</f>
        <v/>
      </c>
      <c r="F2311" t="n">
        <v>68.44799999999999</v>
      </c>
    </row>
    <row r="2312">
      <c r="A2312" s="1" t="n">
        <v>43262</v>
      </c>
      <c r="B2312" s="1" t="n">
        <v>43263</v>
      </c>
      <c r="C2312">
        <f>YEAR(A2312)</f>
        <v/>
      </c>
      <c r="D2312">
        <f>MONTH(A2312)</f>
        <v/>
      </c>
      <c r="E2312">
        <f>IF(B2312&gt;=A2312, B2312-A2312, 0)</f>
        <v/>
      </c>
      <c r="F2312" t="n">
        <v>88.04000000000001</v>
      </c>
    </row>
    <row r="2313">
      <c r="A2313" s="1" t="n">
        <v>43262</v>
      </c>
      <c r="B2313" s="1" t="n">
        <v>43263</v>
      </c>
      <c r="C2313">
        <f>YEAR(A2313)</f>
        <v/>
      </c>
      <c r="D2313">
        <f>MONTH(A2313)</f>
        <v/>
      </c>
      <c r="E2313">
        <f>IF(B2313&gt;=A2313, B2313-A2313, 0)</f>
        <v/>
      </c>
      <c r="F2313" t="n">
        <v>15.872</v>
      </c>
    </row>
    <row r="2314">
      <c r="A2314" s="1" t="n">
        <v>43262</v>
      </c>
      <c r="B2314" s="1" t="n">
        <v>43263</v>
      </c>
      <c r="C2314">
        <f>YEAR(A2314)</f>
        <v/>
      </c>
      <c r="D2314">
        <f>MONTH(A2314)</f>
        <v/>
      </c>
      <c r="E2314">
        <f>IF(B2314&gt;=A2314, B2314-A2314, 0)</f>
        <v/>
      </c>
      <c r="F2314" t="n">
        <v>215.592</v>
      </c>
    </row>
    <row r="2315">
      <c r="A2315" s="1" t="n">
        <v>43301</v>
      </c>
      <c r="B2315" s="1" t="n">
        <v>43306</v>
      </c>
      <c r="C2315">
        <f>YEAR(A2315)</f>
        <v/>
      </c>
      <c r="D2315">
        <f>MONTH(A2315)</f>
        <v/>
      </c>
      <c r="E2315">
        <f>IF(B2315&gt;=A2315, B2315-A2315, 0)</f>
        <v/>
      </c>
      <c r="F2315" t="n">
        <v>14.62</v>
      </c>
    </row>
    <row r="2316">
      <c r="A2316" s="1" t="n">
        <v>43301</v>
      </c>
      <c r="B2316" s="1" t="n">
        <v>43306</v>
      </c>
      <c r="C2316">
        <f>YEAR(A2316)</f>
        <v/>
      </c>
      <c r="D2316">
        <f>MONTH(A2316)</f>
        <v/>
      </c>
      <c r="E2316">
        <f>IF(B2316&gt;=A2316, B2316-A2316, 0)</f>
        <v/>
      </c>
      <c r="F2316" t="n">
        <v>416.32</v>
      </c>
    </row>
    <row r="2317">
      <c r="A2317" s="1" t="n">
        <v>43301</v>
      </c>
      <c r="B2317" s="1" t="n">
        <v>43306</v>
      </c>
      <c r="C2317">
        <f>YEAR(A2317)</f>
        <v/>
      </c>
      <c r="D2317">
        <f>MONTH(A2317)</f>
        <v/>
      </c>
      <c r="E2317">
        <f>IF(B2317&gt;=A2317, B2317-A2317, 0)</f>
        <v/>
      </c>
      <c r="F2317" t="n">
        <v>43</v>
      </c>
    </row>
    <row r="2318">
      <c r="A2318" s="1" t="n">
        <v>43301</v>
      </c>
      <c r="B2318" s="1" t="n">
        <v>43306</v>
      </c>
      <c r="C2318">
        <f>YEAR(A2318)</f>
        <v/>
      </c>
      <c r="D2318">
        <f>MONTH(A2318)</f>
        <v/>
      </c>
      <c r="E2318">
        <f>IF(B2318&gt;=A2318, B2318-A2318, 0)</f>
        <v/>
      </c>
      <c r="F2318" t="n">
        <v>182.94</v>
      </c>
    </row>
    <row r="2319">
      <c r="A2319" s="1" t="n">
        <v>43301</v>
      </c>
      <c r="B2319" s="1" t="n">
        <v>43306</v>
      </c>
      <c r="C2319">
        <f>YEAR(A2319)</f>
        <v/>
      </c>
      <c r="D2319">
        <f>MONTH(A2319)</f>
        <v/>
      </c>
      <c r="E2319">
        <f>IF(B2319&gt;=A2319, B2319-A2319, 0)</f>
        <v/>
      </c>
      <c r="F2319" t="n">
        <v>60.83</v>
      </c>
    </row>
    <row r="2320">
      <c r="A2320" s="1" t="n">
        <v>43301</v>
      </c>
      <c r="B2320" s="1" t="n">
        <v>43306</v>
      </c>
      <c r="C2320">
        <f>YEAR(A2320)</f>
        <v/>
      </c>
      <c r="D2320">
        <f>MONTH(A2320)</f>
        <v/>
      </c>
      <c r="E2320">
        <f>IF(B2320&gt;=A2320, B2320-A2320, 0)</f>
        <v/>
      </c>
      <c r="F2320" t="n">
        <v>389.97</v>
      </c>
    </row>
    <row r="2321">
      <c r="A2321" s="1" t="n">
        <v>42727</v>
      </c>
      <c r="B2321" s="1" t="n">
        <v>42730</v>
      </c>
      <c r="C2321">
        <f>YEAR(A2321)</f>
        <v/>
      </c>
      <c r="D2321">
        <f>MONTH(A2321)</f>
        <v/>
      </c>
      <c r="E2321">
        <f>IF(B2321&gt;=A2321, B2321-A2321, 0)</f>
        <v/>
      </c>
      <c r="F2321" t="n">
        <v>194.32</v>
      </c>
    </row>
    <row r="2322">
      <c r="A2322" s="1" t="n">
        <v>43179</v>
      </c>
      <c r="B2322" s="1" t="n">
        <v>43183</v>
      </c>
      <c r="C2322">
        <f>YEAR(A2322)</f>
        <v/>
      </c>
      <c r="D2322">
        <f>MONTH(A2322)</f>
        <v/>
      </c>
      <c r="E2322">
        <f>IF(B2322&gt;=A2322, B2322-A2322, 0)</f>
        <v/>
      </c>
      <c r="F2322" t="n">
        <v>265.93</v>
      </c>
    </row>
    <row r="2323">
      <c r="A2323" s="1" t="n">
        <v>42735</v>
      </c>
      <c r="B2323" s="1" t="n">
        <v>42738</v>
      </c>
      <c r="C2323">
        <f>YEAR(A2323)</f>
        <v/>
      </c>
      <c r="D2323">
        <f>MONTH(A2323)</f>
        <v/>
      </c>
      <c r="E2323">
        <f>IF(B2323&gt;=A2323, B2323-A2323, 0)</f>
        <v/>
      </c>
      <c r="F2323" t="n">
        <v>94.73999999999999</v>
      </c>
    </row>
    <row r="2324">
      <c r="A2324" s="1" t="n">
        <v>42735</v>
      </c>
      <c r="B2324" s="1" t="n">
        <v>42738</v>
      </c>
      <c r="C2324">
        <f>YEAR(A2324)</f>
        <v/>
      </c>
      <c r="D2324">
        <f>MONTH(A2324)</f>
        <v/>
      </c>
      <c r="E2324">
        <f>IF(B2324&gt;=A2324, B2324-A2324, 0)</f>
        <v/>
      </c>
      <c r="F2324" t="n">
        <v>60.64</v>
      </c>
    </row>
    <row r="2325">
      <c r="A2325" s="1" t="n">
        <v>42735</v>
      </c>
      <c r="B2325" s="1" t="n">
        <v>42738</v>
      </c>
      <c r="C2325">
        <f>YEAR(A2325)</f>
        <v/>
      </c>
      <c r="D2325">
        <f>MONTH(A2325)</f>
        <v/>
      </c>
      <c r="E2325">
        <f>IF(B2325&gt;=A2325, B2325-A2325, 0)</f>
        <v/>
      </c>
      <c r="F2325" t="n">
        <v>76.3</v>
      </c>
    </row>
    <row r="2326">
      <c r="A2326" s="1" t="n">
        <v>42735</v>
      </c>
      <c r="B2326" s="1" t="n">
        <v>42738</v>
      </c>
      <c r="C2326">
        <f>YEAR(A2326)</f>
        <v/>
      </c>
      <c r="D2326">
        <f>MONTH(A2326)</f>
        <v/>
      </c>
      <c r="E2326">
        <f>IF(B2326&gt;=A2326, B2326-A2326, 0)</f>
        <v/>
      </c>
      <c r="F2326" t="n">
        <v>364.8</v>
      </c>
    </row>
    <row r="2327">
      <c r="A2327" s="1" t="n">
        <v>42628</v>
      </c>
      <c r="B2327" s="1" t="n">
        <v>42632</v>
      </c>
      <c r="C2327">
        <f>YEAR(A2327)</f>
        <v/>
      </c>
      <c r="D2327">
        <f>MONTH(A2327)</f>
        <v/>
      </c>
      <c r="E2327">
        <f>IF(B2327&gt;=A2327, B2327-A2327, 0)</f>
        <v/>
      </c>
      <c r="F2327" t="n">
        <v>79.872</v>
      </c>
    </row>
    <row r="2328">
      <c r="A2328" s="1" t="n">
        <v>42628</v>
      </c>
      <c r="B2328" s="1" t="n">
        <v>42632</v>
      </c>
      <c r="C2328">
        <f>YEAR(A2328)</f>
        <v/>
      </c>
      <c r="D2328">
        <f>MONTH(A2328)</f>
        <v/>
      </c>
      <c r="E2328">
        <f>IF(B2328&gt;=A2328, B2328-A2328, 0)</f>
        <v/>
      </c>
      <c r="F2328" t="n">
        <v>46.384</v>
      </c>
    </row>
    <row r="2329">
      <c r="A2329" s="1" t="n">
        <v>42628</v>
      </c>
      <c r="B2329" s="1" t="n">
        <v>42632</v>
      </c>
      <c r="C2329">
        <f>YEAR(A2329)</f>
        <v/>
      </c>
      <c r="D2329">
        <f>MONTH(A2329)</f>
        <v/>
      </c>
      <c r="E2329">
        <f>IF(B2329&gt;=A2329, B2329-A2329, 0)</f>
        <v/>
      </c>
      <c r="F2329" t="n">
        <v>12.96</v>
      </c>
    </row>
    <row r="2330">
      <c r="A2330" s="1" t="n">
        <v>43366</v>
      </c>
      <c r="B2330" s="1" t="n">
        <v>43369</v>
      </c>
      <c r="C2330">
        <f>YEAR(A2330)</f>
        <v/>
      </c>
      <c r="D2330">
        <f>MONTH(A2330)</f>
        <v/>
      </c>
      <c r="E2330">
        <f>IF(B2330&gt;=A2330, B2330-A2330, 0)</f>
        <v/>
      </c>
      <c r="F2330" t="n">
        <v>14.352</v>
      </c>
    </row>
    <row r="2331">
      <c r="A2331" s="1" t="n">
        <v>42729</v>
      </c>
      <c r="B2331" s="1" t="n">
        <v>42733</v>
      </c>
      <c r="C2331">
        <f>YEAR(A2331)</f>
        <v/>
      </c>
      <c r="D2331">
        <f>MONTH(A2331)</f>
        <v/>
      </c>
      <c r="E2331">
        <f>IF(B2331&gt;=A2331, B2331-A2331, 0)</f>
        <v/>
      </c>
      <c r="F2331" t="n">
        <v>547.136</v>
      </c>
    </row>
    <row r="2332">
      <c r="A2332" s="1" t="n">
        <v>43002</v>
      </c>
      <c r="B2332" s="1" t="n">
        <v>43004</v>
      </c>
      <c r="C2332">
        <f>YEAR(A2332)</f>
        <v/>
      </c>
      <c r="D2332">
        <f>MONTH(A2332)</f>
        <v/>
      </c>
      <c r="E2332">
        <f>IF(B2332&gt;=A2332, B2332-A2332, 0)</f>
        <v/>
      </c>
      <c r="F2332" t="n">
        <v>41.96</v>
      </c>
    </row>
    <row r="2333">
      <c r="A2333" s="1" t="n">
        <v>43002</v>
      </c>
      <c r="B2333" s="1" t="n">
        <v>43004</v>
      </c>
      <c r="C2333">
        <f>YEAR(A2333)</f>
        <v/>
      </c>
      <c r="D2333">
        <f>MONTH(A2333)</f>
        <v/>
      </c>
      <c r="E2333">
        <f>IF(B2333&gt;=A2333, B2333-A2333, 0)</f>
        <v/>
      </c>
      <c r="F2333" t="n">
        <v>41.7</v>
      </c>
    </row>
    <row r="2334">
      <c r="A2334" s="1" t="n">
        <v>43180</v>
      </c>
      <c r="B2334" s="1" t="n">
        <v>43184</v>
      </c>
      <c r="C2334">
        <f>YEAR(A2334)</f>
        <v/>
      </c>
      <c r="D2334">
        <f>MONTH(A2334)</f>
        <v/>
      </c>
      <c r="E2334">
        <f>IF(B2334&gt;=A2334, B2334-A2334, 0)</f>
        <v/>
      </c>
      <c r="F2334" t="n">
        <v>277.4</v>
      </c>
    </row>
    <row r="2335">
      <c r="A2335" s="1" t="n">
        <v>43180</v>
      </c>
      <c r="B2335" s="1" t="n">
        <v>43184</v>
      </c>
      <c r="C2335">
        <f>YEAR(A2335)</f>
        <v/>
      </c>
      <c r="D2335">
        <f>MONTH(A2335)</f>
        <v/>
      </c>
      <c r="E2335">
        <f>IF(B2335&gt;=A2335, B2335-A2335, 0)</f>
        <v/>
      </c>
      <c r="F2335" t="n">
        <v>5.78</v>
      </c>
    </row>
    <row r="2336">
      <c r="A2336" s="1" t="n">
        <v>42277</v>
      </c>
      <c r="B2336" s="1" t="n">
        <v>42281</v>
      </c>
      <c r="C2336">
        <f>YEAR(A2336)</f>
        <v/>
      </c>
      <c r="D2336">
        <f>MONTH(A2336)</f>
        <v/>
      </c>
      <c r="E2336">
        <f>IF(B2336&gt;=A2336, B2336-A2336, 0)</f>
        <v/>
      </c>
      <c r="F2336" t="n">
        <v>69.21599999999999</v>
      </c>
    </row>
    <row r="2337">
      <c r="A2337" s="1" t="n">
        <v>43444</v>
      </c>
      <c r="B2337" s="1" t="n">
        <v>43444</v>
      </c>
      <c r="C2337">
        <f>YEAR(A2337)</f>
        <v/>
      </c>
      <c r="D2337">
        <f>MONTH(A2337)</f>
        <v/>
      </c>
      <c r="E2337">
        <f>IF(B2337&gt;=A2337, B2337-A2337, 0)</f>
        <v/>
      </c>
      <c r="F2337" t="n">
        <v>10.86</v>
      </c>
    </row>
    <row r="2338">
      <c r="A2338" s="1" t="n">
        <v>43444</v>
      </c>
      <c r="B2338" s="1" t="n">
        <v>43444</v>
      </c>
      <c r="C2338">
        <f>YEAR(A2338)</f>
        <v/>
      </c>
      <c r="D2338">
        <f>MONTH(A2338)</f>
        <v/>
      </c>
      <c r="E2338">
        <f>IF(B2338&gt;=A2338, B2338-A2338, 0)</f>
        <v/>
      </c>
      <c r="F2338" t="n">
        <v>426.79</v>
      </c>
    </row>
    <row r="2339">
      <c r="A2339" s="1" t="n">
        <v>42239</v>
      </c>
      <c r="B2339" s="1" t="n">
        <v>42239</v>
      </c>
      <c r="C2339">
        <f>YEAR(A2339)</f>
        <v/>
      </c>
      <c r="D2339">
        <f>MONTH(A2339)</f>
        <v/>
      </c>
      <c r="E2339">
        <f>IF(B2339&gt;=A2339, B2339-A2339, 0)</f>
        <v/>
      </c>
      <c r="F2339" t="n">
        <v>25.92</v>
      </c>
    </row>
    <row r="2340">
      <c r="A2340" s="1" t="n">
        <v>42239</v>
      </c>
      <c r="B2340" s="1" t="n">
        <v>42239</v>
      </c>
      <c r="C2340">
        <f>YEAR(A2340)</f>
        <v/>
      </c>
      <c r="D2340">
        <f>MONTH(A2340)</f>
        <v/>
      </c>
      <c r="E2340">
        <f>IF(B2340&gt;=A2340, B2340-A2340, 0)</f>
        <v/>
      </c>
      <c r="F2340" t="n">
        <v>45.92</v>
      </c>
    </row>
    <row r="2341">
      <c r="A2341" s="1" t="n">
        <v>42235</v>
      </c>
      <c r="B2341" s="1" t="n">
        <v>42240</v>
      </c>
      <c r="C2341">
        <f>YEAR(A2341)</f>
        <v/>
      </c>
      <c r="D2341">
        <f>MONTH(A2341)</f>
        <v/>
      </c>
      <c r="E2341">
        <f>IF(B2341&gt;=A2341, B2341-A2341, 0)</f>
        <v/>
      </c>
      <c r="F2341" t="n">
        <v>10.72</v>
      </c>
    </row>
    <row r="2342">
      <c r="A2342" s="1" t="n">
        <v>43049</v>
      </c>
      <c r="B2342" s="1" t="n">
        <v>43054</v>
      </c>
      <c r="C2342">
        <f>YEAR(A2342)</f>
        <v/>
      </c>
      <c r="D2342">
        <f>MONTH(A2342)</f>
        <v/>
      </c>
      <c r="E2342">
        <f>IF(B2342&gt;=A2342, B2342-A2342, 0)</f>
        <v/>
      </c>
      <c r="F2342" t="n">
        <v>41.86</v>
      </c>
    </row>
    <row r="2343">
      <c r="A2343" s="1" t="n">
        <v>42369</v>
      </c>
      <c r="B2343" s="1" t="n">
        <v>42372</v>
      </c>
      <c r="C2343">
        <f>YEAR(A2343)</f>
        <v/>
      </c>
      <c r="D2343">
        <f>MONTH(A2343)</f>
        <v/>
      </c>
      <c r="E2343">
        <f>IF(B2343&gt;=A2343, B2343-A2343, 0)</f>
        <v/>
      </c>
      <c r="F2343" t="n">
        <v>63.2</v>
      </c>
    </row>
    <row r="2344">
      <c r="A2344" s="1" t="n">
        <v>42369</v>
      </c>
      <c r="B2344" s="1" t="n">
        <v>42372</v>
      </c>
      <c r="C2344">
        <f>YEAR(A2344)</f>
        <v/>
      </c>
      <c r="D2344">
        <f>MONTH(A2344)</f>
        <v/>
      </c>
      <c r="E2344">
        <f>IF(B2344&gt;=A2344, B2344-A2344, 0)</f>
        <v/>
      </c>
      <c r="F2344" t="n">
        <v>113.97</v>
      </c>
    </row>
    <row r="2345">
      <c r="A2345" s="1" t="n">
        <v>42211</v>
      </c>
      <c r="B2345" s="1" t="n">
        <v>42215</v>
      </c>
      <c r="C2345">
        <f>YEAR(A2345)</f>
        <v/>
      </c>
      <c r="D2345">
        <f>MONTH(A2345)</f>
        <v/>
      </c>
      <c r="E2345">
        <f>IF(B2345&gt;=A2345, B2345-A2345, 0)</f>
        <v/>
      </c>
      <c r="F2345" t="n">
        <v>123.552</v>
      </c>
    </row>
    <row r="2346">
      <c r="A2346" s="1" t="n">
        <v>42788</v>
      </c>
      <c r="B2346" s="1" t="n">
        <v>42794</v>
      </c>
      <c r="C2346">
        <f>YEAR(A2346)</f>
        <v/>
      </c>
      <c r="D2346">
        <f>MONTH(A2346)</f>
        <v/>
      </c>
      <c r="E2346">
        <f>IF(B2346&gt;=A2346, B2346-A2346, 0)</f>
        <v/>
      </c>
      <c r="F2346" t="n">
        <v>490.32</v>
      </c>
    </row>
    <row r="2347">
      <c r="A2347" s="1" t="n">
        <v>42807</v>
      </c>
      <c r="B2347" s="1" t="n">
        <v>42812</v>
      </c>
      <c r="C2347">
        <f>YEAR(A2347)</f>
        <v/>
      </c>
      <c r="D2347">
        <f>MONTH(A2347)</f>
        <v/>
      </c>
      <c r="E2347">
        <f>IF(B2347&gt;=A2347, B2347-A2347, 0)</f>
        <v/>
      </c>
      <c r="F2347" t="n">
        <v>70.08</v>
      </c>
    </row>
    <row r="2348">
      <c r="A2348" s="1" t="n">
        <v>42807</v>
      </c>
      <c r="B2348" s="1" t="n">
        <v>42812</v>
      </c>
      <c r="C2348">
        <f>YEAR(A2348)</f>
        <v/>
      </c>
      <c r="D2348">
        <f>MONTH(A2348)</f>
        <v/>
      </c>
      <c r="E2348">
        <f>IF(B2348&gt;=A2348, B2348-A2348, 0)</f>
        <v/>
      </c>
      <c r="F2348" t="n">
        <v>1.272</v>
      </c>
    </row>
    <row r="2349">
      <c r="A2349" s="1" t="n">
        <v>42807</v>
      </c>
      <c r="B2349" s="1" t="n">
        <v>42812</v>
      </c>
      <c r="C2349">
        <f>YEAR(A2349)</f>
        <v/>
      </c>
      <c r="D2349">
        <f>MONTH(A2349)</f>
        <v/>
      </c>
      <c r="E2349">
        <f>IF(B2349&gt;=A2349, B2349-A2349, 0)</f>
        <v/>
      </c>
      <c r="F2349" t="n">
        <v>557.585</v>
      </c>
    </row>
    <row r="2350">
      <c r="A2350" s="1" t="n">
        <v>43436</v>
      </c>
      <c r="B2350" s="1" t="n">
        <v>43437</v>
      </c>
      <c r="C2350">
        <f>YEAR(A2350)</f>
        <v/>
      </c>
      <c r="D2350">
        <f>MONTH(A2350)</f>
        <v/>
      </c>
      <c r="E2350">
        <f>IF(B2350&gt;=A2350, B2350-A2350, 0)</f>
        <v/>
      </c>
      <c r="F2350" t="n">
        <v>9.023999999999999</v>
      </c>
    </row>
    <row r="2351">
      <c r="A2351" s="1" t="n">
        <v>43436</v>
      </c>
      <c r="B2351" s="1" t="n">
        <v>43437</v>
      </c>
      <c r="C2351">
        <f>YEAR(A2351)</f>
        <v/>
      </c>
      <c r="D2351">
        <f>MONTH(A2351)</f>
        <v/>
      </c>
      <c r="E2351">
        <f>IF(B2351&gt;=A2351, B2351-A2351, 0)</f>
        <v/>
      </c>
      <c r="F2351" t="n">
        <v>69.456</v>
      </c>
    </row>
    <row r="2352">
      <c r="A2352" s="1" t="n">
        <v>43436</v>
      </c>
      <c r="B2352" s="1" t="n">
        <v>43437</v>
      </c>
      <c r="C2352">
        <f>YEAR(A2352)</f>
        <v/>
      </c>
      <c r="D2352">
        <f>MONTH(A2352)</f>
        <v/>
      </c>
      <c r="E2352">
        <f>IF(B2352&gt;=A2352, B2352-A2352, 0)</f>
        <v/>
      </c>
      <c r="F2352" t="n">
        <v>10.86</v>
      </c>
    </row>
    <row r="2353">
      <c r="A2353" s="1" t="n">
        <v>43436</v>
      </c>
      <c r="B2353" s="1" t="n">
        <v>43437</v>
      </c>
      <c r="C2353">
        <f>YEAR(A2353)</f>
        <v/>
      </c>
      <c r="D2353">
        <f>MONTH(A2353)</f>
        <v/>
      </c>
      <c r="E2353">
        <f>IF(B2353&gt;=A2353, B2353-A2353, 0)</f>
        <v/>
      </c>
      <c r="F2353" t="n">
        <v>79.47</v>
      </c>
    </row>
    <row r="2354">
      <c r="A2354" s="1" t="n">
        <v>43436</v>
      </c>
      <c r="B2354" s="1" t="n">
        <v>43437</v>
      </c>
      <c r="C2354">
        <f>YEAR(A2354)</f>
        <v/>
      </c>
      <c r="D2354">
        <f>MONTH(A2354)</f>
        <v/>
      </c>
      <c r="E2354">
        <f>IF(B2354&gt;=A2354, B2354-A2354, 0)</f>
        <v/>
      </c>
      <c r="F2354" t="n">
        <v>10.08</v>
      </c>
    </row>
    <row r="2355">
      <c r="A2355" s="1" t="n">
        <v>42613</v>
      </c>
      <c r="B2355" s="1" t="n">
        <v>42615</v>
      </c>
      <c r="C2355">
        <f>YEAR(A2355)</f>
        <v/>
      </c>
      <c r="D2355">
        <f>MONTH(A2355)</f>
        <v/>
      </c>
      <c r="E2355">
        <f>IF(B2355&gt;=A2355, B2355-A2355, 0)</f>
        <v/>
      </c>
      <c r="F2355" t="n">
        <v>1552.831</v>
      </c>
    </row>
    <row r="2356">
      <c r="A2356" s="1" t="n">
        <v>42613</v>
      </c>
      <c r="B2356" s="1" t="n">
        <v>42615</v>
      </c>
      <c r="C2356">
        <f>YEAR(A2356)</f>
        <v/>
      </c>
      <c r="D2356">
        <f>MONTH(A2356)</f>
        <v/>
      </c>
      <c r="E2356">
        <f>IF(B2356&gt;=A2356, B2356-A2356, 0)</f>
        <v/>
      </c>
      <c r="F2356" t="n">
        <v>137.24</v>
      </c>
    </row>
    <row r="2357">
      <c r="A2357" s="1" t="n">
        <v>42613</v>
      </c>
      <c r="B2357" s="1" t="n">
        <v>42615</v>
      </c>
      <c r="C2357">
        <f>YEAR(A2357)</f>
        <v/>
      </c>
      <c r="D2357">
        <f>MONTH(A2357)</f>
        <v/>
      </c>
      <c r="E2357">
        <f>IF(B2357&gt;=A2357, B2357-A2357, 0)</f>
        <v/>
      </c>
      <c r="F2357" t="n">
        <v>36.51</v>
      </c>
    </row>
    <row r="2358">
      <c r="A2358" s="1" t="n">
        <v>42613</v>
      </c>
      <c r="B2358" s="1" t="n">
        <v>42615</v>
      </c>
      <c r="C2358">
        <f>YEAR(A2358)</f>
        <v/>
      </c>
      <c r="D2358">
        <f>MONTH(A2358)</f>
        <v/>
      </c>
      <c r="E2358">
        <f>IF(B2358&gt;=A2358, B2358-A2358, 0)</f>
        <v/>
      </c>
      <c r="F2358" t="n">
        <v>239.976</v>
      </c>
    </row>
    <row r="2359">
      <c r="A2359" s="1" t="n">
        <v>42080</v>
      </c>
      <c r="B2359" s="1" t="n">
        <v>42084</v>
      </c>
      <c r="C2359">
        <f>YEAR(A2359)</f>
        <v/>
      </c>
      <c r="D2359">
        <f>MONTH(A2359)</f>
        <v/>
      </c>
      <c r="E2359">
        <f>IF(B2359&gt;=A2359, B2359-A2359, 0)</f>
        <v/>
      </c>
      <c r="F2359" t="n">
        <v>1579.746</v>
      </c>
    </row>
    <row r="2360">
      <c r="A2360" s="1" t="n">
        <v>42080</v>
      </c>
      <c r="B2360" s="1" t="n">
        <v>42084</v>
      </c>
      <c r="C2360">
        <f>YEAR(A2360)</f>
        <v/>
      </c>
      <c r="D2360">
        <f>MONTH(A2360)</f>
        <v/>
      </c>
      <c r="E2360">
        <f>IF(B2360&gt;=A2360, B2360-A2360, 0)</f>
        <v/>
      </c>
      <c r="F2360" t="n">
        <v>1071.576</v>
      </c>
    </row>
    <row r="2361">
      <c r="A2361" s="1" t="n">
        <v>42080</v>
      </c>
      <c r="B2361" s="1" t="n">
        <v>42084</v>
      </c>
      <c r="C2361">
        <f>YEAR(A2361)</f>
        <v/>
      </c>
      <c r="D2361">
        <f>MONTH(A2361)</f>
        <v/>
      </c>
      <c r="E2361">
        <f>IF(B2361&gt;=A2361, B2361-A2361, 0)</f>
        <v/>
      </c>
      <c r="F2361" t="n">
        <v>613.908</v>
      </c>
    </row>
    <row r="2362">
      <c r="A2362" s="1" t="n">
        <v>42080</v>
      </c>
      <c r="B2362" s="1" t="n">
        <v>42084</v>
      </c>
      <c r="C2362">
        <f>YEAR(A2362)</f>
        <v/>
      </c>
      <c r="D2362">
        <f>MONTH(A2362)</f>
        <v/>
      </c>
      <c r="E2362">
        <f>IF(B2362&gt;=A2362, B2362-A2362, 0)</f>
        <v/>
      </c>
      <c r="F2362" t="n">
        <v>34.86</v>
      </c>
    </row>
    <row r="2363">
      <c r="A2363" s="1" t="n">
        <v>42080</v>
      </c>
      <c r="B2363" s="1" t="n">
        <v>42084</v>
      </c>
      <c r="C2363">
        <f>YEAR(A2363)</f>
        <v/>
      </c>
      <c r="D2363">
        <f>MONTH(A2363)</f>
        <v/>
      </c>
      <c r="E2363">
        <f>IF(B2363&gt;=A2363, B2363-A2363, 0)</f>
        <v/>
      </c>
      <c r="F2363" t="n">
        <v>155.04</v>
      </c>
    </row>
    <row r="2364">
      <c r="A2364" s="1" t="n">
        <v>43206</v>
      </c>
      <c r="B2364" s="1" t="n">
        <v>43210</v>
      </c>
      <c r="C2364">
        <f>YEAR(A2364)</f>
        <v/>
      </c>
      <c r="D2364">
        <f>MONTH(A2364)</f>
        <v/>
      </c>
      <c r="E2364">
        <f>IF(B2364&gt;=A2364, B2364-A2364, 0)</f>
        <v/>
      </c>
      <c r="F2364" t="n">
        <v>13.71</v>
      </c>
    </row>
    <row r="2365">
      <c r="A2365" s="1" t="n">
        <v>42807</v>
      </c>
      <c r="B2365" s="1" t="n">
        <v>42812</v>
      </c>
      <c r="C2365">
        <f>YEAR(A2365)</f>
        <v/>
      </c>
      <c r="D2365">
        <f>MONTH(A2365)</f>
        <v/>
      </c>
      <c r="E2365">
        <f>IF(B2365&gt;=A2365, B2365-A2365, 0)</f>
        <v/>
      </c>
      <c r="F2365" t="n">
        <v>127.88</v>
      </c>
    </row>
    <row r="2366">
      <c r="A2366" s="1" t="n">
        <v>42807</v>
      </c>
      <c r="B2366" s="1" t="n">
        <v>42812</v>
      </c>
      <c r="C2366">
        <f>YEAR(A2366)</f>
        <v/>
      </c>
      <c r="D2366">
        <f>MONTH(A2366)</f>
        <v/>
      </c>
      <c r="E2366">
        <f>IF(B2366&gt;=A2366, B2366-A2366, 0)</f>
        <v/>
      </c>
      <c r="F2366" t="n">
        <v>160.32</v>
      </c>
    </row>
    <row r="2367">
      <c r="A2367" s="1" t="n">
        <v>42807</v>
      </c>
      <c r="B2367" s="1" t="n">
        <v>42812</v>
      </c>
      <c r="C2367">
        <f>YEAR(A2367)</f>
        <v/>
      </c>
      <c r="D2367">
        <f>MONTH(A2367)</f>
        <v/>
      </c>
      <c r="E2367">
        <f>IF(B2367&gt;=A2367, B2367-A2367, 0)</f>
        <v/>
      </c>
      <c r="F2367" t="n">
        <v>46</v>
      </c>
    </row>
    <row r="2368">
      <c r="A2368" s="1" t="n">
        <v>42332</v>
      </c>
      <c r="B2368" s="1" t="n">
        <v>42334</v>
      </c>
      <c r="C2368">
        <f>YEAR(A2368)</f>
        <v/>
      </c>
      <c r="D2368">
        <f>MONTH(A2368)</f>
        <v/>
      </c>
      <c r="E2368">
        <f>IF(B2368&gt;=A2368, B2368-A2368, 0)</f>
        <v/>
      </c>
      <c r="F2368" t="n">
        <v>120.712</v>
      </c>
    </row>
    <row r="2369">
      <c r="A2369" s="1" t="n">
        <v>43141</v>
      </c>
      <c r="B2369" s="1" t="n">
        <v>43144</v>
      </c>
      <c r="C2369">
        <f>YEAR(A2369)</f>
        <v/>
      </c>
      <c r="D2369">
        <f>MONTH(A2369)</f>
        <v/>
      </c>
      <c r="E2369">
        <f>IF(B2369&gt;=A2369, B2369-A2369, 0)</f>
        <v/>
      </c>
      <c r="F2369" t="n">
        <v>23.12</v>
      </c>
    </row>
    <row r="2370">
      <c r="A2370" s="1" t="n">
        <v>43001</v>
      </c>
      <c r="B2370" s="1" t="n">
        <v>43005</v>
      </c>
      <c r="C2370">
        <f>YEAR(A2370)</f>
        <v/>
      </c>
      <c r="D2370">
        <f>MONTH(A2370)</f>
        <v/>
      </c>
      <c r="E2370">
        <f>IF(B2370&gt;=A2370, B2370-A2370, 0)</f>
        <v/>
      </c>
      <c r="F2370" t="n">
        <v>532.704</v>
      </c>
    </row>
    <row r="2371">
      <c r="A2371" s="1" t="n">
        <v>43001</v>
      </c>
      <c r="B2371" s="1" t="n">
        <v>43005</v>
      </c>
      <c r="C2371">
        <f>YEAR(A2371)</f>
        <v/>
      </c>
      <c r="D2371">
        <f>MONTH(A2371)</f>
        <v/>
      </c>
      <c r="E2371">
        <f>IF(B2371&gt;=A2371, B2371-A2371, 0)</f>
        <v/>
      </c>
      <c r="F2371" t="n">
        <v>4.912</v>
      </c>
    </row>
    <row r="2372">
      <c r="A2372" s="1" t="n">
        <v>43288</v>
      </c>
      <c r="B2372" s="1" t="n">
        <v>43290</v>
      </c>
      <c r="C2372">
        <f>YEAR(A2372)</f>
        <v/>
      </c>
      <c r="D2372">
        <f>MONTH(A2372)</f>
        <v/>
      </c>
      <c r="E2372">
        <f>IF(B2372&gt;=A2372, B2372-A2372, 0)</f>
        <v/>
      </c>
      <c r="F2372" t="n">
        <v>252</v>
      </c>
    </row>
    <row r="2373">
      <c r="A2373" s="1" t="n">
        <v>42923</v>
      </c>
      <c r="B2373" s="1" t="n">
        <v>42927</v>
      </c>
      <c r="C2373">
        <f>YEAR(A2373)</f>
        <v/>
      </c>
      <c r="D2373">
        <f>MONTH(A2373)</f>
        <v/>
      </c>
      <c r="E2373">
        <f>IF(B2373&gt;=A2373, B2373-A2373, 0)</f>
        <v/>
      </c>
      <c r="F2373" t="n">
        <v>60.288</v>
      </c>
    </row>
    <row r="2374">
      <c r="A2374" s="1" t="n">
        <v>42923</v>
      </c>
      <c r="B2374" s="1" t="n">
        <v>42927</v>
      </c>
      <c r="C2374">
        <f>YEAR(A2374)</f>
        <v/>
      </c>
      <c r="D2374">
        <f>MONTH(A2374)</f>
        <v/>
      </c>
      <c r="E2374">
        <f>IF(B2374&gt;=A2374, B2374-A2374, 0)</f>
        <v/>
      </c>
      <c r="F2374" t="n">
        <v>2.632</v>
      </c>
    </row>
    <row r="2375">
      <c r="A2375" s="1" t="n">
        <v>42923</v>
      </c>
      <c r="B2375" s="1" t="n">
        <v>42927</v>
      </c>
      <c r="C2375">
        <f>YEAR(A2375)</f>
        <v/>
      </c>
      <c r="D2375">
        <f>MONTH(A2375)</f>
        <v/>
      </c>
      <c r="E2375">
        <f>IF(B2375&gt;=A2375, B2375-A2375, 0)</f>
        <v/>
      </c>
      <c r="F2375" t="n">
        <v>23.688</v>
      </c>
    </row>
    <row r="2376">
      <c r="A2376" s="1" t="n">
        <v>42923</v>
      </c>
      <c r="B2376" s="1" t="n">
        <v>42927</v>
      </c>
      <c r="C2376">
        <f>YEAR(A2376)</f>
        <v/>
      </c>
      <c r="D2376">
        <f>MONTH(A2376)</f>
        <v/>
      </c>
      <c r="E2376">
        <f>IF(B2376&gt;=A2376, B2376-A2376, 0)</f>
        <v/>
      </c>
      <c r="F2376" t="n">
        <v>253.372</v>
      </c>
    </row>
    <row r="2377">
      <c r="A2377" s="1" t="n">
        <v>43124</v>
      </c>
      <c r="B2377" s="1" t="n">
        <v>43130</v>
      </c>
      <c r="C2377">
        <f>YEAR(A2377)</f>
        <v/>
      </c>
      <c r="D2377">
        <f>MONTH(A2377)</f>
        <v/>
      </c>
      <c r="E2377">
        <f>IF(B2377&gt;=A2377, B2377-A2377, 0)</f>
        <v/>
      </c>
      <c r="F2377" t="n">
        <v>5.67</v>
      </c>
    </row>
    <row r="2378">
      <c r="A2378" s="1" t="n">
        <v>42235</v>
      </c>
      <c r="B2378" s="1" t="n">
        <v>42237</v>
      </c>
      <c r="C2378">
        <f>YEAR(A2378)</f>
        <v/>
      </c>
      <c r="D2378">
        <f>MONTH(A2378)</f>
        <v/>
      </c>
      <c r="E2378">
        <f>IF(B2378&gt;=A2378, B2378-A2378, 0)</f>
        <v/>
      </c>
      <c r="F2378" t="n">
        <v>76.776</v>
      </c>
    </row>
    <row r="2379">
      <c r="A2379" s="1" t="n">
        <v>42235</v>
      </c>
      <c r="B2379" s="1" t="n">
        <v>42237</v>
      </c>
      <c r="C2379">
        <f>YEAR(A2379)</f>
        <v/>
      </c>
      <c r="D2379">
        <f>MONTH(A2379)</f>
        <v/>
      </c>
      <c r="E2379">
        <f>IF(B2379&gt;=A2379, B2379-A2379, 0)</f>
        <v/>
      </c>
      <c r="F2379" t="n">
        <v>9.183999999999999</v>
      </c>
    </row>
    <row r="2380">
      <c r="A2380" s="1" t="n">
        <v>42710</v>
      </c>
      <c r="B2380" s="1" t="n">
        <v>42715</v>
      </c>
      <c r="C2380">
        <f>YEAR(A2380)</f>
        <v/>
      </c>
      <c r="D2380">
        <f>MONTH(A2380)</f>
        <v/>
      </c>
      <c r="E2380">
        <f>IF(B2380&gt;=A2380, B2380-A2380, 0)</f>
        <v/>
      </c>
      <c r="F2380" t="n">
        <v>32.75</v>
      </c>
    </row>
    <row r="2381">
      <c r="A2381" s="1" t="n">
        <v>42861</v>
      </c>
      <c r="B2381" s="1" t="n">
        <v>42865</v>
      </c>
      <c r="C2381">
        <f>YEAR(A2381)</f>
        <v/>
      </c>
      <c r="D2381">
        <f>MONTH(A2381)</f>
        <v/>
      </c>
      <c r="E2381">
        <f>IF(B2381&gt;=A2381, B2381-A2381, 0)</f>
        <v/>
      </c>
      <c r="F2381" t="n">
        <v>7.216</v>
      </c>
    </row>
    <row r="2382">
      <c r="A2382" s="1" t="n">
        <v>42861</v>
      </c>
      <c r="B2382" s="1" t="n">
        <v>42865</v>
      </c>
      <c r="C2382">
        <f>YEAR(A2382)</f>
        <v/>
      </c>
      <c r="D2382">
        <f>MONTH(A2382)</f>
        <v/>
      </c>
      <c r="E2382">
        <f>IF(B2382&gt;=A2382, B2382-A2382, 0)</f>
        <v/>
      </c>
      <c r="F2382" t="n">
        <v>49.568</v>
      </c>
    </row>
    <row r="2383">
      <c r="A2383" s="1" t="n">
        <v>42861</v>
      </c>
      <c r="B2383" s="1" t="n">
        <v>42865</v>
      </c>
      <c r="C2383">
        <f>YEAR(A2383)</f>
        <v/>
      </c>
      <c r="D2383">
        <f>MONTH(A2383)</f>
        <v/>
      </c>
      <c r="E2383">
        <f>IF(B2383&gt;=A2383, B2383-A2383, 0)</f>
        <v/>
      </c>
      <c r="F2383" t="n">
        <v>54.712</v>
      </c>
    </row>
    <row r="2384">
      <c r="A2384" s="1" t="n">
        <v>43184</v>
      </c>
      <c r="B2384" s="1" t="n">
        <v>43185</v>
      </c>
      <c r="C2384">
        <f>YEAR(A2384)</f>
        <v/>
      </c>
      <c r="D2384">
        <f>MONTH(A2384)</f>
        <v/>
      </c>
      <c r="E2384">
        <f>IF(B2384&gt;=A2384, B2384-A2384, 0)</f>
        <v/>
      </c>
      <c r="F2384" t="n">
        <v>176.04</v>
      </c>
    </row>
    <row r="2385">
      <c r="A2385" s="1" t="n">
        <v>43184</v>
      </c>
      <c r="B2385" s="1" t="n">
        <v>43185</v>
      </c>
      <c r="C2385">
        <f>YEAR(A2385)</f>
        <v/>
      </c>
      <c r="D2385">
        <f>MONTH(A2385)</f>
        <v/>
      </c>
      <c r="E2385">
        <f>IF(B2385&gt;=A2385, B2385-A2385, 0)</f>
        <v/>
      </c>
      <c r="F2385" t="n">
        <v>16.02</v>
      </c>
    </row>
    <row r="2386">
      <c r="A2386" s="1" t="n">
        <v>43184</v>
      </c>
      <c r="B2386" s="1" t="n">
        <v>43185</v>
      </c>
      <c r="C2386">
        <f>YEAR(A2386)</f>
        <v/>
      </c>
      <c r="D2386">
        <f>MONTH(A2386)</f>
        <v/>
      </c>
      <c r="E2386">
        <f>IF(B2386&gt;=A2386, B2386-A2386, 0)</f>
        <v/>
      </c>
      <c r="F2386" t="n">
        <v>185.92</v>
      </c>
    </row>
    <row r="2387">
      <c r="A2387" s="1" t="n">
        <v>43184</v>
      </c>
      <c r="B2387" s="1" t="n">
        <v>43185</v>
      </c>
      <c r="C2387">
        <f>YEAR(A2387)</f>
        <v/>
      </c>
      <c r="D2387">
        <f>MONTH(A2387)</f>
        <v/>
      </c>
      <c r="E2387">
        <f>IF(B2387&gt;=A2387, B2387-A2387, 0)</f>
        <v/>
      </c>
      <c r="F2387" t="n">
        <v>211.168</v>
      </c>
    </row>
    <row r="2388">
      <c r="A2388" s="1" t="n">
        <v>43184</v>
      </c>
      <c r="B2388" s="1" t="n">
        <v>43185</v>
      </c>
      <c r="C2388">
        <f>YEAR(A2388)</f>
        <v/>
      </c>
      <c r="D2388">
        <f>MONTH(A2388)</f>
        <v/>
      </c>
      <c r="E2388">
        <f>IF(B2388&gt;=A2388, B2388-A2388, 0)</f>
        <v/>
      </c>
      <c r="F2388" t="n">
        <v>479.984</v>
      </c>
    </row>
    <row r="2389">
      <c r="A2389" s="1" t="n">
        <v>42716</v>
      </c>
      <c r="B2389" s="1" t="n">
        <v>42719</v>
      </c>
      <c r="C2389">
        <f>YEAR(A2389)</f>
        <v/>
      </c>
      <c r="D2389">
        <f>MONTH(A2389)</f>
        <v/>
      </c>
      <c r="E2389">
        <f>IF(B2389&gt;=A2389, B2389-A2389, 0)</f>
        <v/>
      </c>
      <c r="F2389" t="n">
        <v>7.86</v>
      </c>
    </row>
    <row r="2390">
      <c r="A2390" s="1" t="n">
        <v>42716</v>
      </c>
      <c r="B2390" s="1" t="n">
        <v>42719</v>
      </c>
      <c r="C2390">
        <f>YEAR(A2390)</f>
        <v/>
      </c>
      <c r="D2390">
        <f>MONTH(A2390)</f>
        <v/>
      </c>
      <c r="E2390">
        <f>IF(B2390&gt;=A2390, B2390-A2390, 0)</f>
        <v/>
      </c>
      <c r="F2390" t="n">
        <v>24.448</v>
      </c>
    </row>
    <row r="2391">
      <c r="A2391" s="1" t="n">
        <v>42710</v>
      </c>
      <c r="B2391" s="1" t="n">
        <v>42714</v>
      </c>
      <c r="C2391">
        <f>YEAR(A2391)</f>
        <v/>
      </c>
      <c r="D2391">
        <f>MONTH(A2391)</f>
        <v/>
      </c>
      <c r="E2391">
        <f>IF(B2391&gt;=A2391, B2391-A2391, 0)</f>
        <v/>
      </c>
      <c r="F2391" t="n">
        <v>6.48</v>
      </c>
    </row>
    <row r="2392">
      <c r="A2392" s="1" t="n">
        <v>42710</v>
      </c>
      <c r="B2392" s="1" t="n">
        <v>42714</v>
      </c>
      <c r="C2392">
        <f>YEAR(A2392)</f>
        <v/>
      </c>
      <c r="D2392">
        <f>MONTH(A2392)</f>
        <v/>
      </c>
      <c r="E2392">
        <f>IF(B2392&gt;=A2392, B2392-A2392, 0)</f>
        <v/>
      </c>
      <c r="F2392" t="n">
        <v>41.86</v>
      </c>
    </row>
    <row r="2393">
      <c r="A2393" s="1" t="n">
        <v>42710</v>
      </c>
      <c r="B2393" s="1" t="n">
        <v>42714</v>
      </c>
      <c r="C2393">
        <f>YEAR(A2393)</f>
        <v/>
      </c>
      <c r="D2393">
        <f>MONTH(A2393)</f>
        <v/>
      </c>
      <c r="E2393">
        <f>IF(B2393&gt;=A2393, B2393-A2393, 0)</f>
        <v/>
      </c>
      <c r="F2393" t="n">
        <v>1619.91</v>
      </c>
    </row>
    <row r="2394">
      <c r="A2394" s="1" t="n">
        <v>42710</v>
      </c>
      <c r="B2394" s="1" t="n">
        <v>42714</v>
      </c>
      <c r="C2394">
        <f>YEAR(A2394)</f>
        <v/>
      </c>
      <c r="D2394">
        <f>MONTH(A2394)</f>
        <v/>
      </c>
      <c r="E2394">
        <f>IF(B2394&gt;=A2394, B2394-A2394, 0)</f>
        <v/>
      </c>
      <c r="F2394" t="n">
        <v>113.92</v>
      </c>
    </row>
    <row r="2395">
      <c r="A2395" s="1" t="n">
        <v>42811</v>
      </c>
      <c r="B2395" s="1" t="n">
        <v>42817</v>
      </c>
      <c r="C2395">
        <f>YEAR(A2395)</f>
        <v/>
      </c>
      <c r="D2395">
        <f>MONTH(A2395)</f>
        <v/>
      </c>
      <c r="E2395">
        <f>IF(B2395&gt;=A2395, B2395-A2395, 0)</f>
        <v/>
      </c>
      <c r="F2395" t="n">
        <v>39.68</v>
      </c>
    </row>
    <row r="2396">
      <c r="A2396" s="1" t="n">
        <v>42688</v>
      </c>
      <c r="B2396" s="1" t="n">
        <v>42693</v>
      </c>
      <c r="C2396">
        <f>YEAR(A2396)</f>
        <v/>
      </c>
      <c r="D2396">
        <f>MONTH(A2396)</f>
        <v/>
      </c>
      <c r="E2396">
        <f>IF(B2396&gt;=A2396, B2396-A2396, 0)</f>
        <v/>
      </c>
      <c r="F2396" t="n">
        <v>37.6</v>
      </c>
    </row>
    <row r="2397">
      <c r="A2397" s="1" t="n">
        <v>42688</v>
      </c>
      <c r="B2397" s="1" t="n">
        <v>42693</v>
      </c>
      <c r="C2397">
        <f>YEAR(A2397)</f>
        <v/>
      </c>
      <c r="D2397">
        <f>MONTH(A2397)</f>
        <v/>
      </c>
      <c r="E2397">
        <f>IF(B2397&gt;=A2397, B2397-A2397, 0)</f>
        <v/>
      </c>
      <c r="F2397" t="n">
        <v>59.9</v>
      </c>
    </row>
    <row r="2398">
      <c r="A2398" s="1" t="n">
        <v>42688</v>
      </c>
      <c r="B2398" s="1" t="n">
        <v>42693</v>
      </c>
      <c r="C2398">
        <f>YEAR(A2398)</f>
        <v/>
      </c>
      <c r="D2398">
        <f>MONTH(A2398)</f>
        <v/>
      </c>
      <c r="E2398">
        <f>IF(B2398&gt;=A2398, B2398-A2398, 0)</f>
        <v/>
      </c>
      <c r="F2398" t="n">
        <v>37</v>
      </c>
    </row>
    <row r="2399">
      <c r="A2399" s="1" t="n">
        <v>43326</v>
      </c>
      <c r="B2399" s="1" t="n">
        <v>43328</v>
      </c>
      <c r="C2399">
        <f>YEAR(A2399)</f>
        <v/>
      </c>
      <c r="D2399">
        <f>MONTH(A2399)</f>
        <v/>
      </c>
      <c r="E2399">
        <f>IF(B2399&gt;=A2399, B2399-A2399, 0)</f>
        <v/>
      </c>
      <c r="F2399" t="n">
        <v>5.76</v>
      </c>
    </row>
    <row r="2400">
      <c r="A2400" s="1" t="n">
        <v>43326</v>
      </c>
      <c r="B2400" s="1" t="n">
        <v>43328</v>
      </c>
      <c r="C2400">
        <f>YEAR(A2400)</f>
        <v/>
      </c>
      <c r="D2400">
        <f>MONTH(A2400)</f>
        <v/>
      </c>
      <c r="E2400">
        <f>IF(B2400&gt;=A2400, B2400-A2400, 0)</f>
        <v/>
      </c>
      <c r="F2400" t="n">
        <v>16.68</v>
      </c>
    </row>
    <row r="2401">
      <c r="A2401" s="1" t="n">
        <v>43352</v>
      </c>
      <c r="B2401" s="1" t="n">
        <v>43358</v>
      </c>
      <c r="C2401">
        <f>YEAR(A2401)</f>
        <v/>
      </c>
      <c r="D2401">
        <f>MONTH(A2401)</f>
        <v/>
      </c>
      <c r="E2401">
        <f>IF(B2401&gt;=A2401, B2401-A2401, 0)</f>
        <v/>
      </c>
      <c r="F2401" t="n">
        <v>628.8099999999999</v>
      </c>
    </row>
    <row r="2402">
      <c r="A2402" s="1" t="n">
        <v>43352</v>
      </c>
      <c r="B2402" s="1" t="n">
        <v>43358</v>
      </c>
      <c r="C2402">
        <f>YEAR(A2402)</f>
        <v/>
      </c>
      <c r="D2402">
        <f>MONTH(A2402)</f>
        <v/>
      </c>
      <c r="E2402">
        <f>IF(B2402&gt;=A2402, B2402-A2402, 0)</f>
        <v/>
      </c>
      <c r="F2402" t="n">
        <v>56.45</v>
      </c>
    </row>
    <row r="2403">
      <c r="A2403" s="1" t="n">
        <v>43191</v>
      </c>
      <c r="B2403" s="1" t="n">
        <v>43194</v>
      </c>
      <c r="C2403">
        <f>YEAR(A2403)</f>
        <v/>
      </c>
      <c r="D2403">
        <f>MONTH(A2403)</f>
        <v/>
      </c>
      <c r="E2403">
        <f>IF(B2403&gt;=A2403, B2403-A2403, 0)</f>
        <v/>
      </c>
      <c r="F2403" t="n">
        <v>94.2</v>
      </c>
    </row>
    <row r="2404">
      <c r="A2404" s="1" t="n">
        <v>43191</v>
      </c>
      <c r="B2404" s="1" t="n">
        <v>43194</v>
      </c>
      <c r="C2404">
        <f>YEAR(A2404)</f>
        <v/>
      </c>
      <c r="D2404">
        <f>MONTH(A2404)</f>
        <v/>
      </c>
      <c r="E2404">
        <f>IF(B2404&gt;=A2404, B2404-A2404, 0)</f>
        <v/>
      </c>
      <c r="F2404" t="n">
        <v>28.4</v>
      </c>
    </row>
    <row r="2405">
      <c r="A2405" s="1" t="n">
        <v>43005</v>
      </c>
      <c r="B2405" s="1" t="n">
        <v>43011</v>
      </c>
      <c r="C2405">
        <f>YEAR(A2405)</f>
        <v/>
      </c>
      <c r="D2405">
        <f>MONTH(A2405)</f>
        <v/>
      </c>
      <c r="E2405">
        <f>IF(B2405&gt;=A2405, B2405-A2405, 0)</f>
        <v/>
      </c>
      <c r="F2405" t="n">
        <v>956.6648</v>
      </c>
    </row>
    <row r="2406">
      <c r="A2406" s="1" t="n">
        <v>43380</v>
      </c>
      <c r="B2406" s="1" t="n">
        <v>43384</v>
      </c>
      <c r="C2406">
        <f>YEAR(A2406)</f>
        <v/>
      </c>
      <c r="D2406">
        <f>MONTH(A2406)</f>
        <v/>
      </c>
      <c r="E2406">
        <f>IF(B2406&gt;=A2406, B2406-A2406, 0)</f>
        <v/>
      </c>
      <c r="F2406" t="n">
        <v>1115.91</v>
      </c>
    </row>
    <row r="2407">
      <c r="A2407" s="1" t="n">
        <v>43380</v>
      </c>
      <c r="B2407" s="1" t="n">
        <v>43384</v>
      </c>
      <c r="C2407">
        <f>YEAR(A2407)</f>
        <v/>
      </c>
      <c r="D2407">
        <f>MONTH(A2407)</f>
        <v/>
      </c>
      <c r="E2407">
        <f>IF(B2407&gt;=A2407, B2407-A2407, 0)</f>
        <v/>
      </c>
      <c r="F2407" t="n">
        <v>128.744</v>
      </c>
    </row>
    <row r="2408">
      <c r="A2408" s="1" t="n">
        <v>43380</v>
      </c>
      <c r="B2408" s="1" t="n">
        <v>43384</v>
      </c>
      <c r="C2408">
        <f>YEAR(A2408)</f>
        <v/>
      </c>
      <c r="D2408">
        <f>MONTH(A2408)</f>
        <v/>
      </c>
      <c r="E2408">
        <f>IF(B2408&gt;=A2408, B2408-A2408, 0)</f>
        <v/>
      </c>
      <c r="F2408" t="n">
        <v>79.92</v>
      </c>
    </row>
    <row r="2409">
      <c r="A2409" s="1" t="n">
        <v>43120</v>
      </c>
      <c r="B2409" s="1" t="n">
        <v>43125</v>
      </c>
      <c r="C2409">
        <f>YEAR(A2409)</f>
        <v/>
      </c>
      <c r="D2409">
        <f>MONTH(A2409)</f>
        <v/>
      </c>
      <c r="E2409">
        <f>IF(B2409&gt;=A2409, B2409-A2409, 0)</f>
        <v/>
      </c>
      <c r="F2409" t="n">
        <v>24.2</v>
      </c>
    </row>
    <row r="2410">
      <c r="A2410" s="1" t="n">
        <v>43120</v>
      </c>
      <c r="B2410" s="1" t="n">
        <v>43125</v>
      </c>
      <c r="C2410">
        <f>YEAR(A2410)</f>
        <v/>
      </c>
      <c r="D2410">
        <f>MONTH(A2410)</f>
        <v/>
      </c>
      <c r="E2410">
        <f>IF(B2410&gt;=A2410, B2410-A2410, 0)</f>
        <v/>
      </c>
      <c r="F2410" t="n">
        <v>359.976</v>
      </c>
    </row>
    <row r="2411">
      <c r="A2411" s="1" t="n">
        <v>43182</v>
      </c>
      <c r="B2411" s="1" t="n">
        <v>43184</v>
      </c>
      <c r="C2411">
        <f>YEAR(A2411)</f>
        <v/>
      </c>
      <c r="D2411">
        <f>MONTH(A2411)</f>
        <v/>
      </c>
      <c r="E2411">
        <f>IF(B2411&gt;=A2411, B2411-A2411, 0)</f>
        <v/>
      </c>
      <c r="F2411" t="n">
        <v>211.84</v>
      </c>
    </row>
    <row r="2412">
      <c r="A2412" s="1" t="n">
        <v>42217</v>
      </c>
      <c r="B2412" s="1" t="n">
        <v>42222</v>
      </c>
      <c r="C2412">
        <f>YEAR(A2412)</f>
        <v/>
      </c>
      <c r="D2412">
        <f>MONTH(A2412)</f>
        <v/>
      </c>
      <c r="E2412">
        <f>IF(B2412&gt;=A2412, B2412-A2412, 0)</f>
        <v/>
      </c>
      <c r="F2412" t="n">
        <v>5.68</v>
      </c>
    </row>
    <row r="2413">
      <c r="A2413" s="1" t="n">
        <v>42528</v>
      </c>
      <c r="B2413" s="1" t="n">
        <v>42530</v>
      </c>
      <c r="C2413">
        <f>YEAR(A2413)</f>
        <v/>
      </c>
      <c r="D2413">
        <f>MONTH(A2413)</f>
        <v/>
      </c>
      <c r="E2413">
        <f>IF(B2413&gt;=A2413, B2413-A2413, 0)</f>
        <v/>
      </c>
      <c r="F2413" t="n">
        <v>7.52</v>
      </c>
    </row>
    <row r="2414">
      <c r="A2414" s="1" t="n">
        <v>42320</v>
      </c>
      <c r="B2414" s="1" t="n">
        <v>42324</v>
      </c>
      <c r="C2414">
        <f>YEAR(A2414)</f>
        <v/>
      </c>
      <c r="D2414">
        <f>MONTH(A2414)</f>
        <v/>
      </c>
      <c r="E2414">
        <f>IF(B2414&gt;=A2414, B2414-A2414, 0)</f>
        <v/>
      </c>
      <c r="F2414" t="n">
        <v>11.96</v>
      </c>
    </row>
    <row r="2415">
      <c r="A2415" s="1" t="n">
        <v>42320</v>
      </c>
      <c r="B2415" s="1" t="n">
        <v>42324</v>
      </c>
      <c r="C2415">
        <f>YEAR(A2415)</f>
        <v/>
      </c>
      <c r="D2415">
        <f>MONTH(A2415)</f>
        <v/>
      </c>
      <c r="E2415">
        <f>IF(B2415&gt;=A2415, B2415-A2415, 0)</f>
        <v/>
      </c>
      <c r="F2415" t="n">
        <v>629.064</v>
      </c>
    </row>
    <row r="2416">
      <c r="A2416" s="1" t="n">
        <v>43098</v>
      </c>
      <c r="B2416" s="1" t="n">
        <v>43102</v>
      </c>
      <c r="C2416">
        <f>YEAR(A2416)</f>
        <v/>
      </c>
      <c r="D2416">
        <f>MONTH(A2416)</f>
        <v/>
      </c>
      <c r="E2416">
        <f>IF(B2416&gt;=A2416, B2416-A2416, 0)</f>
        <v/>
      </c>
      <c r="F2416" t="n">
        <v>754.45</v>
      </c>
    </row>
    <row r="2417">
      <c r="A2417" s="1" t="n">
        <v>42557</v>
      </c>
      <c r="B2417" s="1" t="n">
        <v>42562</v>
      </c>
      <c r="C2417">
        <f>YEAR(A2417)</f>
        <v/>
      </c>
      <c r="D2417">
        <f>MONTH(A2417)</f>
        <v/>
      </c>
      <c r="E2417">
        <f>IF(B2417&gt;=A2417, B2417-A2417, 0)</f>
        <v/>
      </c>
      <c r="F2417" t="n">
        <v>301.96</v>
      </c>
    </row>
    <row r="2418">
      <c r="A2418" s="1" t="n">
        <v>43385</v>
      </c>
      <c r="B2418" s="1" t="n">
        <v>43391</v>
      </c>
      <c r="C2418">
        <f>YEAR(A2418)</f>
        <v/>
      </c>
      <c r="D2418">
        <f>MONTH(A2418)</f>
        <v/>
      </c>
      <c r="E2418">
        <f>IF(B2418&gt;=A2418, B2418-A2418, 0)</f>
        <v/>
      </c>
      <c r="F2418" t="n">
        <v>595</v>
      </c>
    </row>
    <row r="2419">
      <c r="A2419" s="1" t="n">
        <v>43385</v>
      </c>
      <c r="B2419" s="1" t="n">
        <v>43391</v>
      </c>
      <c r="C2419">
        <f>YEAR(A2419)</f>
        <v/>
      </c>
      <c r="D2419">
        <f>MONTH(A2419)</f>
        <v/>
      </c>
      <c r="E2419">
        <f>IF(B2419&gt;=A2419, B2419-A2419, 0)</f>
        <v/>
      </c>
      <c r="F2419" t="n">
        <v>79.872</v>
      </c>
    </row>
    <row r="2420">
      <c r="A2420" s="1" t="n">
        <v>42876</v>
      </c>
      <c r="B2420" s="1" t="n">
        <v>42883</v>
      </c>
      <c r="C2420">
        <f>YEAR(A2420)</f>
        <v/>
      </c>
      <c r="D2420">
        <f>MONTH(A2420)</f>
        <v/>
      </c>
      <c r="E2420">
        <f>IF(B2420&gt;=A2420, B2420-A2420, 0)</f>
        <v/>
      </c>
      <c r="F2420" t="n">
        <v>2396.4</v>
      </c>
    </row>
    <row r="2421">
      <c r="A2421" s="1" t="n">
        <v>43413</v>
      </c>
      <c r="B2421" s="1" t="n">
        <v>43418</v>
      </c>
      <c r="C2421">
        <f>YEAR(A2421)</f>
        <v/>
      </c>
      <c r="D2421">
        <f>MONTH(A2421)</f>
        <v/>
      </c>
      <c r="E2421">
        <f>IF(B2421&gt;=A2421, B2421-A2421, 0)</f>
        <v/>
      </c>
      <c r="F2421" t="n">
        <v>63.56</v>
      </c>
    </row>
    <row r="2422">
      <c r="A2422" s="1" t="n">
        <v>43413</v>
      </c>
      <c r="B2422" s="1" t="n">
        <v>43418</v>
      </c>
      <c r="C2422">
        <f>YEAR(A2422)</f>
        <v/>
      </c>
      <c r="D2422">
        <f>MONTH(A2422)</f>
        <v/>
      </c>
      <c r="E2422">
        <f>IF(B2422&gt;=A2422, B2422-A2422, 0)</f>
        <v/>
      </c>
      <c r="F2422" t="n">
        <v>99.98999999999999</v>
      </c>
    </row>
    <row r="2423">
      <c r="A2423" s="1" t="n">
        <v>42843</v>
      </c>
      <c r="B2423" s="1" t="n">
        <v>42848</v>
      </c>
      <c r="C2423">
        <f>YEAR(A2423)</f>
        <v/>
      </c>
      <c r="D2423">
        <f>MONTH(A2423)</f>
        <v/>
      </c>
      <c r="E2423">
        <f>IF(B2423&gt;=A2423, B2423-A2423, 0)</f>
        <v/>
      </c>
      <c r="F2423" t="n">
        <v>230.376</v>
      </c>
    </row>
    <row r="2424">
      <c r="A2424" s="1" t="n">
        <v>42843</v>
      </c>
      <c r="B2424" s="1" t="n">
        <v>42848</v>
      </c>
      <c r="C2424">
        <f>YEAR(A2424)</f>
        <v/>
      </c>
      <c r="D2424">
        <f>MONTH(A2424)</f>
        <v/>
      </c>
      <c r="E2424">
        <f>IF(B2424&gt;=A2424, B2424-A2424, 0)</f>
        <v/>
      </c>
      <c r="F2424" t="n">
        <v>9.664</v>
      </c>
    </row>
    <row r="2425">
      <c r="A2425" s="1" t="n">
        <v>43459</v>
      </c>
      <c r="B2425" s="1" t="n">
        <v>43464</v>
      </c>
      <c r="C2425">
        <f>YEAR(A2425)</f>
        <v/>
      </c>
      <c r="D2425">
        <f>MONTH(A2425)</f>
        <v/>
      </c>
      <c r="E2425">
        <f>IF(B2425&gt;=A2425, B2425-A2425, 0)</f>
        <v/>
      </c>
      <c r="F2425" t="n">
        <v>158.928</v>
      </c>
    </row>
    <row r="2426">
      <c r="A2426" s="1" t="n">
        <v>43459</v>
      </c>
      <c r="B2426" s="1" t="n">
        <v>43464</v>
      </c>
      <c r="C2426">
        <f>YEAR(A2426)</f>
        <v/>
      </c>
      <c r="D2426">
        <f>MONTH(A2426)</f>
        <v/>
      </c>
      <c r="E2426">
        <f>IF(B2426&gt;=A2426, B2426-A2426, 0)</f>
        <v/>
      </c>
      <c r="F2426" t="n">
        <v>13.023</v>
      </c>
    </row>
    <row r="2427">
      <c r="A2427" s="1" t="n">
        <v>43459</v>
      </c>
      <c r="B2427" s="1" t="n">
        <v>43464</v>
      </c>
      <c r="C2427">
        <f>YEAR(A2427)</f>
        <v/>
      </c>
      <c r="D2427">
        <f>MONTH(A2427)</f>
        <v/>
      </c>
      <c r="E2427">
        <f>IF(B2427&gt;=A2427, B2427-A2427, 0)</f>
        <v/>
      </c>
      <c r="F2427" t="n">
        <v>273.06</v>
      </c>
    </row>
    <row r="2428">
      <c r="A2428" s="1" t="n">
        <v>43459</v>
      </c>
      <c r="B2428" s="1" t="n">
        <v>43464</v>
      </c>
      <c r="C2428">
        <f>YEAR(A2428)</f>
        <v/>
      </c>
      <c r="D2428">
        <f>MONTH(A2428)</f>
        <v/>
      </c>
      <c r="E2428">
        <f>IF(B2428&gt;=A2428, B2428-A2428, 0)</f>
        <v/>
      </c>
      <c r="F2428" t="n">
        <v>39.312</v>
      </c>
    </row>
    <row r="2429">
      <c r="A2429" s="1" t="n">
        <v>42897</v>
      </c>
      <c r="B2429" s="1" t="n">
        <v>42903</v>
      </c>
      <c r="C2429">
        <f>YEAR(A2429)</f>
        <v/>
      </c>
      <c r="D2429">
        <f>MONTH(A2429)</f>
        <v/>
      </c>
      <c r="E2429">
        <f>IF(B2429&gt;=A2429, B2429-A2429, 0)</f>
        <v/>
      </c>
      <c r="F2429" t="n">
        <v>1.344</v>
      </c>
    </row>
    <row r="2430">
      <c r="A2430" s="1" t="n">
        <v>42897</v>
      </c>
      <c r="B2430" s="1" t="n">
        <v>42903</v>
      </c>
      <c r="C2430">
        <f>YEAR(A2430)</f>
        <v/>
      </c>
      <c r="D2430">
        <f>MONTH(A2430)</f>
        <v/>
      </c>
      <c r="E2430">
        <f>IF(B2430&gt;=A2430, B2430-A2430, 0)</f>
        <v/>
      </c>
      <c r="F2430" t="n">
        <v>8.272</v>
      </c>
    </row>
    <row r="2431">
      <c r="A2431" s="1" t="n">
        <v>42897</v>
      </c>
      <c r="B2431" s="1" t="n">
        <v>42903</v>
      </c>
      <c r="C2431">
        <f>YEAR(A2431)</f>
        <v/>
      </c>
      <c r="D2431">
        <f>MONTH(A2431)</f>
        <v/>
      </c>
      <c r="E2431">
        <f>IF(B2431&gt;=A2431, B2431-A2431, 0)</f>
        <v/>
      </c>
      <c r="F2431" t="n">
        <v>12.544</v>
      </c>
    </row>
    <row r="2432">
      <c r="A2432" s="1" t="n">
        <v>43233</v>
      </c>
      <c r="B2432" s="1" t="n">
        <v>43240</v>
      </c>
      <c r="C2432">
        <f>YEAR(A2432)</f>
        <v/>
      </c>
      <c r="D2432">
        <f>MONTH(A2432)</f>
        <v/>
      </c>
      <c r="E2432">
        <f>IF(B2432&gt;=A2432, B2432-A2432, 0)</f>
        <v/>
      </c>
      <c r="F2432" t="n">
        <v>58.48</v>
      </c>
    </row>
    <row r="2433">
      <c r="A2433" s="1" t="n">
        <v>43462</v>
      </c>
      <c r="B2433" s="1" t="n">
        <v>43467</v>
      </c>
      <c r="C2433">
        <f>YEAR(A2433)</f>
        <v/>
      </c>
      <c r="D2433">
        <f>MONTH(A2433)</f>
        <v/>
      </c>
      <c r="E2433">
        <f>IF(B2433&gt;=A2433, B2433-A2433, 0)</f>
        <v/>
      </c>
      <c r="F2433" t="n">
        <v>7.4</v>
      </c>
    </row>
    <row r="2434">
      <c r="A2434" s="1" t="n">
        <v>42088</v>
      </c>
      <c r="B2434" s="1" t="n">
        <v>42095</v>
      </c>
      <c r="C2434">
        <f>YEAR(A2434)</f>
        <v/>
      </c>
      <c r="D2434">
        <f>MONTH(A2434)</f>
        <v/>
      </c>
      <c r="E2434">
        <f>IF(B2434&gt;=A2434, B2434-A2434, 0)</f>
        <v/>
      </c>
      <c r="F2434" t="n">
        <v>366.786</v>
      </c>
    </row>
    <row r="2435">
      <c r="A2435" s="1" t="n">
        <v>43248</v>
      </c>
      <c r="B2435" s="1" t="n">
        <v>43252</v>
      </c>
      <c r="C2435">
        <f>YEAR(A2435)</f>
        <v/>
      </c>
      <c r="D2435">
        <f>MONTH(A2435)</f>
        <v/>
      </c>
      <c r="E2435">
        <f>IF(B2435&gt;=A2435, B2435-A2435, 0)</f>
        <v/>
      </c>
      <c r="F2435" t="n">
        <v>54.368</v>
      </c>
    </row>
    <row r="2436">
      <c r="A2436" s="1" t="n">
        <v>42688</v>
      </c>
      <c r="B2436" s="1" t="n">
        <v>42691</v>
      </c>
      <c r="C2436">
        <f>YEAR(A2436)</f>
        <v/>
      </c>
      <c r="D2436">
        <f>MONTH(A2436)</f>
        <v/>
      </c>
      <c r="E2436">
        <f>IF(B2436&gt;=A2436, B2436-A2436, 0)</f>
        <v/>
      </c>
      <c r="F2436" t="n">
        <v>33.96</v>
      </c>
    </row>
    <row r="2437">
      <c r="A2437" s="1" t="n">
        <v>42688</v>
      </c>
      <c r="B2437" s="1" t="n">
        <v>42691</v>
      </c>
      <c r="C2437">
        <f>YEAR(A2437)</f>
        <v/>
      </c>
      <c r="D2437">
        <f>MONTH(A2437)</f>
        <v/>
      </c>
      <c r="E2437">
        <f>IF(B2437&gt;=A2437, B2437-A2437, 0)</f>
        <v/>
      </c>
      <c r="F2437" t="n">
        <v>826.11</v>
      </c>
    </row>
    <row r="2438">
      <c r="A2438" s="1" t="n">
        <v>43284</v>
      </c>
      <c r="B2438" s="1" t="n">
        <v>43291</v>
      </c>
      <c r="C2438">
        <f>YEAR(A2438)</f>
        <v/>
      </c>
      <c r="D2438">
        <f>MONTH(A2438)</f>
        <v/>
      </c>
      <c r="E2438">
        <f>IF(B2438&gt;=A2438, B2438-A2438, 0)</f>
        <v/>
      </c>
      <c r="F2438" t="n">
        <v>545.85</v>
      </c>
    </row>
    <row r="2439">
      <c r="A2439" s="1" t="n">
        <v>42326</v>
      </c>
      <c r="B2439" s="1" t="n">
        <v>42328</v>
      </c>
      <c r="C2439">
        <f>YEAR(A2439)</f>
        <v/>
      </c>
      <c r="D2439">
        <f>MONTH(A2439)</f>
        <v/>
      </c>
      <c r="E2439">
        <f>IF(B2439&gt;=A2439, B2439-A2439, 0)</f>
        <v/>
      </c>
      <c r="F2439" t="n">
        <v>145.98</v>
      </c>
    </row>
    <row r="2440">
      <c r="A2440" s="1" t="n">
        <v>42326</v>
      </c>
      <c r="B2440" s="1" t="n">
        <v>42328</v>
      </c>
      <c r="C2440">
        <f>YEAR(A2440)</f>
        <v/>
      </c>
      <c r="D2440">
        <f>MONTH(A2440)</f>
        <v/>
      </c>
      <c r="E2440">
        <f>IF(B2440&gt;=A2440, B2440-A2440, 0)</f>
        <v/>
      </c>
      <c r="F2440" t="n">
        <v>35.808</v>
      </c>
    </row>
    <row r="2441">
      <c r="A2441" s="1" t="n">
        <v>43298</v>
      </c>
      <c r="B2441" s="1" t="n">
        <v>43303</v>
      </c>
      <c r="C2441">
        <f>YEAR(A2441)</f>
        <v/>
      </c>
      <c r="D2441">
        <f>MONTH(A2441)</f>
        <v/>
      </c>
      <c r="E2441">
        <f>IF(B2441&gt;=A2441, B2441-A2441, 0)</f>
        <v/>
      </c>
      <c r="F2441" t="n">
        <v>7.904</v>
      </c>
    </row>
    <row r="2442">
      <c r="A2442" s="1" t="n">
        <v>42877</v>
      </c>
      <c r="B2442" s="1" t="n">
        <v>42882</v>
      </c>
      <c r="C2442">
        <f>YEAR(A2442)</f>
        <v/>
      </c>
      <c r="D2442">
        <f>MONTH(A2442)</f>
        <v/>
      </c>
      <c r="E2442">
        <f>IF(B2442&gt;=A2442, B2442-A2442, 0)</f>
        <v/>
      </c>
      <c r="F2442" t="n">
        <v>345</v>
      </c>
    </row>
    <row r="2443">
      <c r="A2443" s="1" t="n">
        <v>42877</v>
      </c>
      <c r="B2443" s="1" t="n">
        <v>42882</v>
      </c>
      <c r="C2443">
        <f>YEAR(A2443)</f>
        <v/>
      </c>
      <c r="D2443">
        <f>MONTH(A2443)</f>
        <v/>
      </c>
      <c r="E2443">
        <f>IF(B2443&gt;=A2443, B2443-A2443, 0)</f>
        <v/>
      </c>
      <c r="F2443" t="n">
        <v>174.286</v>
      </c>
    </row>
    <row r="2444">
      <c r="A2444" s="1" t="n">
        <v>42877</v>
      </c>
      <c r="B2444" s="1" t="n">
        <v>42882</v>
      </c>
      <c r="C2444">
        <f>YEAR(A2444)</f>
        <v/>
      </c>
      <c r="D2444">
        <f>MONTH(A2444)</f>
        <v/>
      </c>
      <c r="E2444">
        <f>IF(B2444&gt;=A2444, B2444-A2444, 0)</f>
        <v/>
      </c>
      <c r="F2444" t="n">
        <v>662.84</v>
      </c>
    </row>
    <row r="2445">
      <c r="A2445" s="1" t="n">
        <v>42877</v>
      </c>
      <c r="B2445" s="1" t="n">
        <v>42882</v>
      </c>
      <c r="C2445">
        <f>YEAR(A2445)</f>
        <v/>
      </c>
      <c r="D2445">
        <f>MONTH(A2445)</f>
        <v/>
      </c>
      <c r="E2445">
        <f>IF(B2445&gt;=A2445, B2445-A2445, 0)</f>
        <v/>
      </c>
      <c r="F2445" t="n">
        <v>95.09999999999999</v>
      </c>
    </row>
    <row r="2446">
      <c r="A2446" s="1" t="n">
        <v>42877</v>
      </c>
      <c r="B2446" s="1" t="n">
        <v>42882</v>
      </c>
      <c r="C2446">
        <f>YEAR(A2446)</f>
        <v/>
      </c>
      <c r="D2446">
        <f>MONTH(A2446)</f>
        <v/>
      </c>
      <c r="E2446">
        <f>IF(B2446&gt;=A2446, B2446-A2446, 0)</f>
        <v/>
      </c>
      <c r="F2446" t="n">
        <v>26.88</v>
      </c>
    </row>
    <row r="2447">
      <c r="A2447" s="1" t="n">
        <v>42877</v>
      </c>
      <c r="B2447" s="1" t="n">
        <v>42882</v>
      </c>
      <c r="C2447">
        <f>YEAR(A2447)</f>
        <v/>
      </c>
      <c r="D2447">
        <f>MONTH(A2447)</f>
        <v/>
      </c>
      <c r="E2447">
        <f>IF(B2447&gt;=A2447, B2447-A2447, 0)</f>
        <v/>
      </c>
      <c r="F2447" t="n">
        <v>257.98</v>
      </c>
    </row>
    <row r="2448">
      <c r="A2448" s="1" t="n">
        <v>42638</v>
      </c>
      <c r="B2448" s="1" t="n">
        <v>42644</v>
      </c>
      <c r="C2448">
        <f>YEAR(A2448)</f>
        <v/>
      </c>
      <c r="D2448">
        <f>MONTH(A2448)</f>
        <v/>
      </c>
      <c r="E2448">
        <f>IF(B2448&gt;=A2448, B2448-A2448, 0)</f>
        <v/>
      </c>
      <c r="F2448" t="n">
        <v>17.48</v>
      </c>
    </row>
    <row r="2449">
      <c r="A2449" s="1" t="n">
        <v>43039</v>
      </c>
      <c r="B2449" s="1" t="n">
        <v>43045</v>
      </c>
      <c r="C2449">
        <f>YEAR(A2449)</f>
        <v/>
      </c>
      <c r="D2449">
        <f>MONTH(A2449)</f>
        <v/>
      </c>
      <c r="E2449">
        <f>IF(B2449&gt;=A2449, B2449-A2449, 0)</f>
        <v/>
      </c>
      <c r="F2449" t="n">
        <v>492.835</v>
      </c>
    </row>
    <row r="2450">
      <c r="A2450" s="1" t="n">
        <v>42627</v>
      </c>
      <c r="B2450" s="1" t="n">
        <v>42630</v>
      </c>
      <c r="C2450">
        <f>YEAR(A2450)</f>
        <v/>
      </c>
      <c r="D2450">
        <f>MONTH(A2450)</f>
        <v/>
      </c>
      <c r="E2450">
        <f>IF(B2450&gt;=A2450, B2450-A2450, 0)</f>
        <v/>
      </c>
      <c r="F2450" t="n">
        <v>269.49</v>
      </c>
    </row>
    <row r="2451">
      <c r="A2451" s="1" t="n">
        <v>43044</v>
      </c>
      <c r="B2451" s="1" t="n">
        <v>43049</v>
      </c>
      <c r="C2451">
        <f>YEAR(A2451)</f>
        <v/>
      </c>
      <c r="D2451">
        <f>MONTH(A2451)</f>
        <v/>
      </c>
      <c r="E2451">
        <f>IF(B2451&gt;=A2451, B2451-A2451, 0)</f>
        <v/>
      </c>
      <c r="F2451" t="n">
        <v>29.12</v>
      </c>
    </row>
    <row r="2452">
      <c r="A2452" s="1" t="n">
        <v>43176</v>
      </c>
      <c r="B2452" s="1" t="n">
        <v>43181</v>
      </c>
      <c r="C2452">
        <f>YEAR(A2452)</f>
        <v/>
      </c>
      <c r="D2452">
        <f>MONTH(A2452)</f>
        <v/>
      </c>
      <c r="E2452">
        <f>IF(B2452&gt;=A2452, B2452-A2452, 0)</f>
        <v/>
      </c>
      <c r="F2452" t="n">
        <v>18.75</v>
      </c>
    </row>
    <row r="2453">
      <c r="A2453" s="1" t="n">
        <v>43176</v>
      </c>
      <c r="B2453" s="1" t="n">
        <v>43181</v>
      </c>
      <c r="C2453">
        <f>YEAR(A2453)</f>
        <v/>
      </c>
      <c r="D2453">
        <f>MONTH(A2453)</f>
        <v/>
      </c>
      <c r="E2453">
        <f>IF(B2453&gt;=A2453, B2453-A2453, 0)</f>
        <v/>
      </c>
      <c r="F2453" t="n">
        <v>119.7</v>
      </c>
    </row>
    <row r="2454">
      <c r="A2454" s="1" t="n">
        <v>43176</v>
      </c>
      <c r="B2454" s="1" t="n">
        <v>43181</v>
      </c>
      <c r="C2454">
        <f>YEAR(A2454)</f>
        <v/>
      </c>
      <c r="D2454">
        <f>MONTH(A2454)</f>
        <v/>
      </c>
      <c r="E2454">
        <f>IF(B2454&gt;=A2454, B2454-A2454, 0)</f>
        <v/>
      </c>
      <c r="F2454" t="n">
        <v>9.144</v>
      </c>
    </row>
    <row r="2455">
      <c r="A2455" s="1" t="n">
        <v>43176</v>
      </c>
      <c r="B2455" s="1" t="n">
        <v>43181</v>
      </c>
      <c r="C2455">
        <f>YEAR(A2455)</f>
        <v/>
      </c>
      <c r="D2455">
        <f>MONTH(A2455)</f>
        <v/>
      </c>
      <c r="E2455">
        <f>IF(B2455&gt;=A2455, B2455-A2455, 0)</f>
        <v/>
      </c>
      <c r="F2455" t="n">
        <v>57.06</v>
      </c>
    </row>
    <row r="2456">
      <c r="A2456" s="1" t="n">
        <v>43176</v>
      </c>
      <c r="B2456" s="1" t="n">
        <v>43181</v>
      </c>
      <c r="C2456">
        <f>YEAR(A2456)</f>
        <v/>
      </c>
      <c r="D2456">
        <f>MONTH(A2456)</f>
        <v/>
      </c>
      <c r="E2456">
        <f>IF(B2456&gt;=A2456, B2456-A2456, 0)</f>
        <v/>
      </c>
      <c r="F2456" t="n">
        <v>71.59999999999999</v>
      </c>
    </row>
    <row r="2457">
      <c r="A2457" s="1" t="n">
        <v>43176</v>
      </c>
      <c r="B2457" s="1" t="n">
        <v>43181</v>
      </c>
      <c r="C2457">
        <f>YEAR(A2457)</f>
        <v/>
      </c>
      <c r="D2457">
        <f>MONTH(A2457)</f>
        <v/>
      </c>
      <c r="E2457">
        <f>IF(B2457&gt;=A2457, B2457-A2457, 0)</f>
        <v/>
      </c>
      <c r="F2457" t="n">
        <v>107.44</v>
      </c>
    </row>
    <row r="2458">
      <c r="A2458" s="1" t="n">
        <v>43176</v>
      </c>
      <c r="B2458" s="1" t="n">
        <v>43181</v>
      </c>
      <c r="C2458">
        <f>YEAR(A2458)</f>
        <v/>
      </c>
      <c r="D2458">
        <f>MONTH(A2458)</f>
        <v/>
      </c>
      <c r="E2458">
        <f>IF(B2458&gt;=A2458, B2458-A2458, 0)</f>
        <v/>
      </c>
      <c r="F2458" t="n">
        <v>7.31</v>
      </c>
    </row>
    <row r="2459">
      <c r="A2459" s="1" t="n">
        <v>43176</v>
      </c>
      <c r="B2459" s="1" t="n">
        <v>43181</v>
      </c>
      <c r="C2459">
        <f>YEAR(A2459)</f>
        <v/>
      </c>
      <c r="D2459">
        <f>MONTH(A2459)</f>
        <v/>
      </c>
      <c r="E2459">
        <f>IF(B2459&gt;=A2459, B2459-A2459, 0)</f>
        <v/>
      </c>
      <c r="F2459" t="n">
        <v>59.1</v>
      </c>
    </row>
    <row r="2460">
      <c r="A2460" s="1" t="n">
        <v>43176</v>
      </c>
      <c r="B2460" s="1" t="n">
        <v>43181</v>
      </c>
      <c r="C2460">
        <f>YEAR(A2460)</f>
        <v/>
      </c>
      <c r="D2460">
        <f>MONTH(A2460)</f>
        <v/>
      </c>
      <c r="E2460">
        <f>IF(B2460&gt;=A2460, B2460-A2460, 0)</f>
        <v/>
      </c>
      <c r="F2460" t="n">
        <v>46.53</v>
      </c>
    </row>
    <row r="2461">
      <c r="A2461" s="1" t="n">
        <v>43327</v>
      </c>
      <c r="B2461" s="1" t="n">
        <v>43333</v>
      </c>
      <c r="C2461">
        <f>YEAR(A2461)</f>
        <v/>
      </c>
      <c r="D2461">
        <f>MONTH(A2461)</f>
        <v/>
      </c>
      <c r="E2461">
        <f>IF(B2461&gt;=A2461, B2461-A2461, 0)</f>
        <v/>
      </c>
      <c r="F2461" t="n">
        <v>97.84</v>
      </c>
    </row>
    <row r="2462">
      <c r="A2462" s="1" t="n">
        <v>42562</v>
      </c>
      <c r="B2462" s="1" t="n">
        <v>42564</v>
      </c>
      <c r="C2462">
        <f>YEAR(A2462)</f>
        <v/>
      </c>
      <c r="D2462">
        <f>MONTH(A2462)</f>
        <v/>
      </c>
      <c r="E2462">
        <f>IF(B2462&gt;=A2462, B2462-A2462, 0)</f>
        <v/>
      </c>
      <c r="F2462" t="n">
        <v>29.97</v>
      </c>
    </row>
    <row r="2463">
      <c r="A2463" s="1" t="n">
        <v>42562</v>
      </c>
      <c r="B2463" s="1" t="n">
        <v>42564</v>
      </c>
      <c r="C2463">
        <f>YEAR(A2463)</f>
        <v/>
      </c>
      <c r="D2463">
        <f>MONTH(A2463)</f>
        <v/>
      </c>
      <c r="E2463">
        <f>IF(B2463&gt;=A2463, B2463-A2463, 0)</f>
        <v/>
      </c>
      <c r="F2463" t="n">
        <v>98.352</v>
      </c>
    </row>
    <row r="2464">
      <c r="A2464" s="1" t="n">
        <v>43437</v>
      </c>
      <c r="B2464" s="1" t="n">
        <v>43443</v>
      </c>
      <c r="C2464">
        <f>YEAR(A2464)</f>
        <v/>
      </c>
      <c r="D2464">
        <f>MONTH(A2464)</f>
        <v/>
      </c>
      <c r="E2464">
        <f>IF(B2464&gt;=A2464, B2464-A2464, 0)</f>
        <v/>
      </c>
      <c r="F2464" t="n">
        <v>83.92</v>
      </c>
    </row>
    <row r="2465">
      <c r="A2465" s="1" t="n">
        <v>43437</v>
      </c>
      <c r="B2465" s="1" t="n">
        <v>43443</v>
      </c>
      <c r="C2465">
        <f>YEAR(A2465)</f>
        <v/>
      </c>
      <c r="D2465">
        <f>MONTH(A2465)</f>
        <v/>
      </c>
      <c r="E2465">
        <f>IF(B2465&gt;=A2465, B2465-A2465, 0)</f>
        <v/>
      </c>
      <c r="F2465" t="n">
        <v>14.624</v>
      </c>
    </row>
    <row r="2466">
      <c r="A2466" s="1" t="n">
        <v>43437</v>
      </c>
      <c r="B2466" s="1" t="n">
        <v>43443</v>
      </c>
      <c r="C2466">
        <f>YEAR(A2466)</f>
        <v/>
      </c>
      <c r="D2466">
        <f>MONTH(A2466)</f>
        <v/>
      </c>
      <c r="E2466">
        <f>IF(B2466&gt;=A2466, B2466-A2466, 0)</f>
        <v/>
      </c>
      <c r="F2466" t="n">
        <v>136.99</v>
      </c>
    </row>
    <row r="2467">
      <c r="A2467" s="1" t="n">
        <v>43437</v>
      </c>
      <c r="B2467" s="1" t="n">
        <v>43443</v>
      </c>
      <c r="C2467">
        <f>YEAR(A2467)</f>
        <v/>
      </c>
      <c r="D2467">
        <f>MONTH(A2467)</f>
        <v/>
      </c>
      <c r="E2467">
        <f>IF(B2467&gt;=A2467, B2467-A2467, 0)</f>
        <v/>
      </c>
      <c r="F2467" t="n">
        <v>3.15</v>
      </c>
    </row>
    <row r="2468">
      <c r="A2468" s="1" t="n">
        <v>43224</v>
      </c>
      <c r="B2468" s="1" t="n">
        <v>43228</v>
      </c>
      <c r="C2468">
        <f>YEAR(A2468)</f>
        <v/>
      </c>
      <c r="D2468">
        <f>MONTH(A2468)</f>
        <v/>
      </c>
      <c r="E2468">
        <f>IF(B2468&gt;=A2468, B2468-A2468, 0)</f>
        <v/>
      </c>
      <c r="F2468" t="n">
        <v>9.109999999999999</v>
      </c>
    </row>
    <row r="2469">
      <c r="A2469" s="1" t="n">
        <v>43224</v>
      </c>
      <c r="B2469" s="1" t="n">
        <v>43228</v>
      </c>
      <c r="C2469">
        <f>YEAR(A2469)</f>
        <v/>
      </c>
      <c r="D2469">
        <f>MONTH(A2469)</f>
        <v/>
      </c>
      <c r="E2469">
        <f>IF(B2469&gt;=A2469, B2469-A2469, 0)</f>
        <v/>
      </c>
      <c r="F2469" t="n">
        <v>571.4400000000001</v>
      </c>
    </row>
    <row r="2470">
      <c r="A2470" s="1" t="n">
        <v>43224</v>
      </c>
      <c r="B2470" s="1" t="n">
        <v>43228</v>
      </c>
      <c r="C2470">
        <f>YEAR(A2470)</f>
        <v/>
      </c>
      <c r="D2470">
        <f>MONTH(A2470)</f>
        <v/>
      </c>
      <c r="E2470">
        <f>IF(B2470&gt;=A2470, B2470-A2470, 0)</f>
        <v/>
      </c>
      <c r="F2470" t="n">
        <v>32.4</v>
      </c>
    </row>
    <row r="2471">
      <c r="A2471" s="1" t="n">
        <v>43224</v>
      </c>
      <c r="B2471" s="1" t="n">
        <v>43228</v>
      </c>
      <c r="C2471">
        <f>YEAR(A2471)</f>
        <v/>
      </c>
      <c r="D2471">
        <f>MONTH(A2471)</f>
        <v/>
      </c>
      <c r="E2471">
        <f>IF(B2471&gt;=A2471, B2471-A2471, 0)</f>
        <v/>
      </c>
      <c r="F2471" t="n">
        <v>16.91</v>
      </c>
    </row>
    <row r="2472">
      <c r="A2472" s="1" t="n">
        <v>42757</v>
      </c>
      <c r="B2472" s="1" t="n">
        <v>42763</v>
      </c>
      <c r="C2472">
        <f>YEAR(A2472)</f>
        <v/>
      </c>
      <c r="D2472">
        <f>MONTH(A2472)</f>
        <v/>
      </c>
      <c r="E2472">
        <f>IF(B2472&gt;=A2472, B2472-A2472, 0)</f>
        <v/>
      </c>
      <c r="F2472" t="n">
        <v>14.272</v>
      </c>
    </row>
    <row r="2473">
      <c r="A2473" s="1" t="n">
        <v>42757</v>
      </c>
      <c r="B2473" s="1" t="n">
        <v>42763</v>
      </c>
      <c r="C2473">
        <f>YEAR(A2473)</f>
        <v/>
      </c>
      <c r="D2473">
        <f>MONTH(A2473)</f>
        <v/>
      </c>
      <c r="E2473">
        <f>IF(B2473&gt;=A2473, B2473-A2473, 0)</f>
        <v/>
      </c>
      <c r="F2473" t="n">
        <v>451.136</v>
      </c>
    </row>
    <row r="2474">
      <c r="A2474" s="1" t="n">
        <v>42757</v>
      </c>
      <c r="B2474" s="1" t="n">
        <v>42763</v>
      </c>
      <c r="C2474">
        <f>YEAR(A2474)</f>
        <v/>
      </c>
      <c r="D2474">
        <f>MONTH(A2474)</f>
        <v/>
      </c>
      <c r="E2474">
        <f>IF(B2474&gt;=A2474, B2474-A2474, 0)</f>
        <v/>
      </c>
      <c r="F2474" t="n">
        <v>64.864</v>
      </c>
    </row>
    <row r="2475">
      <c r="A2475" s="1" t="n">
        <v>43042</v>
      </c>
      <c r="B2475" s="1" t="n">
        <v>43045</v>
      </c>
      <c r="C2475">
        <f>YEAR(A2475)</f>
        <v/>
      </c>
      <c r="D2475">
        <f>MONTH(A2475)</f>
        <v/>
      </c>
      <c r="E2475">
        <f>IF(B2475&gt;=A2475, B2475-A2475, 0)</f>
        <v/>
      </c>
      <c r="F2475" t="n">
        <v>217.584</v>
      </c>
    </row>
    <row r="2476">
      <c r="A2476" s="1" t="n">
        <v>43042</v>
      </c>
      <c r="B2476" s="1" t="n">
        <v>43045</v>
      </c>
      <c r="C2476">
        <f>YEAR(A2476)</f>
        <v/>
      </c>
      <c r="D2476">
        <f>MONTH(A2476)</f>
        <v/>
      </c>
      <c r="E2476">
        <f>IF(B2476&gt;=A2476, B2476-A2476, 0)</f>
        <v/>
      </c>
      <c r="F2476" t="n">
        <v>82.95</v>
      </c>
    </row>
    <row r="2477">
      <c r="A2477" s="1" t="n">
        <v>43042</v>
      </c>
      <c r="B2477" s="1" t="n">
        <v>43045</v>
      </c>
      <c r="C2477">
        <f>YEAR(A2477)</f>
        <v/>
      </c>
      <c r="D2477">
        <f>MONTH(A2477)</f>
        <v/>
      </c>
      <c r="E2477">
        <f>IF(B2477&gt;=A2477, B2477-A2477, 0)</f>
        <v/>
      </c>
      <c r="F2477" t="n">
        <v>87.70999999999999</v>
      </c>
    </row>
    <row r="2478">
      <c r="A2478" s="1" t="n">
        <v>43042</v>
      </c>
      <c r="B2478" s="1" t="n">
        <v>43045</v>
      </c>
      <c r="C2478">
        <f>YEAR(A2478)</f>
        <v/>
      </c>
      <c r="D2478">
        <f>MONTH(A2478)</f>
        <v/>
      </c>
      <c r="E2478">
        <f>IF(B2478&gt;=A2478, B2478-A2478, 0)</f>
        <v/>
      </c>
      <c r="F2478" t="n">
        <v>1101.48</v>
      </c>
    </row>
    <row r="2479">
      <c r="A2479" s="1" t="n">
        <v>43347</v>
      </c>
      <c r="B2479" s="1" t="n">
        <v>43351</v>
      </c>
      <c r="C2479">
        <f>YEAR(A2479)</f>
        <v/>
      </c>
      <c r="D2479">
        <f>MONTH(A2479)</f>
        <v/>
      </c>
      <c r="E2479">
        <f>IF(B2479&gt;=A2479, B2479-A2479, 0)</f>
        <v/>
      </c>
      <c r="F2479" t="n">
        <v>1322.352</v>
      </c>
    </row>
    <row r="2480">
      <c r="A2480" s="1" t="n">
        <v>42260</v>
      </c>
      <c r="B2480" s="1" t="n">
        <v>42266</v>
      </c>
      <c r="C2480">
        <f>YEAR(A2480)</f>
        <v/>
      </c>
      <c r="D2480">
        <f>MONTH(A2480)</f>
        <v/>
      </c>
      <c r="E2480">
        <f>IF(B2480&gt;=A2480, B2480-A2480, 0)</f>
        <v/>
      </c>
      <c r="F2480" t="n">
        <v>5.46</v>
      </c>
    </row>
    <row r="2481">
      <c r="A2481" s="1" t="n">
        <v>43270</v>
      </c>
      <c r="B2481" s="1" t="n">
        <v>43276</v>
      </c>
      <c r="C2481">
        <f>YEAR(A2481)</f>
        <v/>
      </c>
      <c r="D2481">
        <f>MONTH(A2481)</f>
        <v/>
      </c>
      <c r="E2481">
        <f>IF(B2481&gt;=A2481, B2481-A2481, 0)</f>
        <v/>
      </c>
      <c r="F2481" t="n">
        <v>11.184</v>
      </c>
    </row>
    <row r="2482">
      <c r="A2482" s="1" t="n">
        <v>43270</v>
      </c>
      <c r="B2482" s="1" t="n">
        <v>43276</v>
      </c>
      <c r="C2482">
        <f>YEAR(A2482)</f>
        <v/>
      </c>
      <c r="D2482">
        <f>MONTH(A2482)</f>
        <v/>
      </c>
      <c r="E2482">
        <f>IF(B2482&gt;=A2482, B2482-A2482, 0)</f>
        <v/>
      </c>
      <c r="F2482" t="n">
        <v>153.584</v>
      </c>
    </row>
    <row r="2483">
      <c r="A2483" s="1" t="n">
        <v>43458</v>
      </c>
      <c r="B2483" s="1" t="n">
        <v>43465</v>
      </c>
      <c r="C2483">
        <f>YEAR(A2483)</f>
        <v/>
      </c>
      <c r="D2483">
        <f>MONTH(A2483)</f>
        <v/>
      </c>
      <c r="E2483">
        <f>IF(B2483&gt;=A2483, B2483-A2483, 0)</f>
        <v/>
      </c>
      <c r="F2483" t="n">
        <v>1003.62</v>
      </c>
    </row>
    <row r="2484">
      <c r="A2484" s="1" t="n">
        <v>43340</v>
      </c>
      <c r="B2484" s="1" t="n">
        <v>43346</v>
      </c>
      <c r="C2484">
        <f>YEAR(A2484)</f>
        <v/>
      </c>
      <c r="D2484">
        <f>MONTH(A2484)</f>
        <v/>
      </c>
      <c r="E2484">
        <f>IF(B2484&gt;=A2484, B2484-A2484, 0)</f>
        <v/>
      </c>
      <c r="F2484" t="n">
        <v>35.168</v>
      </c>
    </row>
    <row r="2485">
      <c r="A2485" s="1" t="n">
        <v>43340</v>
      </c>
      <c r="B2485" s="1" t="n">
        <v>43346</v>
      </c>
      <c r="C2485">
        <f>YEAR(A2485)</f>
        <v/>
      </c>
      <c r="D2485">
        <f>MONTH(A2485)</f>
        <v/>
      </c>
      <c r="E2485">
        <f>IF(B2485&gt;=A2485, B2485-A2485, 0)</f>
        <v/>
      </c>
      <c r="F2485" t="n">
        <v>1137.75</v>
      </c>
    </row>
    <row r="2486">
      <c r="A2486" s="1" t="n">
        <v>43340</v>
      </c>
      <c r="B2486" s="1" t="n">
        <v>43346</v>
      </c>
      <c r="C2486">
        <f>YEAR(A2486)</f>
        <v/>
      </c>
      <c r="D2486">
        <f>MONTH(A2486)</f>
        <v/>
      </c>
      <c r="E2486">
        <f>IF(B2486&gt;=A2486, B2486-A2486, 0)</f>
        <v/>
      </c>
      <c r="F2486" t="n">
        <v>99.68000000000001</v>
      </c>
    </row>
    <row r="2487">
      <c r="A2487" s="1" t="n">
        <v>43340</v>
      </c>
      <c r="B2487" s="1" t="n">
        <v>43346</v>
      </c>
      <c r="C2487">
        <f>YEAR(A2487)</f>
        <v/>
      </c>
      <c r="D2487">
        <f>MONTH(A2487)</f>
        <v/>
      </c>
      <c r="E2487">
        <f>IF(B2487&gt;=A2487, B2487-A2487, 0)</f>
        <v/>
      </c>
      <c r="F2487" t="n">
        <v>5.56</v>
      </c>
    </row>
    <row r="2488">
      <c r="A2488" s="1" t="n">
        <v>42371</v>
      </c>
      <c r="B2488" s="1" t="n">
        <v>42373</v>
      </c>
      <c r="C2488">
        <f>YEAR(A2488)</f>
        <v/>
      </c>
      <c r="D2488">
        <f>MONTH(A2488)</f>
        <v/>
      </c>
      <c r="E2488">
        <f>IF(B2488&gt;=A2488, B2488-A2488, 0)</f>
        <v/>
      </c>
      <c r="F2488" t="n">
        <v>85.52</v>
      </c>
    </row>
    <row r="2489">
      <c r="A2489" s="1" t="n">
        <v>42371</v>
      </c>
      <c r="B2489" s="1" t="n">
        <v>42373</v>
      </c>
      <c r="C2489">
        <f>YEAR(A2489)</f>
        <v/>
      </c>
      <c r="D2489">
        <f>MONTH(A2489)</f>
        <v/>
      </c>
      <c r="E2489">
        <f>IF(B2489&gt;=A2489, B2489-A2489, 0)</f>
        <v/>
      </c>
      <c r="F2489" t="n">
        <v>9.84</v>
      </c>
    </row>
    <row r="2490">
      <c r="A2490" s="1" t="n">
        <v>42371</v>
      </c>
      <c r="B2490" s="1" t="n">
        <v>42373</v>
      </c>
      <c r="C2490">
        <f>YEAR(A2490)</f>
        <v/>
      </c>
      <c r="D2490">
        <f>MONTH(A2490)</f>
        <v/>
      </c>
      <c r="E2490">
        <f>IF(B2490&gt;=A2490, B2490-A2490, 0)</f>
        <v/>
      </c>
      <c r="F2490" t="n">
        <v>20.04</v>
      </c>
    </row>
    <row r="2491">
      <c r="A2491" s="1" t="n">
        <v>42652</v>
      </c>
      <c r="B2491" s="1" t="n">
        <v>42656</v>
      </c>
      <c r="C2491">
        <f>YEAR(A2491)</f>
        <v/>
      </c>
      <c r="D2491">
        <f>MONTH(A2491)</f>
        <v/>
      </c>
      <c r="E2491">
        <f>IF(B2491&gt;=A2491, B2491-A2491, 0)</f>
        <v/>
      </c>
      <c r="F2491" t="n">
        <v>631.96</v>
      </c>
    </row>
    <row r="2492">
      <c r="A2492" s="1" t="n">
        <v>42652</v>
      </c>
      <c r="B2492" s="1" t="n">
        <v>42656</v>
      </c>
      <c r="C2492">
        <f>YEAR(A2492)</f>
        <v/>
      </c>
      <c r="D2492">
        <f>MONTH(A2492)</f>
        <v/>
      </c>
      <c r="E2492">
        <f>IF(B2492&gt;=A2492, B2492-A2492, 0)</f>
        <v/>
      </c>
      <c r="F2492" t="n">
        <v>23.92</v>
      </c>
    </row>
    <row r="2493">
      <c r="A2493" s="1" t="n">
        <v>42351</v>
      </c>
      <c r="B2493" s="1" t="n">
        <v>42353</v>
      </c>
      <c r="C2493">
        <f>YEAR(A2493)</f>
        <v/>
      </c>
      <c r="D2493">
        <f>MONTH(A2493)</f>
        <v/>
      </c>
      <c r="E2493">
        <f>IF(B2493&gt;=A2493, B2493-A2493, 0)</f>
        <v/>
      </c>
      <c r="F2493" t="n">
        <v>90.23999999999999</v>
      </c>
    </row>
    <row r="2494">
      <c r="A2494" s="1" t="n">
        <v>42327</v>
      </c>
      <c r="B2494" s="1" t="n">
        <v>42331</v>
      </c>
      <c r="C2494">
        <f>YEAR(A2494)</f>
        <v/>
      </c>
      <c r="D2494">
        <f>MONTH(A2494)</f>
        <v/>
      </c>
      <c r="E2494">
        <f>IF(B2494&gt;=A2494, B2494-A2494, 0)</f>
        <v/>
      </c>
      <c r="F2494" t="n">
        <v>4548.81</v>
      </c>
    </row>
    <row r="2495">
      <c r="A2495" s="1" t="n">
        <v>42988</v>
      </c>
      <c r="B2495" s="1" t="n">
        <v>42992</v>
      </c>
      <c r="C2495">
        <f>YEAR(A2495)</f>
        <v/>
      </c>
      <c r="D2495">
        <f>MONTH(A2495)</f>
        <v/>
      </c>
      <c r="E2495">
        <f>IF(B2495&gt;=A2495, B2495-A2495, 0)</f>
        <v/>
      </c>
      <c r="F2495" t="n">
        <v>300.93</v>
      </c>
    </row>
    <row r="2496">
      <c r="A2496" s="1" t="n">
        <v>42988</v>
      </c>
      <c r="B2496" s="1" t="n">
        <v>42992</v>
      </c>
      <c r="C2496">
        <f>YEAR(A2496)</f>
        <v/>
      </c>
      <c r="D2496">
        <f>MONTH(A2496)</f>
        <v/>
      </c>
      <c r="E2496">
        <f>IF(B2496&gt;=A2496, B2496-A2496, 0)</f>
        <v/>
      </c>
      <c r="F2496" t="n">
        <v>719.96</v>
      </c>
    </row>
    <row r="2497">
      <c r="A2497" s="1" t="n">
        <v>42171</v>
      </c>
      <c r="B2497" s="1" t="n">
        <v>42177</v>
      </c>
      <c r="C2497">
        <f>YEAR(A2497)</f>
        <v/>
      </c>
      <c r="D2497">
        <f>MONTH(A2497)</f>
        <v/>
      </c>
      <c r="E2497">
        <f>IF(B2497&gt;=A2497, B2497-A2497, 0)</f>
        <v/>
      </c>
      <c r="F2497" t="n">
        <v>647.84</v>
      </c>
    </row>
    <row r="2498">
      <c r="A2498" s="1" t="n">
        <v>42639</v>
      </c>
      <c r="B2498" s="1" t="n">
        <v>42644</v>
      </c>
      <c r="C2498">
        <f>YEAR(A2498)</f>
        <v/>
      </c>
      <c r="D2498">
        <f>MONTH(A2498)</f>
        <v/>
      </c>
      <c r="E2498">
        <f>IF(B2498&gt;=A2498, B2498-A2498, 0)</f>
        <v/>
      </c>
      <c r="F2498" t="n">
        <v>64.17</v>
      </c>
    </row>
    <row r="2499">
      <c r="A2499" s="1" t="n">
        <v>42639</v>
      </c>
      <c r="B2499" s="1" t="n">
        <v>42644</v>
      </c>
      <c r="C2499">
        <f>YEAR(A2499)</f>
        <v/>
      </c>
      <c r="D2499">
        <f>MONTH(A2499)</f>
        <v/>
      </c>
      <c r="E2499">
        <f>IF(B2499&gt;=A2499, B2499-A2499, 0)</f>
        <v/>
      </c>
      <c r="F2499" t="n">
        <v>124.46</v>
      </c>
    </row>
    <row r="2500">
      <c r="A2500" s="1" t="n">
        <v>42874</v>
      </c>
      <c r="B2500" s="1" t="n">
        <v>42879</v>
      </c>
      <c r="C2500">
        <f>YEAR(A2500)</f>
        <v/>
      </c>
      <c r="D2500">
        <f>MONTH(A2500)</f>
        <v/>
      </c>
      <c r="E2500">
        <f>IF(B2500&gt;=A2500, B2500-A2500, 0)</f>
        <v/>
      </c>
      <c r="F2500" t="n">
        <v>9.584</v>
      </c>
    </row>
    <row r="2501">
      <c r="A2501" s="1" t="n">
        <v>43273</v>
      </c>
      <c r="B2501" s="1" t="n">
        <v>43274</v>
      </c>
      <c r="C2501">
        <f>YEAR(A2501)</f>
        <v/>
      </c>
      <c r="D2501">
        <f>MONTH(A2501)</f>
        <v/>
      </c>
      <c r="E2501">
        <f>IF(B2501&gt;=A2501, B2501-A2501, 0)</f>
        <v/>
      </c>
      <c r="F2501" t="n">
        <v>37.608</v>
      </c>
    </row>
    <row r="2502">
      <c r="A2502" s="1" t="n">
        <v>43268</v>
      </c>
      <c r="B2502" s="1" t="n">
        <v>43271</v>
      </c>
      <c r="C2502">
        <f>YEAR(A2502)</f>
        <v/>
      </c>
      <c r="D2502">
        <f>MONTH(A2502)</f>
        <v/>
      </c>
      <c r="E2502">
        <f>IF(B2502&gt;=A2502, B2502-A2502, 0)</f>
        <v/>
      </c>
      <c r="F2502" t="n">
        <v>12.224</v>
      </c>
    </row>
    <row r="2503">
      <c r="A2503" s="1" t="n">
        <v>43268</v>
      </c>
      <c r="B2503" s="1" t="n">
        <v>43271</v>
      </c>
      <c r="C2503">
        <f>YEAR(A2503)</f>
        <v/>
      </c>
      <c r="D2503">
        <f>MONTH(A2503)</f>
        <v/>
      </c>
      <c r="E2503">
        <f>IF(B2503&gt;=A2503, B2503-A2503, 0)</f>
        <v/>
      </c>
      <c r="F2503" t="n">
        <v>2.304</v>
      </c>
    </row>
    <row r="2504">
      <c r="A2504" s="1" t="n">
        <v>43268</v>
      </c>
      <c r="B2504" s="1" t="n">
        <v>43271</v>
      </c>
      <c r="C2504">
        <f>YEAR(A2504)</f>
        <v/>
      </c>
      <c r="D2504">
        <f>MONTH(A2504)</f>
        <v/>
      </c>
      <c r="E2504">
        <f>IF(B2504&gt;=A2504, B2504-A2504, 0)</f>
        <v/>
      </c>
      <c r="F2504" t="n">
        <v>9.359999999999999</v>
      </c>
    </row>
    <row r="2505">
      <c r="A2505" s="1" t="n">
        <v>43053</v>
      </c>
      <c r="B2505" s="1" t="n">
        <v>43058</v>
      </c>
      <c r="C2505">
        <f>YEAR(A2505)</f>
        <v/>
      </c>
      <c r="D2505">
        <f>MONTH(A2505)</f>
        <v/>
      </c>
      <c r="E2505">
        <f>IF(B2505&gt;=A2505, B2505-A2505, 0)</f>
        <v/>
      </c>
      <c r="F2505" t="n">
        <v>7.38</v>
      </c>
    </row>
    <row r="2506">
      <c r="A2506" s="1" t="n">
        <v>42210</v>
      </c>
      <c r="B2506" s="1" t="n">
        <v>42212</v>
      </c>
      <c r="C2506">
        <f>YEAR(A2506)</f>
        <v/>
      </c>
      <c r="D2506">
        <f>MONTH(A2506)</f>
        <v/>
      </c>
      <c r="E2506">
        <f>IF(B2506&gt;=A2506, B2506-A2506, 0)</f>
        <v/>
      </c>
      <c r="F2506" t="n">
        <v>53.72</v>
      </c>
    </row>
    <row r="2507">
      <c r="A2507" s="1" t="n">
        <v>42210</v>
      </c>
      <c r="B2507" s="1" t="n">
        <v>42212</v>
      </c>
      <c r="C2507">
        <f>YEAR(A2507)</f>
        <v/>
      </c>
      <c r="D2507">
        <f>MONTH(A2507)</f>
        <v/>
      </c>
      <c r="E2507">
        <f>IF(B2507&gt;=A2507, B2507-A2507, 0)</f>
        <v/>
      </c>
      <c r="F2507" t="n">
        <v>8187.65</v>
      </c>
    </row>
    <row r="2508">
      <c r="A2508" s="1" t="n">
        <v>42210</v>
      </c>
      <c r="B2508" s="1" t="n">
        <v>42212</v>
      </c>
      <c r="C2508">
        <f>YEAR(A2508)</f>
        <v/>
      </c>
      <c r="D2508">
        <f>MONTH(A2508)</f>
        <v/>
      </c>
      <c r="E2508">
        <f>IF(B2508&gt;=A2508, B2508-A2508, 0)</f>
        <v/>
      </c>
      <c r="F2508" t="n">
        <v>77.92</v>
      </c>
    </row>
    <row r="2509">
      <c r="A2509" s="1" t="n">
        <v>42553</v>
      </c>
      <c r="B2509" s="1" t="n">
        <v>42553</v>
      </c>
      <c r="C2509">
        <f>YEAR(A2509)</f>
        <v/>
      </c>
      <c r="D2509">
        <f>MONTH(A2509)</f>
        <v/>
      </c>
      <c r="E2509">
        <f>IF(B2509&gt;=A2509, B2509-A2509, 0)</f>
        <v/>
      </c>
      <c r="F2509" t="n">
        <v>32.784</v>
      </c>
    </row>
    <row r="2510">
      <c r="A2510" s="1" t="n">
        <v>43161</v>
      </c>
      <c r="B2510" s="1" t="n">
        <v>43167</v>
      </c>
      <c r="C2510">
        <f>YEAR(A2510)</f>
        <v/>
      </c>
      <c r="D2510">
        <f>MONTH(A2510)</f>
        <v/>
      </c>
      <c r="E2510">
        <f>IF(B2510&gt;=A2510, B2510-A2510, 0)</f>
        <v/>
      </c>
      <c r="F2510" t="n">
        <v>196.776</v>
      </c>
    </row>
    <row r="2511">
      <c r="A2511" s="1" t="n">
        <v>43161</v>
      </c>
      <c r="B2511" s="1" t="n">
        <v>43167</v>
      </c>
      <c r="C2511">
        <f>YEAR(A2511)</f>
        <v/>
      </c>
      <c r="D2511">
        <f>MONTH(A2511)</f>
        <v/>
      </c>
      <c r="E2511">
        <f>IF(B2511&gt;=A2511, B2511-A2511, 0)</f>
        <v/>
      </c>
      <c r="F2511" t="n">
        <v>479.94</v>
      </c>
    </row>
    <row r="2512">
      <c r="A2512" s="1" t="n">
        <v>43057</v>
      </c>
      <c r="B2512" s="1" t="n">
        <v>43062</v>
      </c>
      <c r="C2512">
        <f>YEAR(A2512)</f>
        <v/>
      </c>
      <c r="D2512">
        <f>MONTH(A2512)</f>
        <v/>
      </c>
      <c r="E2512">
        <f>IF(B2512&gt;=A2512, B2512-A2512, 0)</f>
        <v/>
      </c>
      <c r="F2512" t="n">
        <v>1117.92</v>
      </c>
    </row>
    <row r="2513">
      <c r="A2513" s="1" t="n">
        <v>42478</v>
      </c>
      <c r="B2513" s="1" t="n">
        <v>42479</v>
      </c>
      <c r="C2513">
        <f>YEAR(A2513)</f>
        <v/>
      </c>
      <c r="D2513">
        <f>MONTH(A2513)</f>
        <v/>
      </c>
      <c r="E2513">
        <f>IF(B2513&gt;=A2513, B2513-A2513, 0)</f>
        <v/>
      </c>
      <c r="F2513" t="n">
        <v>106.5</v>
      </c>
    </row>
    <row r="2514">
      <c r="A2514" s="1" t="n">
        <v>43436</v>
      </c>
      <c r="B2514" s="1" t="n">
        <v>43440</v>
      </c>
      <c r="C2514">
        <f>YEAR(A2514)</f>
        <v/>
      </c>
      <c r="D2514">
        <f>MONTH(A2514)</f>
        <v/>
      </c>
      <c r="E2514">
        <f>IF(B2514&gt;=A2514, B2514-A2514, 0)</f>
        <v/>
      </c>
      <c r="F2514" t="n">
        <v>45.66</v>
      </c>
    </row>
    <row r="2515">
      <c r="A2515" s="1" t="n">
        <v>43050</v>
      </c>
      <c r="B2515" s="1" t="n">
        <v>43056</v>
      </c>
      <c r="C2515">
        <f>YEAR(A2515)</f>
        <v/>
      </c>
      <c r="D2515">
        <f>MONTH(A2515)</f>
        <v/>
      </c>
      <c r="E2515">
        <f>IF(B2515&gt;=A2515, B2515-A2515, 0)</f>
        <v/>
      </c>
      <c r="F2515" t="n">
        <v>95.968</v>
      </c>
    </row>
    <row r="2516">
      <c r="A2516" s="1" t="n">
        <v>43050</v>
      </c>
      <c r="B2516" s="1" t="n">
        <v>43056</v>
      </c>
      <c r="C2516">
        <f>YEAR(A2516)</f>
        <v/>
      </c>
      <c r="D2516">
        <f>MONTH(A2516)</f>
        <v/>
      </c>
      <c r="E2516">
        <f>IF(B2516&gt;=A2516, B2516-A2516, 0)</f>
        <v/>
      </c>
      <c r="F2516" t="n">
        <v>47.992</v>
      </c>
    </row>
    <row r="2517">
      <c r="A2517" s="1" t="n">
        <v>42252</v>
      </c>
      <c r="B2517" s="1" t="n">
        <v>42257</v>
      </c>
      <c r="C2517">
        <f>YEAR(A2517)</f>
        <v/>
      </c>
      <c r="D2517">
        <f>MONTH(A2517)</f>
        <v/>
      </c>
      <c r="E2517">
        <f>IF(B2517&gt;=A2517, B2517-A2517, 0)</f>
        <v/>
      </c>
      <c r="F2517" t="n">
        <v>264.32</v>
      </c>
    </row>
    <row r="2518">
      <c r="A2518" s="1" t="n">
        <v>42323</v>
      </c>
      <c r="B2518" s="1" t="n">
        <v>42330</v>
      </c>
      <c r="C2518">
        <f>YEAR(A2518)</f>
        <v/>
      </c>
      <c r="D2518">
        <f>MONTH(A2518)</f>
        <v/>
      </c>
      <c r="E2518">
        <f>IF(B2518&gt;=A2518, B2518-A2518, 0)</f>
        <v/>
      </c>
      <c r="F2518" t="n">
        <v>604.6559999999999</v>
      </c>
    </row>
    <row r="2519">
      <c r="A2519" s="1" t="n">
        <v>43222</v>
      </c>
      <c r="B2519" s="1" t="n">
        <v>43227</v>
      </c>
      <c r="C2519">
        <f>YEAR(A2519)</f>
        <v/>
      </c>
      <c r="D2519">
        <f>MONTH(A2519)</f>
        <v/>
      </c>
      <c r="E2519">
        <f>IF(B2519&gt;=A2519, B2519-A2519, 0)</f>
        <v/>
      </c>
      <c r="F2519" t="n">
        <v>129.93</v>
      </c>
    </row>
    <row r="2520">
      <c r="A2520" s="1" t="n">
        <v>43023</v>
      </c>
      <c r="B2520" s="1" t="n">
        <v>43029</v>
      </c>
      <c r="C2520">
        <f>YEAR(A2520)</f>
        <v/>
      </c>
      <c r="D2520">
        <f>MONTH(A2520)</f>
        <v/>
      </c>
      <c r="E2520">
        <f>IF(B2520&gt;=A2520, B2520-A2520, 0)</f>
        <v/>
      </c>
      <c r="F2520" t="n">
        <v>20.16</v>
      </c>
    </row>
    <row r="2521">
      <c r="A2521" s="1" t="n">
        <v>43023</v>
      </c>
      <c r="B2521" s="1" t="n">
        <v>43029</v>
      </c>
      <c r="C2521">
        <f>YEAR(A2521)</f>
        <v/>
      </c>
      <c r="D2521">
        <f>MONTH(A2521)</f>
        <v/>
      </c>
      <c r="E2521">
        <f>IF(B2521&gt;=A2521, B2521-A2521, 0)</f>
        <v/>
      </c>
      <c r="F2521" t="n">
        <v>29.46</v>
      </c>
    </row>
    <row r="2522">
      <c r="A2522" s="1" t="n">
        <v>43023</v>
      </c>
      <c r="B2522" s="1" t="n">
        <v>43029</v>
      </c>
      <c r="C2522">
        <f>YEAR(A2522)</f>
        <v/>
      </c>
      <c r="D2522">
        <f>MONTH(A2522)</f>
        <v/>
      </c>
      <c r="E2522">
        <f>IF(B2522&gt;=A2522, B2522-A2522, 0)</f>
        <v/>
      </c>
      <c r="F2522" t="n">
        <v>868.59</v>
      </c>
    </row>
    <row r="2523">
      <c r="A2523" s="1" t="n">
        <v>43023</v>
      </c>
      <c r="B2523" s="1" t="n">
        <v>43029</v>
      </c>
      <c r="C2523">
        <f>YEAR(A2523)</f>
        <v/>
      </c>
      <c r="D2523">
        <f>MONTH(A2523)</f>
        <v/>
      </c>
      <c r="E2523">
        <f>IF(B2523&gt;=A2523, B2523-A2523, 0)</f>
        <v/>
      </c>
      <c r="F2523" t="n">
        <v>12.96</v>
      </c>
    </row>
    <row r="2524">
      <c r="A2524" s="1" t="n">
        <v>43023</v>
      </c>
      <c r="B2524" s="1" t="n">
        <v>43029</v>
      </c>
      <c r="C2524">
        <f>YEAR(A2524)</f>
        <v/>
      </c>
      <c r="D2524">
        <f>MONTH(A2524)</f>
        <v/>
      </c>
      <c r="E2524">
        <f>IF(B2524&gt;=A2524, B2524-A2524, 0)</f>
        <v/>
      </c>
      <c r="F2524" t="n">
        <v>5.5</v>
      </c>
    </row>
    <row r="2525">
      <c r="A2525" s="1" t="n">
        <v>43023</v>
      </c>
      <c r="B2525" s="1" t="n">
        <v>43029</v>
      </c>
      <c r="C2525">
        <f>YEAR(A2525)</f>
        <v/>
      </c>
      <c r="D2525">
        <f>MONTH(A2525)</f>
        <v/>
      </c>
      <c r="E2525">
        <f>IF(B2525&gt;=A2525, B2525-A2525, 0)</f>
        <v/>
      </c>
      <c r="F2525" t="n">
        <v>121.6</v>
      </c>
    </row>
    <row r="2526">
      <c r="A2526" s="1" t="n">
        <v>42466</v>
      </c>
      <c r="B2526" s="1" t="n">
        <v>42470</v>
      </c>
      <c r="C2526">
        <f>YEAR(A2526)</f>
        <v/>
      </c>
      <c r="D2526">
        <f>MONTH(A2526)</f>
        <v/>
      </c>
      <c r="E2526">
        <f>IF(B2526&gt;=A2526, B2526-A2526, 0)</f>
        <v/>
      </c>
      <c r="F2526" t="n">
        <v>42.048</v>
      </c>
    </row>
    <row r="2527">
      <c r="A2527" s="1" t="n">
        <v>42466</v>
      </c>
      <c r="B2527" s="1" t="n">
        <v>42470</v>
      </c>
      <c r="C2527">
        <f>YEAR(A2527)</f>
        <v/>
      </c>
      <c r="D2527">
        <f>MONTH(A2527)</f>
        <v/>
      </c>
      <c r="E2527">
        <f>IF(B2527&gt;=A2527, B2527-A2527, 0)</f>
        <v/>
      </c>
      <c r="F2527" t="n">
        <v>25.488</v>
      </c>
    </row>
    <row r="2528">
      <c r="A2528" s="1" t="n">
        <v>42466</v>
      </c>
      <c r="B2528" s="1" t="n">
        <v>42470</v>
      </c>
      <c r="C2528">
        <f>YEAR(A2528)</f>
        <v/>
      </c>
      <c r="D2528">
        <f>MONTH(A2528)</f>
        <v/>
      </c>
      <c r="E2528">
        <f>IF(B2528&gt;=A2528, B2528-A2528, 0)</f>
        <v/>
      </c>
      <c r="F2528" t="n">
        <v>6.9</v>
      </c>
    </row>
    <row r="2529">
      <c r="A2529" s="1" t="n">
        <v>42466</v>
      </c>
      <c r="B2529" s="1" t="n">
        <v>42470</v>
      </c>
      <c r="C2529">
        <f>YEAR(A2529)</f>
        <v/>
      </c>
      <c r="D2529">
        <f>MONTH(A2529)</f>
        <v/>
      </c>
      <c r="E2529">
        <f>IF(B2529&gt;=A2529, B2529-A2529, 0)</f>
        <v/>
      </c>
      <c r="F2529" t="n">
        <v>9.648</v>
      </c>
    </row>
    <row r="2530">
      <c r="A2530" s="1" t="n">
        <v>42466</v>
      </c>
      <c r="B2530" s="1" t="n">
        <v>42470</v>
      </c>
      <c r="C2530">
        <f>YEAR(A2530)</f>
        <v/>
      </c>
      <c r="D2530">
        <f>MONTH(A2530)</f>
        <v/>
      </c>
      <c r="E2530">
        <f>IF(B2530&gt;=A2530, B2530-A2530, 0)</f>
        <v/>
      </c>
      <c r="F2530" t="n">
        <v>7.968</v>
      </c>
    </row>
    <row r="2531">
      <c r="A2531" s="1" t="n">
        <v>42301</v>
      </c>
      <c r="B2531" s="1" t="n">
        <v>42306</v>
      </c>
      <c r="C2531">
        <f>YEAR(A2531)</f>
        <v/>
      </c>
      <c r="D2531">
        <f>MONTH(A2531)</f>
        <v/>
      </c>
      <c r="E2531">
        <f>IF(B2531&gt;=A2531, B2531-A2531, 0)</f>
        <v/>
      </c>
      <c r="F2531" t="n">
        <v>10.368</v>
      </c>
    </row>
    <row r="2532">
      <c r="A2532" s="1" t="n">
        <v>42233</v>
      </c>
      <c r="B2532" s="1" t="n">
        <v>42237</v>
      </c>
      <c r="C2532">
        <f>YEAR(A2532)</f>
        <v/>
      </c>
      <c r="D2532">
        <f>MONTH(A2532)</f>
        <v/>
      </c>
      <c r="E2532">
        <f>IF(B2532&gt;=A2532, B2532-A2532, 0)</f>
        <v/>
      </c>
      <c r="F2532" t="n">
        <v>114.2</v>
      </c>
    </row>
    <row r="2533">
      <c r="A2533" s="1" t="n">
        <v>42233</v>
      </c>
      <c r="B2533" s="1" t="n">
        <v>42237</v>
      </c>
      <c r="C2533">
        <f>YEAR(A2533)</f>
        <v/>
      </c>
      <c r="D2533">
        <f>MONTH(A2533)</f>
        <v/>
      </c>
      <c r="E2533">
        <f>IF(B2533&gt;=A2533, B2533-A2533, 0)</f>
        <v/>
      </c>
      <c r="F2533" t="n">
        <v>17.96</v>
      </c>
    </row>
    <row r="2534">
      <c r="A2534" s="1" t="n">
        <v>42233</v>
      </c>
      <c r="B2534" s="1" t="n">
        <v>42237</v>
      </c>
      <c r="C2534">
        <f>YEAR(A2534)</f>
        <v/>
      </c>
      <c r="D2534">
        <f>MONTH(A2534)</f>
        <v/>
      </c>
      <c r="E2534">
        <f>IF(B2534&gt;=A2534, B2534-A2534, 0)</f>
        <v/>
      </c>
      <c r="F2534" t="n">
        <v>12.67</v>
      </c>
    </row>
    <row r="2535">
      <c r="A2535" s="1" t="n">
        <v>42233</v>
      </c>
      <c r="B2535" s="1" t="n">
        <v>42237</v>
      </c>
      <c r="C2535">
        <f>YEAR(A2535)</f>
        <v/>
      </c>
      <c r="D2535">
        <f>MONTH(A2535)</f>
        <v/>
      </c>
      <c r="E2535">
        <f>IF(B2535&gt;=A2535, B2535-A2535, 0)</f>
        <v/>
      </c>
      <c r="F2535" t="n">
        <v>339.96</v>
      </c>
    </row>
    <row r="2536">
      <c r="A2536" s="1" t="n">
        <v>43327</v>
      </c>
      <c r="B2536" s="1" t="n">
        <v>43330</v>
      </c>
      <c r="C2536">
        <f>YEAR(A2536)</f>
        <v/>
      </c>
      <c r="D2536">
        <f>MONTH(A2536)</f>
        <v/>
      </c>
      <c r="E2536">
        <f>IF(B2536&gt;=A2536, B2536-A2536, 0)</f>
        <v/>
      </c>
      <c r="F2536" t="n">
        <v>1801.632</v>
      </c>
    </row>
    <row r="2537">
      <c r="A2537" s="1" t="n">
        <v>42619</v>
      </c>
      <c r="B2537" s="1" t="n">
        <v>42621</v>
      </c>
      <c r="C2537">
        <f>YEAR(A2537)</f>
        <v/>
      </c>
      <c r="D2537">
        <f>MONTH(A2537)</f>
        <v/>
      </c>
      <c r="E2537">
        <f>IF(B2537&gt;=A2537, B2537-A2537, 0)</f>
        <v/>
      </c>
      <c r="F2537" t="n">
        <v>46.32</v>
      </c>
    </row>
    <row r="2538">
      <c r="A2538" s="1" t="n">
        <v>42396</v>
      </c>
      <c r="B2538" s="1" t="n">
        <v>42398</v>
      </c>
      <c r="C2538">
        <f>YEAR(A2538)</f>
        <v/>
      </c>
      <c r="D2538">
        <f>MONTH(A2538)</f>
        <v/>
      </c>
      <c r="E2538">
        <f>IF(B2538&gt;=A2538, B2538-A2538, 0)</f>
        <v/>
      </c>
      <c r="F2538" t="n">
        <v>181.986</v>
      </c>
    </row>
    <row r="2539">
      <c r="A2539" s="1" t="n">
        <v>42396</v>
      </c>
      <c r="B2539" s="1" t="n">
        <v>42398</v>
      </c>
      <c r="C2539">
        <f>YEAR(A2539)</f>
        <v/>
      </c>
      <c r="D2539">
        <f>MONTH(A2539)</f>
        <v/>
      </c>
      <c r="E2539">
        <f>IF(B2539&gt;=A2539, B2539-A2539, 0)</f>
        <v/>
      </c>
      <c r="F2539" t="n">
        <v>431.976</v>
      </c>
    </row>
    <row r="2540">
      <c r="A2540" s="1" t="n">
        <v>42396</v>
      </c>
      <c r="B2540" s="1" t="n">
        <v>42398</v>
      </c>
      <c r="C2540">
        <f>YEAR(A2540)</f>
        <v/>
      </c>
      <c r="D2540">
        <f>MONTH(A2540)</f>
        <v/>
      </c>
      <c r="E2540">
        <f>IF(B2540&gt;=A2540, B2540-A2540, 0)</f>
        <v/>
      </c>
      <c r="F2540" t="n">
        <v>155.37</v>
      </c>
    </row>
    <row r="2541">
      <c r="A2541" s="1" t="n">
        <v>42567</v>
      </c>
      <c r="B2541" s="1" t="n">
        <v>42567</v>
      </c>
      <c r="C2541">
        <f>YEAR(A2541)</f>
        <v/>
      </c>
      <c r="D2541">
        <f>MONTH(A2541)</f>
        <v/>
      </c>
      <c r="E2541">
        <f>IF(B2541&gt;=A2541, B2541-A2541, 0)</f>
        <v/>
      </c>
      <c r="F2541" t="n">
        <v>1348.704</v>
      </c>
    </row>
    <row r="2542">
      <c r="A2542" s="1" t="n">
        <v>42567</v>
      </c>
      <c r="B2542" s="1" t="n">
        <v>42567</v>
      </c>
      <c r="C2542">
        <f>YEAR(A2542)</f>
        <v/>
      </c>
      <c r="D2542">
        <f>MONTH(A2542)</f>
        <v/>
      </c>
      <c r="E2542">
        <f>IF(B2542&gt;=A2542, B2542-A2542, 0)</f>
        <v/>
      </c>
      <c r="F2542" t="n">
        <v>700.152</v>
      </c>
    </row>
    <row r="2543">
      <c r="A2543" s="1" t="n">
        <v>42855</v>
      </c>
      <c r="B2543" s="1" t="n">
        <v>42859</v>
      </c>
      <c r="C2543">
        <f>YEAR(A2543)</f>
        <v/>
      </c>
      <c r="D2543">
        <f>MONTH(A2543)</f>
        <v/>
      </c>
      <c r="E2543">
        <f>IF(B2543&gt;=A2543, B2543-A2543, 0)</f>
        <v/>
      </c>
      <c r="F2543" t="n">
        <v>111.888</v>
      </c>
    </row>
    <row r="2544">
      <c r="A2544" s="1" t="n">
        <v>42273</v>
      </c>
      <c r="B2544" s="1" t="n">
        <v>42278</v>
      </c>
      <c r="C2544">
        <f>YEAR(A2544)</f>
        <v/>
      </c>
      <c r="D2544">
        <f>MONTH(A2544)</f>
        <v/>
      </c>
      <c r="E2544">
        <f>IF(B2544&gt;=A2544, B2544-A2544, 0)</f>
        <v/>
      </c>
      <c r="F2544" t="n">
        <v>143.952</v>
      </c>
    </row>
    <row r="2545">
      <c r="A2545" s="1" t="n">
        <v>42986</v>
      </c>
      <c r="B2545" s="1" t="n">
        <v>42992</v>
      </c>
      <c r="C2545">
        <f>YEAR(A2545)</f>
        <v/>
      </c>
      <c r="D2545">
        <f>MONTH(A2545)</f>
        <v/>
      </c>
      <c r="E2545">
        <f>IF(B2545&gt;=A2545, B2545-A2545, 0)</f>
        <v/>
      </c>
      <c r="F2545" t="n">
        <v>173.94</v>
      </c>
    </row>
    <row r="2546">
      <c r="A2546" s="1" t="n">
        <v>42986</v>
      </c>
      <c r="B2546" s="1" t="n">
        <v>42992</v>
      </c>
      <c r="C2546">
        <f>YEAR(A2546)</f>
        <v/>
      </c>
      <c r="D2546">
        <f>MONTH(A2546)</f>
        <v/>
      </c>
      <c r="E2546">
        <f>IF(B2546&gt;=A2546, B2546-A2546, 0)</f>
        <v/>
      </c>
      <c r="F2546" t="n">
        <v>14.76</v>
      </c>
    </row>
    <row r="2547">
      <c r="A2547" s="1" t="n">
        <v>43206</v>
      </c>
      <c r="B2547" s="1" t="n">
        <v>43210</v>
      </c>
      <c r="C2547">
        <f>YEAR(A2547)</f>
        <v/>
      </c>
      <c r="D2547">
        <f>MONTH(A2547)</f>
        <v/>
      </c>
      <c r="E2547">
        <f>IF(B2547&gt;=A2547, B2547-A2547, 0)</f>
        <v/>
      </c>
      <c r="F2547" t="n">
        <v>205.92</v>
      </c>
    </row>
    <row r="2548">
      <c r="A2548" s="1" t="n">
        <v>43206</v>
      </c>
      <c r="B2548" s="1" t="n">
        <v>43210</v>
      </c>
      <c r="C2548">
        <f>YEAR(A2548)</f>
        <v/>
      </c>
      <c r="D2548">
        <f>MONTH(A2548)</f>
        <v/>
      </c>
      <c r="E2548">
        <f>IF(B2548&gt;=A2548, B2548-A2548, 0)</f>
        <v/>
      </c>
      <c r="F2548" t="n">
        <v>102.833</v>
      </c>
    </row>
    <row r="2549">
      <c r="A2549" s="1" t="n">
        <v>42598</v>
      </c>
      <c r="B2549" s="1" t="n">
        <v>42604</v>
      </c>
      <c r="C2549">
        <f>YEAR(A2549)</f>
        <v/>
      </c>
      <c r="D2549">
        <f>MONTH(A2549)</f>
        <v/>
      </c>
      <c r="E2549">
        <f>IF(B2549&gt;=A2549, B2549-A2549, 0)</f>
        <v/>
      </c>
      <c r="F2549" t="n">
        <v>2.304</v>
      </c>
    </row>
    <row r="2550">
      <c r="A2550" s="1" t="n">
        <v>42598</v>
      </c>
      <c r="B2550" s="1" t="n">
        <v>42604</v>
      </c>
      <c r="C2550">
        <f>YEAR(A2550)</f>
        <v/>
      </c>
      <c r="D2550">
        <f>MONTH(A2550)</f>
        <v/>
      </c>
      <c r="E2550">
        <f>IF(B2550&gt;=A2550, B2550-A2550, 0)</f>
        <v/>
      </c>
      <c r="F2550" t="n">
        <v>1879.96</v>
      </c>
    </row>
    <row r="2551">
      <c r="A2551" s="1" t="n">
        <v>42598</v>
      </c>
      <c r="B2551" s="1" t="n">
        <v>42604</v>
      </c>
      <c r="C2551">
        <f>YEAR(A2551)</f>
        <v/>
      </c>
      <c r="D2551">
        <f>MONTH(A2551)</f>
        <v/>
      </c>
      <c r="E2551">
        <f>IF(B2551&gt;=A2551, B2551-A2551, 0)</f>
        <v/>
      </c>
      <c r="F2551" t="n">
        <v>313.024</v>
      </c>
    </row>
    <row r="2552">
      <c r="A2552" s="1" t="n">
        <v>42598</v>
      </c>
      <c r="B2552" s="1" t="n">
        <v>42604</v>
      </c>
      <c r="C2552">
        <f>YEAR(A2552)</f>
        <v/>
      </c>
      <c r="D2552">
        <f>MONTH(A2552)</f>
        <v/>
      </c>
      <c r="E2552">
        <f>IF(B2552&gt;=A2552, B2552-A2552, 0)</f>
        <v/>
      </c>
      <c r="F2552" t="n">
        <v>5.04</v>
      </c>
    </row>
    <row r="2553">
      <c r="A2553" s="1" t="n">
        <v>43423</v>
      </c>
      <c r="B2553" s="1" t="n">
        <v>43427</v>
      </c>
      <c r="C2553">
        <f>YEAR(A2553)</f>
        <v/>
      </c>
      <c r="D2553">
        <f>MONTH(A2553)</f>
        <v/>
      </c>
      <c r="E2553">
        <f>IF(B2553&gt;=A2553, B2553-A2553, 0)</f>
        <v/>
      </c>
      <c r="F2553" t="n">
        <v>821.88</v>
      </c>
    </row>
    <row r="2554">
      <c r="A2554" s="1" t="n">
        <v>43423</v>
      </c>
      <c r="B2554" s="1" t="n">
        <v>43427</v>
      </c>
      <c r="C2554">
        <f>YEAR(A2554)</f>
        <v/>
      </c>
      <c r="D2554">
        <f>MONTH(A2554)</f>
        <v/>
      </c>
      <c r="E2554">
        <f>IF(B2554&gt;=A2554, B2554-A2554, 0)</f>
        <v/>
      </c>
      <c r="F2554" t="n">
        <v>21.96</v>
      </c>
    </row>
    <row r="2555">
      <c r="A2555" s="1" t="n">
        <v>42992</v>
      </c>
      <c r="B2555" s="1" t="n">
        <v>42996</v>
      </c>
      <c r="C2555">
        <f>YEAR(A2555)</f>
        <v/>
      </c>
      <c r="D2555">
        <f>MONTH(A2555)</f>
        <v/>
      </c>
      <c r="E2555">
        <f>IF(B2555&gt;=A2555, B2555-A2555, 0)</f>
        <v/>
      </c>
      <c r="F2555" t="n">
        <v>25.92</v>
      </c>
    </row>
    <row r="2556">
      <c r="A2556" s="1" t="n">
        <v>42962</v>
      </c>
      <c r="B2556" s="1" t="n">
        <v>42967</v>
      </c>
      <c r="C2556">
        <f>YEAR(A2556)</f>
        <v/>
      </c>
      <c r="D2556">
        <f>MONTH(A2556)</f>
        <v/>
      </c>
      <c r="E2556">
        <f>IF(B2556&gt;=A2556, B2556-A2556, 0)</f>
        <v/>
      </c>
      <c r="F2556" t="n">
        <v>705.544</v>
      </c>
    </row>
    <row r="2557">
      <c r="A2557" s="1" t="n">
        <v>42639</v>
      </c>
      <c r="B2557" s="1" t="n">
        <v>42643</v>
      </c>
      <c r="C2557">
        <f>YEAR(A2557)</f>
        <v/>
      </c>
      <c r="D2557">
        <f>MONTH(A2557)</f>
        <v/>
      </c>
      <c r="E2557">
        <f>IF(B2557&gt;=A2557, B2557-A2557, 0)</f>
        <v/>
      </c>
      <c r="F2557" t="n">
        <v>50</v>
      </c>
    </row>
    <row r="2558">
      <c r="A2558" s="1" t="n">
        <v>43016</v>
      </c>
      <c r="B2558" s="1" t="n">
        <v>43022</v>
      </c>
      <c r="C2558">
        <f>YEAR(A2558)</f>
        <v/>
      </c>
      <c r="D2558">
        <f>MONTH(A2558)</f>
        <v/>
      </c>
      <c r="E2558">
        <f>IF(B2558&gt;=A2558, B2558-A2558, 0)</f>
        <v/>
      </c>
      <c r="F2558" t="n">
        <v>51.712</v>
      </c>
    </row>
    <row r="2559">
      <c r="A2559" s="1" t="n">
        <v>42453</v>
      </c>
      <c r="B2559" s="1" t="n">
        <v>42459</v>
      </c>
      <c r="C2559">
        <f>YEAR(A2559)</f>
        <v/>
      </c>
      <c r="D2559">
        <f>MONTH(A2559)</f>
        <v/>
      </c>
      <c r="E2559">
        <f>IF(B2559&gt;=A2559, B2559-A2559, 0)</f>
        <v/>
      </c>
      <c r="F2559" t="n">
        <v>6.992</v>
      </c>
    </row>
    <row r="2560">
      <c r="A2560" s="1" t="n">
        <v>42521</v>
      </c>
      <c r="B2560" s="1" t="n">
        <v>42525</v>
      </c>
      <c r="C2560">
        <f>YEAR(A2560)</f>
        <v/>
      </c>
      <c r="D2560">
        <f>MONTH(A2560)</f>
        <v/>
      </c>
      <c r="E2560">
        <f>IF(B2560&gt;=A2560, B2560-A2560, 0)</f>
        <v/>
      </c>
      <c r="F2560" t="n">
        <v>1406.86</v>
      </c>
    </row>
    <row r="2561">
      <c r="A2561" s="1" t="n">
        <v>42521</v>
      </c>
      <c r="B2561" s="1" t="n">
        <v>42525</v>
      </c>
      <c r="C2561">
        <f>YEAR(A2561)</f>
        <v/>
      </c>
      <c r="D2561">
        <f>MONTH(A2561)</f>
        <v/>
      </c>
      <c r="E2561">
        <f>IF(B2561&gt;=A2561, B2561-A2561, 0)</f>
        <v/>
      </c>
      <c r="F2561" t="n">
        <v>15.75</v>
      </c>
    </row>
    <row r="2562">
      <c r="A2562" s="1" t="n">
        <v>42521</v>
      </c>
      <c r="B2562" s="1" t="n">
        <v>42525</v>
      </c>
      <c r="C2562">
        <f>YEAR(A2562)</f>
        <v/>
      </c>
      <c r="D2562">
        <f>MONTH(A2562)</f>
        <v/>
      </c>
      <c r="E2562">
        <f>IF(B2562&gt;=A2562, B2562-A2562, 0)</f>
        <v/>
      </c>
      <c r="F2562" t="n">
        <v>323.1</v>
      </c>
    </row>
    <row r="2563">
      <c r="A2563" s="1" t="n">
        <v>42729</v>
      </c>
      <c r="B2563" s="1" t="n">
        <v>42735</v>
      </c>
      <c r="C2563">
        <f>YEAR(A2563)</f>
        <v/>
      </c>
      <c r="D2563">
        <f>MONTH(A2563)</f>
        <v/>
      </c>
      <c r="E2563">
        <f>IF(B2563&gt;=A2563, B2563-A2563, 0)</f>
        <v/>
      </c>
      <c r="F2563" t="n">
        <v>9.215999999999999</v>
      </c>
    </row>
    <row r="2564">
      <c r="A2564" s="1" t="n">
        <v>42729</v>
      </c>
      <c r="B2564" s="1" t="n">
        <v>42735</v>
      </c>
      <c r="C2564">
        <f>YEAR(A2564)</f>
        <v/>
      </c>
      <c r="D2564">
        <f>MONTH(A2564)</f>
        <v/>
      </c>
      <c r="E2564">
        <f>IF(B2564&gt;=A2564, B2564-A2564, 0)</f>
        <v/>
      </c>
      <c r="F2564" t="n">
        <v>10.368</v>
      </c>
    </row>
    <row r="2565">
      <c r="A2565" s="1" t="n">
        <v>42446</v>
      </c>
      <c r="B2565" s="1" t="n">
        <v>42451</v>
      </c>
      <c r="C2565">
        <f>YEAR(A2565)</f>
        <v/>
      </c>
      <c r="D2565">
        <f>MONTH(A2565)</f>
        <v/>
      </c>
      <c r="E2565">
        <f>IF(B2565&gt;=A2565, B2565-A2565, 0)</f>
        <v/>
      </c>
      <c r="F2565" t="n">
        <v>15.02</v>
      </c>
    </row>
    <row r="2566">
      <c r="A2566" s="1" t="n">
        <v>42446</v>
      </c>
      <c r="B2566" s="1" t="n">
        <v>42451</v>
      </c>
      <c r="C2566">
        <f>YEAR(A2566)</f>
        <v/>
      </c>
      <c r="D2566">
        <f>MONTH(A2566)</f>
        <v/>
      </c>
      <c r="E2566">
        <f>IF(B2566&gt;=A2566, B2566-A2566, 0)</f>
        <v/>
      </c>
      <c r="F2566" t="n">
        <v>33.82</v>
      </c>
    </row>
    <row r="2567">
      <c r="A2567" s="1" t="n">
        <v>43455</v>
      </c>
      <c r="B2567" s="1" t="n">
        <v>43458</v>
      </c>
      <c r="C2567">
        <f>YEAR(A2567)</f>
        <v/>
      </c>
      <c r="D2567">
        <f>MONTH(A2567)</f>
        <v/>
      </c>
      <c r="E2567">
        <f>IF(B2567&gt;=A2567, B2567-A2567, 0)</f>
        <v/>
      </c>
      <c r="F2567" t="n">
        <v>71</v>
      </c>
    </row>
    <row r="2568">
      <c r="A2568" s="1" t="n">
        <v>43405</v>
      </c>
      <c r="B2568" s="1" t="n">
        <v>43407</v>
      </c>
      <c r="C2568">
        <f>YEAR(A2568)</f>
        <v/>
      </c>
      <c r="D2568">
        <f>MONTH(A2568)</f>
        <v/>
      </c>
      <c r="E2568">
        <f>IF(B2568&gt;=A2568, B2568-A2568, 0)</f>
        <v/>
      </c>
      <c r="F2568" t="n">
        <v>25.12</v>
      </c>
    </row>
    <row r="2569">
      <c r="A2569" s="1" t="n">
        <v>43405</v>
      </c>
      <c r="B2569" s="1" t="n">
        <v>43407</v>
      </c>
      <c r="C2569">
        <f>YEAR(A2569)</f>
        <v/>
      </c>
      <c r="D2569">
        <f>MONTH(A2569)</f>
        <v/>
      </c>
      <c r="E2569">
        <f>IF(B2569&gt;=A2569, B2569-A2569, 0)</f>
        <v/>
      </c>
      <c r="F2569" t="n">
        <v>2665.62</v>
      </c>
    </row>
    <row r="2570">
      <c r="A2570" s="1" t="n">
        <v>43350</v>
      </c>
      <c r="B2570" s="1" t="n">
        <v>43354</v>
      </c>
      <c r="C2570">
        <f>YEAR(A2570)</f>
        <v/>
      </c>
      <c r="D2570">
        <f>MONTH(A2570)</f>
        <v/>
      </c>
      <c r="E2570">
        <f>IF(B2570&gt;=A2570, B2570-A2570, 0)</f>
        <v/>
      </c>
      <c r="F2570" t="n">
        <v>478.08</v>
      </c>
    </row>
    <row r="2571">
      <c r="A2571" s="1" t="n">
        <v>43461</v>
      </c>
      <c r="B2571" s="1" t="n">
        <v>43461</v>
      </c>
      <c r="C2571">
        <f>YEAR(A2571)</f>
        <v/>
      </c>
      <c r="D2571">
        <f>MONTH(A2571)</f>
        <v/>
      </c>
      <c r="E2571">
        <f>IF(B2571&gt;=A2571, B2571-A2571, 0)</f>
        <v/>
      </c>
      <c r="F2571" t="n">
        <v>164.388</v>
      </c>
    </row>
    <row r="2572">
      <c r="A2572" s="1" t="n">
        <v>43461</v>
      </c>
      <c r="B2572" s="1" t="n">
        <v>43461</v>
      </c>
      <c r="C2572">
        <f>YEAR(A2572)</f>
        <v/>
      </c>
      <c r="D2572">
        <f>MONTH(A2572)</f>
        <v/>
      </c>
      <c r="E2572">
        <f>IF(B2572&gt;=A2572, B2572-A2572, 0)</f>
        <v/>
      </c>
      <c r="F2572" t="n">
        <v>13.248</v>
      </c>
    </row>
    <row r="2573">
      <c r="A2573" s="1" t="n">
        <v>43297</v>
      </c>
      <c r="B2573" s="1" t="n">
        <v>43302</v>
      </c>
      <c r="C2573">
        <f>YEAR(A2573)</f>
        <v/>
      </c>
      <c r="D2573">
        <f>MONTH(A2573)</f>
        <v/>
      </c>
      <c r="E2573">
        <f>IF(B2573&gt;=A2573, B2573-A2573, 0)</f>
        <v/>
      </c>
      <c r="F2573" t="n">
        <v>2.912</v>
      </c>
    </row>
    <row r="2574">
      <c r="A2574" s="1" t="n">
        <v>42959</v>
      </c>
      <c r="B2574" s="1" t="n">
        <v>42962</v>
      </c>
      <c r="C2574">
        <f>YEAR(A2574)</f>
        <v/>
      </c>
      <c r="D2574">
        <f>MONTH(A2574)</f>
        <v/>
      </c>
      <c r="E2574">
        <f>IF(B2574&gt;=A2574, B2574-A2574, 0)</f>
        <v/>
      </c>
      <c r="F2574" t="n">
        <v>1399.944</v>
      </c>
    </row>
    <row r="2575">
      <c r="A2575" s="1" t="n">
        <v>43290</v>
      </c>
      <c r="B2575" s="1" t="n">
        <v>43295</v>
      </c>
      <c r="C2575">
        <f>YEAR(A2575)</f>
        <v/>
      </c>
      <c r="D2575">
        <f>MONTH(A2575)</f>
        <v/>
      </c>
      <c r="E2575">
        <f>IF(B2575&gt;=A2575, B2575-A2575, 0)</f>
        <v/>
      </c>
      <c r="F2575" t="n">
        <v>526.45</v>
      </c>
    </row>
    <row r="2576">
      <c r="A2576" s="1" t="n">
        <v>42330</v>
      </c>
      <c r="B2576" s="1" t="n">
        <v>42335</v>
      </c>
      <c r="C2576">
        <f>YEAR(A2576)</f>
        <v/>
      </c>
      <c r="D2576">
        <f>MONTH(A2576)</f>
        <v/>
      </c>
      <c r="E2576">
        <f>IF(B2576&gt;=A2576, B2576-A2576, 0)</f>
        <v/>
      </c>
      <c r="F2576" t="n">
        <v>16.23</v>
      </c>
    </row>
    <row r="2577">
      <c r="A2577" s="1" t="n">
        <v>42330</v>
      </c>
      <c r="B2577" s="1" t="n">
        <v>42335</v>
      </c>
      <c r="C2577">
        <f>YEAR(A2577)</f>
        <v/>
      </c>
      <c r="D2577">
        <f>MONTH(A2577)</f>
        <v/>
      </c>
      <c r="E2577">
        <f>IF(B2577&gt;=A2577, B2577-A2577, 0)</f>
        <v/>
      </c>
      <c r="F2577" t="n">
        <v>319.9</v>
      </c>
    </row>
    <row r="2578">
      <c r="A2578" s="1" t="n">
        <v>42330</v>
      </c>
      <c r="B2578" s="1" t="n">
        <v>42335</v>
      </c>
      <c r="C2578">
        <f>YEAR(A2578)</f>
        <v/>
      </c>
      <c r="D2578">
        <f>MONTH(A2578)</f>
        <v/>
      </c>
      <c r="E2578">
        <f>IF(B2578&gt;=A2578, B2578-A2578, 0)</f>
        <v/>
      </c>
      <c r="F2578" t="n">
        <v>11.36</v>
      </c>
    </row>
    <row r="2579">
      <c r="A2579" s="1" t="n">
        <v>42330</v>
      </c>
      <c r="B2579" s="1" t="n">
        <v>42335</v>
      </c>
      <c r="C2579">
        <f>YEAR(A2579)</f>
        <v/>
      </c>
      <c r="D2579">
        <f>MONTH(A2579)</f>
        <v/>
      </c>
      <c r="E2579">
        <f>IF(B2579&gt;=A2579, B2579-A2579, 0)</f>
        <v/>
      </c>
      <c r="F2579" t="n">
        <v>675.12</v>
      </c>
    </row>
    <row r="2580">
      <c r="A2580" s="1" t="n">
        <v>42030</v>
      </c>
      <c r="B2580" s="1" t="n">
        <v>42035</v>
      </c>
      <c r="C2580">
        <f>YEAR(A2580)</f>
        <v/>
      </c>
      <c r="D2580">
        <f>MONTH(A2580)</f>
        <v/>
      </c>
      <c r="E2580">
        <f>IF(B2580&gt;=A2580, B2580-A2580, 0)</f>
        <v/>
      </c>
      <c r="F2580" t="n">
        <v>62.82</v>
      </c>
    </row>
    <row r="2581">
      <c r="A2581" s="1" t="n">
        <v>42030</v>
      </c>
      <c r="B2581" s="1" t="n">
        <v>42035</v>
      </c>
      <c r="C2581">
        <f>YEAR(A2581)</f>
        <v/>
      </c>
      <c r="D2581">
        <f>MONTH(A2581)</f>
        <v/>
      </c>
      <c r="E2581">
        <f>IF(B2581&gt;=A2581, B2581-A2581, 0)</f>
        <v/>
      </c>
      <c r="F2581" t="n">
        <v>489.92</v>
      </c>
    </row>
    <row r="2582">
      <c r="A2582" s="1" t="n">
        <v>42030</v>
      </c>
      <c r="B2582" s="1" t="n">
        <v>42035</v>
      </c>
      <c r="C2582">
        <f>YEAR(A2582)</f>
        <v/>
      </c>
      <c r="D2582">
        <f>MONTH(A2582)</f>
        <v/>
      </c>
      <c r="E2582">
        <f>IF(B2582&gt;=A2582, B2582-A2582, 0)</f>
        <v/>
      </c>
      <c r="F2582" t="n">
        <v>19.44</v>
      </c>
    </row>
    <row r="2583">
      <c r="A2583" s="1" t="n">
        <v>42030</v>
      </c>
      <c r="B2583" s="1" t="n">
        <v>42035</v>
      </c>
      <c r="C2583">
        <f>YEAR(A2583)</f>
        <v/>
      </c>
      <c r="D2583">
        <f>MONTH(A2583)</f>
        <v/>
      </c>
      <c r="E2583">
        <f>IF(B2583&gt;=A2583, B2583-A2583, 0)</f>
        <v/>
      </c>
      <c r="F2583" t="n">
        <v>16.68</v>
      </c>
    </row>
    <row r="2584">
      <c r="A2584" s="1" t="n">
        <v>42030</v>
      </c>
      <c r="B2584" s="1" t="n">
        <v>42035</v>
      </c>
      <c r="C2584">
        <f>YEAR(A2584)</f>
        <v/>
      </c>
      <c r="D2584">
        <f>MONTH(A2584)</f>
        <v/>
      </c>
      <c r="E2584">
        <f>IF(B2584&gt;=A2584, B2584-A2584, 0)</f>
        <v/>
      </c>
      <c r="F2584" t="n">
        <v>155.35</v>
      </c>
    </row>
    <row r="2585">
      <c r="A2585" s="1" t="n">
        <v>42030</v>
      </c>
      <c r="B2585" s="1" t="n">
        <v>42035</v>
      </c>
      <c r="C2585">
        <f>YEAR(A2585)</f>
        <v/>
      </c>
      <c r="D2585">
        <f>MONTH(A2585)</f>
        <v/>
      </c>
      <c r="E2585">
        <f>IF(B2585&gt;=A2585, B2585-A2585, 0)</f>
        <v/>
      </c>
      <c r="F2585" t="n">
        <v>12.42</v>
      </c>
    </row>
    <row r="2586">
      <c r="A2586" s="1" t="n">
        <v>42030</v>
      </c>
      <c r="B2586" s="1" t="n">
        <v>42035</v>
      </c>
      <c r="C2586">
        <f>YEAR(A2586)</f>
        <v/>
      </c>
      <c r="D2586">
        <f>MONTH(A2586)</f>
        <v/>
      </c>
      <c r="E2586">
        <f>IF(B2586&gt;=A2586, B2586-A2586, 0)</f>
        <v/>
      </c>
      <c r="F2586" t="n">
        <v>187.98</v>
      </c>
    </row>
    <row r="2587">
      <c r="A2587" s="1" t="n">
        <v>42677</v>
      </c>
      <c r="B2587" s="1" t="n">
        <v>42684</v>
      </c>
      <c r="C2587">
        <f>YEAR(A2587)</f>
        <v/>
      </c>
      <c r="D2587">
        <f>MONTH(A2587)</f>
        <v/>
      </c>
      <c r="E2587">
        <f>IF(B2587&gt;=A2587, B2587-A2587, 0)</f>
        <v/>
      </c>
      <c r="F2587" t="n">
        <v>6.608</v>
      </c>
    </row>
    <row r="2588">
      <c r="A2588" s="1" t="n">
        <v>43281</v>
      </c>
      <c r="B2588" s="1" t="n">
        <v>43287</v>
      </c>
      <c r="C2588">
        <f>YEAR(A2588)</f>
        <v/>
      </c>
      <c r="D2588">
        <f>MONTH(A2588)</f>
        <v/>
      </c>
      <c r="E2588">
        <f>IF(B2588&gt;=A2588, B2588-A2588, 0)</f>
        <v/>
      </c>
      <c r="F2588" t="n">
        <v>248.57</v>
      </c>
    </row>
    <row r="2589">
      <c r="A2589" s="1" t="n">
        <v>43281</v>
      </c>
      <c r="B2589" s="1" t="n">
        <v>43287</v>
      </c>
      <c r="C2589">
        <f>YEAR(A2589)</f>
        <v/>
      </c>
      <c r="D2589">
        <f>MONTH(A2589)</f>
        <v/>
      </c>
      <c r="E2589">
        <f>IF(B2589&gt;=A2589, B2589-A2589, 0)</f>
        <v/>
      </c>
      <c r="F2589" t="n">
        <v>22.23</v>
      </c>
    </row>
    <row r="2590">
      <c r="A2590" s="1" t="n">
        <v>42860</v>
      </c>
      <c r="B2590" s="1" t="n">
        <v>42864</v>
      </c>
      <c r="C2590">
        <f>YEAR(A2590)</f>
        <v/>
      </c>
      <c r="D2590">
        <f>MONTH(A2590)</f>
        <v/>
      </c>
      <c r="E2590">
        <f>IF(B2590&gt;=A2590, B2590-A2590, 0)</f>
        <v/>
      </c>
      <c r="F2590" t="n">
        <v>5.98</v>
      </c>
    </row>
    <row r="2591">
      <c r="A2591" s="1" t="n">
        <v>42860</v>
      </c>
      <c r="B2591" s="1" t="n">
        <v>42864</v>
      </c>
      <c r="C2591">
        <f>YEAR(A2591)</f>
        <v/>
      </c>
      <c r="D2591">
        <f>MONTH(A2591)</f>
        <v/>
      </c>
      <c r="E2591">
        <f>IF(B2591&gt;=A2591, B2591-A2591, 0)</f>
        <v/>
      </c>
      <c r="F2591" t="n">
        <v>246.168</v>
      </c>
    </row>
    <row r="2592">
      <c r="A2592" s="1" t="n">
        <v>42986</v>
      </c>
      <c r="B2592" s="1" t="n">
        <v>42992</v>
      </c>
      <c r="C2592">
        <f>YEAR(A2592)</f>
        <v/>
      </c>
      <c r="D2592">
        <f>MONTH(A2592)</f>
        <v/>
      </c>
      <c r="E2592">
        <f>IF(B2592&gt;=A2592, B2592-A2592, 0)</f>
        <v/>
      </c>
      <c r="F2592" t="n">
        <v>14.136</v>
      </c>
    </row>
    <row r="2593">
      <c r="A2593" s="1" t="n">
        <v>42986</v>
      </c>
      <c r="B2593" s="1" t="n">
        <v>42992</v>
      </c>
      <c r="C2593">
        <f>YEAR(A2593)</f>
        <v/>
      </c>
      <c r="D2593">
        <f>MONTH(A2593)</f>
        <v/>
      </c>
      <c r="E2593">
        <f>IF(B2593&gt;=A2593, B2593-A2593, 0)</f>
        <v/>
      </c>
      <c r="F2593" t="n">
        <v>601.47</v>
      </c>
    </row>
    <row r="2594">
      <c r="A2594" s="1" t="n">
        <v>43428</v>
      </c>
      <c r="B2594" s="1" t="n">
        <v>43430</v>
      </c>
      <c r="C2594">
        <f>YEAR(A2594)</f>
        <v/>
      </c>
      <c r="D2594">
        <f>MONTH(A2594)</f>
        <v/>
      </c>
      <c r="E2594">
        <f>IF(B2594&gt;=A2594, B2594-A2594, 0)</f>
        <v/>
      </c>
      <c r="F2594" t="n">
        <v>79.09999999999999</v>
      </c>
    </row>
    <row r="2595">
      <c r="A2595" s="1" t="n">
        <v>43428</v>
      </c>
      <c r="B2595" s="1" t="n">
        <v>43430</v>
      </c>
      <c r="C2595">
        <f>YEAR(A2595)</f>
        <v/>
      </c>
      <c r="D2595">
        <f>MONTH(A2595)</f>
        <v/>
      </c>
      <c r="E2595">
        <f>IF(B2595&gt;=A2595, B2595-A2595, 0)</f>
        <v/>
      </c>
      <c r="F2595" t="n">
        <v>327.84</v>
      </c>
    </row>
    <row r="2596">
      <c r="A2596" s="1" t="n">
        <v>43233</v>
      </c>
      <c r="B2596" s="1" t="n">
        <v>43237</v>
      </c>
      <c r="C2596">
        <f>YEAR(A2596)</f>
        <v/>
      </c>
      <c r="D2596">
        <f>MONTH(A2596)</f>
        <v/>
      </c>
      <c r="E2596">
        <f>IF(B2596&gt;=A2596, B2596-A2596, 0)</f>
        <v/>
      </c>
      <c r="F2596" t="n">
        <v>180.96</v>
      </c>
    </row>
    <row r="2597">
      <c r="A2597" s="1" t="n">
        <v>43233</v>
      </c>
      <c r="B2597" s="1" t="n">
        <v>43237</v>
      </c>
      <c r="C2597">
        <f>YEAR(A2597)</f>
        <v/>
      </c>
      <c r="D2597">
        <f>MONTH(A2597)</f>
        <v/>
      </c>
      <c r="E2597">
        <f>IF(B2597&gt;=A2597, B2597-A2597, 0)</f>
        <v/>
      </c>
      <c r="F2597" t="n">
        <v>914.97</v>
      </c>
    </row>
    <row r="2598">
      <c r="A2598" s="1" t="n">
        <v>43233</v>
      </c>
      <c r="B2598" s="1" t="n">
        <v>43237</v>
      </c>
      <c r="C2598">
        <f>YEAR(A2598)</f>
        <v/>
      </c>
      <c r="D2598">
        <f>MONTH(A2598)</f>
        <v/>
      </c>
      <c r="E2598">
        <f>IF(B2598&gt;=A2598, B2598-A2598, 0)</f>
        <v/>
      </c>
      <c r="F2598" t="n">
        <v>587.97</v>
      </c>
    </row>
    <row r="2599">
      <c r="A2599" s="1" t="n">
        <v>43233</v>
      </c>
      <c r="B2599" s="1" t="n">
        <v>43237</v>
      </c>
      <c r="C2599">
        <f>YEAR(A2599)</f>
        <v/>
      </c>
      <c r="D2599">
        <f>MONTH(A2599)</f>
        <v/>
      </c>
      <c r="E2599">
        <f>IF(B2599&gt;=A2599, B2599-A2599, 0)</f>
        <v/>
      </c>
      <c r="F2599" t="n">
        <v>530.34</v>
      </c>
    </row>
    <row r="2600">
      <c r="A2600" s="1" t="n">
        <v>43233</v>
      </c>
      <c r="B2600" s="1" t="n">
        <v>43237</v>
      </c>
      <c r="C2600">
        <f>YEAR(A2600)</f>
        <v/>
      </c>
      <c r="D2600">
        <f>MONTH(A2600)</f>
        <v/>
      </c>
      <c r="E2600">
        <f>IF(B2600&gt;=A2600, B2600-A2600, 0)</f>
        <v/>
      </c>
      <c r="F2600" t="n">
        <v>14.94</v>
      </c>
    </row>
    <row r="2601">
      <c r="A2601" s="1" t="n">
        <v>43213</v>
      </c>
      <c r="B2601" s="1" t="n">
        <v>43219</v>
      </c>
      <c r="C2601">
        <f>YEAR(A2601)</f>
        <v/>
      </c>
      <c r="D2601">
        <f>MONTH(A2601)</f>
        <v/>
      </c>
      <c r="E2601">
        <f>IF(B2601&gt;=A2601, B2601-A2601, 0)</f>
        <v/>
      </c>
      <c r="F2601" t="n">
        <v>121.94</v>
      </c>
    </row>
    <row r="2602">
      <c r="A2602" s="1" t="n">
        <v>43213</v>
      </c>
      <c r="B2602" s="1" t="n">
        <v>43219</v>
      </c>
      <c r="C2602">
        <f>YEAR(A2602)</f>
        <v/>
      </c>
      <c r="D2602">
        <f>MONTH(A2602)</f>
        <v/>
      </c>
      <c r="E2602">
        <f>IF(B2602&gt;=A2602, B2602-A2602, 0)</f>
        <v/>
      </c>
      <c r="F2602" t="n">
        <v>122.71</v>
      </c>
    </row>
    <row r="2603">
      <c r="A2603" s="1" t="n">
        <v>42890</v>
      </c>
      <c r="B2603" s="1" t="n">
        <v>42890</v>
      </c>
      <c r="C2603">
        <f>YEAR(A2603)</f>
        <v/>
      </c>
      <c r="D2603">
        <f>MONTH(A2603)</f>
        <v/>
      </c>
      <c r="E2603">
        <f>IF(B2603&gt;=A2603, B2603-A2603, 0)</f>
        <v/>
      </c>
      <c r="F2603" t="n">
        <v>14.94</v>
      </c>
    </row>
    <row r="2604">
      <c r="A2604" s="1" t="n">
        <v>42890</v>
      </c>
      <c r="B2604" s="1" t="n">
        <v>42890</v>
      </c>
      <c r="C2604">
        <f>YEAR(A2604)</f>
        <v/>
      </c>
      <c r="D2604">
        <f>MONTH(A2604)</f>
        <v/>
      </c>
      <c r="E2604">
        <f>IF(B2604&gt;=A2604, B2604-A2604, 0)</f>
        <v/>
      </c>
      <c r="F2604" t="n">
        <v>1349.85</v>
      </c>
    </row>
    <row r="2605">
      <c r="A2605" s="1" t="n">
        <v>42890</v>
      </c>
      <c r="B2605" s="1" t="n">
        <v>42890</v>
      </c>
      <c r="C2605">
        <f>YEAR(A2605)</f>
        <v/>
      </c>
      <c r="D2605">
        <f>MONTH(A2605)</f>
        <v/>
      </c>
      <c r="E2605">
        <f>IF(B2605&gt;=A2605, B2605-A2605, 0)</f>
        <v/>
      </c>
      <c r="F2605" t="n">
        <v>136.784</v>
      </c>
    </row>
    <row r="2606">
      <c r="A2606" s="1" t="n">
        <v>42890</v>
      </c>
      <c r="B2606" s="1" t="n">
        <v>42890</v>
      </c>
      <c r="C2606">
        <f>YEAR(A2606)</f>
        <v/>
      </c>
      <c r="D2606">
        <f>MONTH(A2606)</f>
        <v/>
      </c>
      <c r="E2606">
        <f>IF(B2606&gt;=A2606, B2606-A2606, 0)</f>
        <v/>
      </c>
      <c r="F2606" t="n">
        <v>61.12</v>
      </c>
    </row>
    <row r="2607">
      <c r="A2607" s="1" t="n">
        <v>42354</v>
      </c>
      <c r="B2607" s="1" t="n">
        <v>42359</v>
      </c>
      <c r="C2607">
        <f>YEAR(A2607)</f>
        <v/>
      </c>
      <c r="D2607">
        <f>MONTH(A2607)</f>
        <v/>
      </c>
      <c r="E2607">
        <f>IF(B2607&gt;=A2607, B2607-A2607, 0)</f>
        <v/>
      </c>
      <c r="F2607" t="n">
        <v>1.167</v>
      </c>
    </row>
    <row r="2608">
      <c r="A2608" s="1" t="n">
        <v>42798</v>
      </c>
      <c r="B2608" s="1" t="n">
        <v>42804</v>
      </c>
      <c r="C2608">
        <f>YEAR(A2608)</f>
        <v/>
      </c>
      <c r="D2608">
        <f>MONTH(A2608)</f>
        <v/>
      </c>
      <c r="E2608">
        <f>IF(B2608&gt;=A2608, B2608-A2608, 0)</f>
        <v/>
      </c>
      <c r="F2608" t="n">
        <v>16.99</v>
      </c>
    </row>
    <row r="2609">
      <c r="A2609" s="1" t="n">
        <v>42333</v>
      </c>
      <c r="B2609" s="1" t="n">
        <v>42338</v>
      </c>
      <c r="C2609">
        <f>YEAR(A2609)</f>
        <v/>
      </c>
      <c r="D2609">
        <f>MONTH(A2609)</f>
        <v/>
      </c>
      <c r="E2609">
        <f>IF(B2609&gt;=A2609, B2609-A2609, 0)</f>
        <v/>
      </c>
      <c r="F2609" t="n">
        <v>24.672</v>
      </c>
    </row>
    <row r="2610">
      <c r="A2610" s="1" t="n">
        <v>42333</v>
      </c>
      <c r="B2610" s="1" t="n">
        <v>42338</v>
      </c>
      <c r="C2610">
        <f>YEAR(A2610)</f>
        <v/>
      </c>
      <c r="D2610">
        <f>MONTH(A2610)</f>
        <v/>
      </c>
      <c r="E2610">
        <f>IF(B2610&gt;=A2610, B2610-A2610, 0)</f>
        <v/>
      </c>
      <c r="F2610" t="n">
        <v>2.52</v>
      </c>
    </row>
    <row r="2611">
      <c r="A2611" s="1" t="n">
        <v>42333</v>
      </c>
      <c r="B2611" s="1" t="n">
        <v>42338</v>
      </c>
      <c r="C2611">
        <f>YEAR(A2611)</f>
        <v/>
      </c>
      <c r="D2611">
        <f>MONTH(A2611)</f>
        <v/>
      </c>
      <c r="E2611">
        <f>IF(B2611&gt;=A2611, B2611-A2611, 0)</f>
        <v/>
      </c>
      <c r="F2611" t="n">
        <v>1218.735</v>
      </c>
    </row>
    <row r="2612">
      <c r="A2612" s="1" t="n">
        <v>42333</v>
      </c>
      <c r="B2612" s="1" t="n">
        <v>42338</v>
      </c>
      <c r="C2612">
        <f>YEAR(A2612)</f>
        <v/>
      </c>
      <c r="D2612">
        <f>MONTH(A2612)</f>
        <v/>
      </c>
      <c r="E2612">
        <f>IF(B2612&gt;=A2612, B2612-A2612, 0)</f>
        <v/>
      </c>
      <c r="F2612" t="n">
        <v>5.904</v>
      </c>
    </row>
    <row r="2613">
      <c r="A2613" s="1" t="n">
        <v>42333</v>
      </c>
      <c r="B2613" s="1" t="n">
        <v>42338</v>
      </c>
      <c r="C2613">
        <f>YEAR(A2613)</f>
        <v/>
      </c>
      <c r="D2613">
        <f>MONTH(A2613)</f>
        <v/>
      </c>
      <c r="E2613">
        <f>IF(B2613&gt;=A2613, B2613-A2613, 0)</f>
        <v/>
      </c>
      <c r="F2613" t="n">
        <v>15.696</v>
      </c>
    </row>
    <row r="2614">
      <c r="A2614" s="1" t="n">
        <v>42333</v>
      </c>
      <c r="B2614" s="1" t="n">
        <v>42338</v>
      </c>
      <c r="C2614">
        <f>YEAR(A2614)</f>
        <v/>
      </c>
      <c r="D2614">
        <f>MONTH(A2614)</f>
        <v/>
      </c>
      <c r="E2614">
        <f>IF(B2614&gt;=A2614, B2614-A2614, 0)</f>
        <v/>
      </c>
      <c r="F2614" t="n">
        <v>6.096</v>
      </c>
    </row>
    <row r="2615">
      <c r="A2615" s="1" t="n">
        <v>42853</v>
      </c>
      <c r="B2615" s="1" t="n">
        <v>42860</v>
      </c>
      <c r="C2615">
        <f>YEAR(A2615)</f>
        <v/>
      </c>
      <c r="D2615">
        <f>MONTH(A2615)</f>
        <v/>
      </c>
      <c r="E2615">
        <f>IF(B2615&gt;=A2615, B2615-A2615, 0)</f>
        <v/>
      </c>
      <c r="F2615" t="n">
        <v>41.568</v>
      </c>
    </row>
    <row r="2616">
      <c r="A2616" s="1" t="n">
        <v>42120</v>
      </c>
      <c r="B2616" s="1" t="n">
        <v>42127</v>
      </c>
      <c r="C2616">
        <f>YEAR(A2616)</f>
        <v/>
      </c>
      <c r="D2616">
        <f>MONTH(A2616)</f>
        <v/>
      </c>
      <c r="E2616">
        <f>IF(B2616&gt;=A2616, B2616-A2616, 0)</f>
        <v/>
      </c>
      <c r="F2616" t="n">
        <v>230.28</v>
      </c>
    </row>
    <row r="2617">
      <c r="A2617" s="1" t="n">
        <v>42120</v>
      </c>
      <c r="B2617" s="1" t="n">
        <v>42127</v>
      </c>
      <c r="C2617">
        <f>YEAR(A2617)</f>
        <v/>
      </c>
      <c r="D2617">
        <f>MONTH(A2617)</f>
        <v/>
      </c>
      <c r="E2617">
        <f>IF(B2617&gt;=A2617, B2617-A2617, 0)</f>
        <v/>
      </c>
      <c r="F2617" t="n">
        <v>18.288</v>
      </c>
    </row>
    <row r="2618">
      <c r="A2618" s="1" t="n">
        <v>43191</v>
      </c>
      <c r="B2618" s="1" t="n">
        <v>43195</v>
      </c>
      <c r="C2618">
        <f>YEAR(A2618)</f>
        <v/>
      </c>
      <c r="D2618">
        <f>MONTH(A2618)</f>
        <v/>
      </c>
      <c r="E2618">
        <f>IF(B2618&gt;=A2618, B2618-A2618, 0)</f>
        <v/>
      </c>
      <c r="F2618" t="n">
        <v>5.78</v>
      </c>
    </row>
    <row r="2619">
      <c r="A2619" s="1" t="n">
        <v>43191</v>
      </c>
      <c r="B2619" s="1" t="n">
        <v>43195</v>
      </c>
      <c r="C2619">
        <f>YEAR(A2619)</f>
        <v/>
      </c>
      <c r="D2619">
        <f>MONTH(A2619)</f>
        <v/>
      </c>
      <c r="E2619">
        <f>IF(B2619&gt;=A2619, B2619-A2619, 0)</f>
        <v/>
      </c>
      <c r="F2619" t="n">
        <v>121.68</v>
      </c>
    </row>
    <row r="2620">
      <c r="A2620" s="1" t="n">
        <v>43456</v>
      </c>
      <c r="B2620" s="1" t="n">
        <v>43460</v>
      </c>
      <c r="C2620">
        <f>YEAR(A2620)</f>
        <v/>
      </c>
      <c r="D2620">
        <f>MONTH(A2620)</f>
        <v/>
      </c>
      <c r="E2620">
        <f>IF(B2620&gt;=A2620, B2620-A2620, 0)</f>
        <v/>
      </c>
      <c r="F2620" t="n">
        <v>4.17</v>
      </c>
    </row>
    <row r="2621">
      <c r="A2621" s="1" t="n">
        <v>43456</v>
      </c>
      <c r="B2621" s="1" t="n">
        <v>43460</v>
      </c>
      <c r="C2621">
        <f>YEAR(A2621)</f>
        <v/>
      </c>
      <c r="D2621">
        <f>MONTH(A2621)</f>
        <v/>
      </c>
      <c r="E2621">
        <f>IF(B2621&gt;=A2621, B2621-A2621, 0)</f>
        <v/>
      </c>
      <c r="F2621" t="n">
        <v>67.04000000000001</v>
      </c>
    </row>
    <row r="2622">
      <c r="A2622" s="1" t="n">
        <v>43456</v>
      </c>
      <c r="B2622" s="1" t="n">
        <v>43460</v>
      </c>
      <c r="C2622">
        <f>YEAR(A2622)</f>
        <v/>
      </c>
      <c r="D2622">
        <f>MONTH(A2622)</f>
        <v/>
      </c>
      <c r="E2622">
        <f>IF(B2622&gt;=A2622, B2622-A2622, 0)</f>
        <v/>
      </c>
      <c r="F2622" t="n">
        <v>37.32</v>
      </c>
    </row>
    <row r="2623">
      <c r="A2623" s="1" t="n">
        <v>43456</v>
      </c>
      <c r="B2623" s="1" t="n">
        <v>43460</v>
      </c>
      <c r="C2623">
        <f>YEAR(A2623)</f>
        <v/>
      </c>
      <c r="D2623">
        <f>MONTH(A2623)</f>
        <v/>
      </c>
      <c r="E2623">
        <f>IF(B2623&gt;=A2623, B2623-A2623, 0)</f>
        <v/>
      </c>
      <c r="F2623" t="n">
        <v>18.45</v>
      </c>
    </row>
    <row r="2624">
      <c r="A2624" s="1" t="n">
        <v>42341</v>
      </c>
      <c r="B2624" s="1" t="n">
        <v>42344</v>
      </c>
      <c r="C2624">
        <f>YEAR(A2624)</f>
        <v/>
      </c>
      <c r="D2624">
        <f>MONTH(A2624)</f>
        <v/>
      </c>
      <c r="E2624">
        <f>IF(B2624&gt;=A2624, B2624-A2624, 0)</f>
        <v/>
      </c>
      <c r="F2624" t="n">
        <v>25.92</v>
      </c>
    </row>
    <row r="2625">
      <c r="A2625" s="1" t="n">
        <v>43395</v>
      </c>
      <c r="B2625" s="1" t="n">
        <v>43397</v>
      </c>
      <c r="C2625">
        <f>YEAR(A2625)</f>
        <v/>
      </c>
      <c r="D2625">
        <f>MONTH(A2625)</f>
        <v/>
      </c>
      <c r="E2625">
        <f>IF(B2625&gt;=A2625, B2625-A2625, 0)</f>
        <v/>
      </c>
      <c r="F2625" t="n">
        <v>11199.968</v>
      </c>
    </row>
    <row r="2626">
      <c r="A2626" s="1" t="n">
        <v>43395</v>
      </c>
      <c r="B2626" s="1" t="n">
        <v>43397</v>
      </c>
      <c r="C2626">
        <f>YEAR(A2626)</f>
        <v/>
      </c>
      <c r="D2626">
        <f>MONTH(A2626)</f>
        <v/>
      </c>
      <c r="E2626">
        <f>IF(B2626&gt;=A2626, B2626-A2626, 0)</f>
        <v/>
      </c>
      <c r="F2626" t="n">
        <v>2399.6</v>
      </c>
    </row>
    <row r="2627">
      <c r="A2627" s="1" t="n">
        <v>43395</v>
      </c>
      <c r="B2627" s="1" t="n">
        <v>43397</v>
      </c>
      <c r="C2627">
        <f>YEAR(A2627)</f>
        <v/>
      </c>
      <c r="D2627">
        <f>MONTH(A2627)</f>
        <v/>
      </c>
      <c r="E2627">
        <f>IF(B2627&gt;=A2627, B2627-A2627, 0)</f>
        <v/>
      </c>
      <c r="F2627" t="n">
        <v>63.9</v>
      </c>
    </row>
    <row r="2628">
      <c r="A2628" s="1" t="n">
        <v>43395</v>
      </c>
      <c r="B2628" s="1" t="n">
        <v>43397</v>
      </c>
      <c r="C2628">
        <f>YEAR(A2628)</f>
        <v/>
      </c>
      <c r="D2628">
        <f>MONTH(A2628)</f>
        <v/>
      </c>
      <c r="E2628">
        <f>IF(B2628&gt;=A2628, B2628-A2628, 0)</f>
        <v/>
      </c>
      <c r="F2628" t="n">
        <v>52.99</v>
      </c>
    </row>
    <row r="2629">
      <c r="A2629" s="1" t="n">
        <v>43417</v>
      </c>
      <c r="B2629" s="1" t="n">
        <v>43419</v>
      </c>
      <c r="C2629">
        <f>YEAR(A2629)</f>
        <v/>
      </c>
      <c r="D2629">
        <f>MONTH(A2629)</f>
        <v/>
      </c>
      <c r="E2629">
        <f>IF(B2629&gt;=A2629, B2629-A2629, 0)</f>
        <v/>
      </c>
      <c r="F2629" t="n">
        <v>60.864</v>
      </c>
    </row>
    <row r="2630">
      <c r="A2630" s="1" t="n">
        <v>43417</v>
      </c>
      <c r="B2630" s="1" t="n">
        <v>43419</v>
      </c>
      <c r="C2630">
        <f>YEAR(A2630)</f>
        <v/>
      </c>
      <c r="D2630">
        <f>MONTH(A2630)</f>
        <v/>
      </c>
      <c r="E2630">
        <f>IF(B2630&gt;=A2630, B2630-A2630, 0)</f>
        <v/>
      </c>
      <c r="F2630" t="n">
        <v>652.995</v>
      </c>
    </row>
    <row r="2631">
      <c r="A2631" s="1" t="n">
        <v>43417</v>
      </c>
      <c r="B2631" s="1" t="n">
        <v>43419</v>
      </c>
      <c r="C2631">
        <f>YEAR(A2631)</f>
        <v/>
      </c>
      <c r="D2631">
        <f>MONTH(A2631)</f>
        <v/>
      </c>
      <c r="E2631">
        <f>IF(B2631&gt;=A2631, B2631-A2631, 0)</f>
        <v/>
      </c>
      <c r="F2631" t="n">
        <v>11.22</v>
      </c>
    </row>
    <row r="2632">
      <c r="A2632" s="1" t="n">
        <v>42623</v>
      </c>
      <c r="B2632" s="1" t="n">
        <v>42628</v>
      </c>
      <c r="C2632">
        <f>YEAR(A2632)</f>
        <v/>
      </c>
      <c r="D2632">
        <f>MONTH(A2632)</f>
        <v/>
      </c>
      <c r="E2632">
        <f>IF(B2632&gt;=A2632, B2632-A2632, 0)</f>
        <v/>
      </c>
      <c r="F2632" t="n">
        <v>14.94</v>
      </c>
    </row>
    <row r="2633">
      <c r="A2633" s="1" t="n">
        <v>43235</v>
      </c>
      <c r="B2633" s="1" t="n">
        <v>43240</v>
      </c>
      <c r="C2633">
        <f>YEAR(A2633)</f>
        <v/>
      </c>
      <c r="D2633">
        <f>MONTH(A2633)</f>
        <v/>
      </c>
      <c r="E2633">
        <f>IF(B2633&gt;=A2633, B2633-A2633, 0)</f>
        <v/>
      </c>
      <c r="F2633" t="n">
        <v>39.96</v>
      </c>
    </row>
    <row r="2634">
      <c r="A2634" s="1" t="n">
        <v>43235</v>
      </c>
      <c r="B2634" s="1" t="n">
        <v>43240</v>
      </c>
      <c r="C2634">
        <f>YEAR(A2634)</f>
        <v/>
      </c>
      <c r="D2634">
        <f>MONTH(A2634)</f>
        <v/>
      </c>
      <c r="E2634">
        <f>IF(B2634&gt;=A2634, B2634-A2634, 0)</f>
        <v/>
      </c>
      <c r="F2634" t="n">
        <v>42.624</v>
      </c>
    </row>
    <row r="2635">
      <c r="A2635" s="1" t="n">
        <v>43235</v>
      </c>
      <c r="B2635" s="1" t="n">
        <v>43240</v>
      </c>
      <c r="C2635">
        <f>YEAR(A2635)</f>
        <v/>
      </c>
      <c r="D2635">
        <f>MONTH(A2635)</f>
        <v/>
      </c>
      <c r="E2635">
        <f>IF(B2635&gt;=A2635, B2635-A2635, 0)</f>
        <v/>
      </c>
      <c r="F2635" t="n">
        <v>220.96</v>
      </c>
    </row>
    <row r="2636">
      <c r="A2636" s="1" t="n">
        <v>42556</v>
      </c>
      <c r="B2636" s="1" t="n">
        <v>42561</v>
      </c>
      <c r="C2636">
        <f>YEAR(A2636)</f>
        <v/>
      </c>
      <c r="D2636">
        <f>MONTH(A2636)</f>
        <v/>
      </c>
      <c r="E2636">
        <f>IF(B2636&gt;=A2636, B2636-A2636, 0)</f>
        <v/>
      </c>
      <c r="F2636" t="n">
        <v>4.928</v>
      </c>
    </row>
    <row r="2637">
      <c r="A2637" s="1" t="n">
        <v>42556</v>
      </c>
      <c r="B2637" s="1" t="n">
        <v>42561</v>
      </c>
      <c r="C2637">
        <f>YEAR(A2637)</f>
        <v/>
      </c>
      <c r="D2637">
        <f>MONTH(A2637)</f>
        <v/>
      </c>
      <c r="E2637">
        <f>IF(B2637&gt;=A2637, B2637-A2637, 0)</f>
        <v/>
      </c>
      <c r="F2637" t="n">
        <v>7.23</v>
      </c>
    </row>
    <row r="2638">
      <c r="A2638" s="1" t="n">
        <v>42597</v>
      </c>
      <c r="B2638" s="1" t="n">
        <v>42601</v>
      </c>
      <c r="C2638">
        <f>YEAR(A2638)</f>
        <v/>
      </c>
      <c r="D2638">
        <f>MONTH(A2638)</f>
        <v/>
      </c>
      <c r="E2638">
        <f>IF(B2638&gt;=A2638, B2638-A2638, 0)</f>
        <v/>
      </c>
      <c r="F2638" t="n">
        <v>323.1</v>
      </c>
    </row>
    <row r="2639">
      <c r="A2639" s="1" t="n">
        <v>43263</v>
      </c>
      <c r="B2639" s="1" t="n">
        <v>43269</v>
      </c>
      <c r="C2639">
        <f>YEAR(A2639)</f>
        <v/>
      </c>
      <c r="D2639">
        <f>MONTH(A2639)</f>
        <v/>
      </c>
      <c r="E2639">
        <f>IF(B2639&gt;=A2639, B2639-A2639, 0)</f>
        <v/>
      </c>
      <c r="F2639" t="n">
        <v>19.04</v>
      </c>
    </row>
    <row r="2640">
      <c r="A2640" s="1" t="n">
        <v>43263</v>
      </c>
      <c r="B2640" s="1" t="n">
        <v>43269</v>
      </c>
      <c r="C2640">
        <f>YEAR(A2640)</f>
        <v/>
      </c>
      <c r="D2640">
        <f>MONTH(A2640)</f>
        <v/>
      </c>
      <c r="E2640">
        <f>IF(B2640&gt;=A2640, B2640-A2640, 0)</f>
        <v/>
      </c>
      <c r="F2640" t="n">
        <v>13.128</v>
      </c>
    </row>
    <row r="2641">
      <c r="A2641" s="1" t="n">
        <v>43263</v>
      </c>
      <c r="B2641" s="1" t="n">
        <v>43269</v>
      </c>
      <c r="C2641">
        <f>YEAR(A2641)</f>
        <v/>
      </c>
      <c r="D2641">
        <f>MONTH(A2641)</f>
        <v/>
      </c>
      <c r="E2641">
        <f>IF(B2641&gt;=A2641, B2641-A2641, 0)</f>
        <v/>
      </c>
      <c r="F2641" t="n">
        <v>64.14</v>
      </c>
    </row>
    <row r="2642">
      <c r="A2642" s="1" t="n">
        <v>43263</v>
      </c>
      <c r="B2642" s="1" t="n">
        <v>43269</v>
      </c>
      <c r="C2642">
        <f>YEAR(A2642)</f>
        <v/>
      </c>
      <c r="D2642">
        <f>MONTH(A2642)</f>
        <v/>
      </c>
      <c r="E2642">
        <f>IF(B2642&gt;=A2642, B2642-A2642, 0)</f>
        <v/>
      </c>
      <c r="F2642" t="n">
        <v>858.24</v>
      </c>
    </row>
    <row r="2643">
      <c r="A2643" s="1" t="n">
        <v>42420</v>
      </c>
      <c r="B2643" s="1" t="n">
        <v>42425</v>
      </c>
      <c r="C2643">
        <f>YEAR(A2643)</f>
        <v/>
      </c>
      <c r="D2643">
        <f>MONTH(A2643)</f>
        <v/>
      </c>
      <c r="E2643">
        <f>IF(B2643&gt;=A2643, B2643-A2643, 0)</f>
        <v/>
      </c>
      <c r="F2643" t="n">
        <v>29.99</v>
      </c>
    </row>
    <row r="2644">
      <c r="A2644" s="1" t="n">
        <v>43098</v>
      </c>
      <c r="B2644" s="1" t="n">
        <v>43099</v>
      </c>
      <c r="C2644">
        <f>YEAR(A2644)</f>
        <v/>
      </c>
      <c r="D2644">
        <f>MONTH(A2644)</f>
        <v/>
      </c>
      <c r="E2644">
        <f>IF(B2644&gt;=A2644, B2644-A2644, 0)</f>
        <v/>
      </c>
      <c r="F2644" t="n">
        <v>186.048</v>
      </c>
    </row>
    <row r="2645">
      <c r="A2645" s="1" t="n">
        <v>42842</v>
      </c>
      <c r="B2645" s="1" t="n">
        <v>42846</v>
      </c>
      <c r="C2645">
        <f>YEAR(A2645)</f>
        <v/>
      </c>
      <c r="D2645">
        <f>MONTH(A2645)</f>
        <v/>
      </c>
      <c r="E2645">
        <f>IF(B2645&gt;=A2645, B2645-A2645, 0)</f>
        <v/>
      </c>
      <c r="F2645" t="n">
        <v>36.792</v>
      </c>
    </row>
    <row r="2646">
      <c r="A2646" s="1" t="n">
        <v>42842</v>
      </c>
      <c r="B2646" s="1" t="n">
        <v>42846</v>
      </c>
      <c r="C2646">
        <f>YEAR(A2646)</f>
        <v/>
      </c>
      <c r="D2646">
        <f>MONTH(A2646)</f>
        <v/>
      </c>
      <c r="E2646">
        <f>IF(B2646&gt;=A2646, B2646-A2646, 0)</f>
        <v/>
      </c>
      <c r="F2646" t="n">
        <v>18.624</v>
      </c>
    </row>
    <row r="2647">
      <c r="A2647" s="1" t="n">
        <v>42254</v>
      </c>
      <c r="B2647" s="1" t="n">
        <v>42259</v>
      </c>
      <c r="C2647">
        <f>YEAR(A2647)</f>
        <v/>
      </c>
      <c r="D2647">
        <f>MONTH(A2647)</f>
        <v/>
      </c>
      <c r="E2647">
        <f>IF(B2647&gt;=A2647, B2647-A2647, 0)</f>
        <v/>
      </c>
      <c r="F2647" t="n">
        <v>57.69</v>
      </c>
    </row>
    <row r="2648">
      <c r="A2648" s="1" t="n">
        <v>42254</v>
      </c>
      <c r="B2648" s="1" t="n">
        <v>42259</v>
      </c>
      <c r="C2648">
        <f>YEAR(A2648)</f>
        <v/>
      </c>
      <c r="D2648">
        <f>MONTH(A2648)</f>
        <v/>
      </c>
      <c r="E2648">
        <f>IF(B2648&gt;=A2648, B2648-A2648, 0)</f>
        <v/>
      </c>
      <c r="F2648" t="n">
        <v>42.81</v>
      </c>
    </row>
    <row r="2649">
      <c r="A2649" s="1" t="n">
        <v>42254</v>
      </c>
      <c r="B2649" s="1" t="n">
        <v>42259</v>
      </c>
      <c r="C2649">
        <f>YEAR(A2649)</f>
        <v/>
      </c>
      <c r="D2649">
        <f>MONTH(A2649)</f>
        <v/>
      </c>
      <c r="E2649">
        <f>IF(B2649&gt;=A2649, B2649-A2649, 0)</f>
        <v/>
      </c>
      <c r="F2649" t="n">
        <v>12.96</v>
      </c>
    </row>
    <row r="2650">
      <c r="A2650" s="1" t="n">
        <v>42254</v>
      </c>
      <c r="B2650" s="1" t="n">
        <v>42259</v>
      </c>
      <c r="C2650">
        <f>YEAR(A2650)</f>
        <v/>
      </c>
      <c r="D2650">
        <f>MONTH(A2650)</f>
        <v/>
      </c>
      <c r="E2650">
        <f>IF(B2650&gt;=A2650, B2650-A2650, 0)</f>
        <v/>
      </c>
      <c r="F2650" t="n">
        <v>821.88</v>
      </c>
    </row>
    <row r="2651">
      <c r="A2651" s="1" t="n">
        <v>42254</v>
      </c>
      <c r="B2651" s="1" t="n">
        <v>42259</v>
      </c>
      <c r="C2651">
        <f>YEAR(A2651)</f>
        <v/>
      </c>
      <c r="D2651">
        <f>MONTH(A2651)</f>
        <v/>
      </c>
      <c r="E2651">
        <f>IF(B2651&gt;=A2651, B2651-A2651, 0)</f>
        <v/>
      </c>
      <c r="F2651" t="n">
        <v>104.85</v>
      </c>
    </row>
    <row r="2652">
      <c r="A2652" s="1" t="n">
        <v>43004</v>
      </c>
      <c r="B2652" s="1" t="n">
        <v>43009</v>
      </c>
      <c r="C2652">
        <f>YEAR(A2652)</f>
        <v/>
      </c>
      <c r="D2652">
        <f>MONTH(A2652)</f>
        <v/>
      </c>
      <c r="E2652">
        <f>IF(B2652&gt;=A2652, B2652-A2652, 0)</f>
        <v/>
      </c>
      <c r="F2652" t="n">
        <v>424.9575</v>
      </c>
    </row>
    <row r="2653">
      <c r="A2653" s="1" t="n">
        <v>43360</v>
      </c>
      <c r="B2653" s="1" t="n">
        <v>43364</v>
      </c>
      <c r="C2653">
        <f>YEAR(A2653)</f>
        <v/>
      </c>
      <c r="D2653">
        <f>MONTH(A2653)</f>
        <v/>
      </c>
      <c r="E2653">
        <f>IF(B2653&gt;=A2653, B2653-A2653, 0)</f>
        <v/>
      </c>
      <c r="F2653" t="n">
        <v>10.776</v>
      </c>
    </row>
    <row r="2654">
      <c r="A2654" s="1" t="n">
        <v>43360</v>
      </c>
      <c r="B2654" s="1" t="n">
        <v>43364</v>
      </c>
      <c r="C2654">
        <f>YEAR(A2654)</f>
        <v/>
      </c>
      <c r="D2654">
        <f>MONTH(A2654)</f>
        <v/>
      </c>
      <c r="E2654">
        <f>IF(B2654&gt;=A2654, B2654-A2654, 0)</f>
        <v/>
      </c>
      <c r="F2654" t="n">
        <v>11.784</v>
      </c>
    </row>
    <row r="2655">
      <c r="A2655" s="1" t="n">
        <v>43360</v>
      </c>
      <c r="B2655" s="1" t="n">
        <v>43364</v>
      </c>
      <c r="C2655">
        <f>YEAR(A2655)</f>
        <v/>
      </c>
      <c r="D2655">
        <f>MONTH(A2655)</f>
        <v/>
      </c>
      <c r="E2655">
        <f>IF(B2655&gt;=A2655, B2655-A2655, 0)</f>
        <v/>
      </c>
      <c r="F2655" t="n">
        <v>164.88</v>
      </c>
    </row>
    <row r="2656">
      <c r="A2656" s="1" t="n">
        <v>43360</v>
      </c>
      <c r="B2656" s="1" t="n">
        <v>43364</v>
      </c>
      <c r="C2656">
        <f>YEAR(A2656)</f>
        <v/>
      </c>
      <c r="D2656">
        <f>MONTH(A2656)</f>
        <v/>
      </c>
      <c r="E2656">
        <f>IF(B2656&gt;=A2656, B2656-A2656, 0)</f>
        <v/>
      </c>
      <c r="F2656" t="n">
        <v>1292.94</v>
      </c>
    </row>
    <row r="2657">
      <c r="A2657" s="1" t="n">
        <v>43360</v>
      </c>
      <c r="B2657" s="1" t="n">
        <v>43364</v>
      </c>
      <c r="C2657">
        <f>YEAR(A2657)</f>
        <v/>
      </c>
      <c r="D2657">
        <f>MONTH(A2657)</f>
        <v/>
      </c>
      <c r="E2657">
        <f>IF(B2657&gt;=A2657, B2657-A2657, 0)</f>
        <v/>
      </c>
      <c r="F2657" t="n">
        <v>25.584</v>
      </c>
    </row>
    <row r="2658">
      <c r="A2658" s="1" t="n">
        <v>43360</v>
      </c>
      <c r="B2658" s="1" t="n">
        <v>43364</v>
      </c>
      <c r="C2658">
        <f>YEAR(A2658)</f>
        <v/>
      </c>
      <c r="D2658">
        <f>MONTH(A2658)</f>
        <v/>
      </c>
      <c r="E2658">
        <f>IF(B2658&gt;=A2658, B2658-A2658, 0)</f>
        <v/>
      </c>
      <c r="F2658" t="n">
        <v>261.74</v>
      </c>
    </row>
    <row r="2659">
      <c r="A2659" s="1" t="n">
        <v>43360</v>
      </c>
      <c r="B2659" s="1" t="n">
        <v>43364</v>
      </c>
      <c r="C2659">
        <f>YEAR(A2659)</f>
        <v/>
      </c>
      <c r="D2659">
        <f>MONTH(A2659)</f>
        <v/>
      </c>
      <c r="E2659">
        <f>IF(B2659&gt;=A2659, B2659-A2659, 0)</f>
        <v/>
      </c>
      <c r="F2659" t="n">
        <v>14.4</v>
      </c>
    </row>
    <row r="2660">
      <c r="A2660" s="1" t="n">
        <v>42963</v>
      </c>
      <c r="B2660" s="1" t="n">
        <v>42967</v>
      </c>
      <c r="C2660">
        <f>YEAR(A2660)</f>
        <v/>
      </c>
      <c r="D2660">
        <f>MONTH(A2660)</f>
        <v/>
      </c>
      <c r="E2660">
        <f>IF(B2660&gt;=A2660, B2660-A2660, 0)</f>
        <v/>
      </c>
      <c r="F2660" t="n">
        <v>10.86</v>
      </c>
    </row>
    <row r="2661">
      <c r="A2661" s="1" t="n">
        <v>42728</v>
      </c>
      <c r="B2661" s="1" t="n">
        <v>42732</v>
      </c>
      <c r="C2661">
        <f>YEAR(A2661)</f>
        <v/>
      </c>
      <c r="D2661">
        <f>MONTH(A2661)</f>
        <v/>
      </c>
      <c r="E2661">
        <f>IF(B2661&gt;=A2661, B2661-A2661, 0)</f>
        <v/>
      </c>
      <c r="F2661" t="n">
        <v>883.84</v>
      </c>
    </row>
    <row r="2662">
      <c r="A2662" s="1" t="n">
        <v>43432</v>
      </c>
      <c r="B2662" s="1" t="n">
        <v>43436</v>
      </c>
      <c r="C2662">
        <f>YEAR(A2662)</f>
        <v/>
      </c>
      <c r="D2662">
        <f>MONTH(A2662)</f>
        <v/>
      </c>
      <c r="E2662">
        <f>IF(B2662&gt;=A2662, B2662-A2662, 0)</f>
        <v/>
      </c>
      <c r="F2662" t="n">
        <v>1979.89</v>
      </c>
    </row>
    <row r="2663">
      <c r="A2663" s="1" t="n">
        <v>43432</v>
      </c>
      <c r="B2663" s="1" t="n">
        <v>43436</v>
      </c>
      <c r="C2663">
        <f>YEAR(A2663)</f>
        <v/>
      </c>
      <c r="D2663">
        <f>MONTH(A2663)</f>
        <v/>
      </c>
      <c r="E2663">
        <f>IF(B2663&gt;=A2663, B2663-A2663, 0)</f>
        <v/>
      </c>
      <c r="F2663" t="n">
        <v>79.95999999999999</v>
      </c>
    </row>
    <row r="2664">
      <c r="A2664" s="1" t="n">
        <v>43204</v>
      </c>
      <c r="B2664" s="1" t="n">
        <v>43205</v>
      </c>
      <c r="C2664">
        <f>YEAR(A2664)</f>
        <v/>
      </c>
      <c r="D2664">
        <f>MONTH(A2664)</f>
        <v/>
      </c>
      <c r="E2664">
        <f>IF(B2664&gt;=A2664, B2664-A2664, 0)</f>
        <v/>
      </c>
      <c r="F2664" t="n">
        <v>8.76</v>
      </c>
    </row>
    <row r="2665">
      <c r="A2665" s="1" t="n">
        <v>42856</v>
      </c>
      <c r="B2665" s="1" t="n">
        <v>42859</v>
      </c>
      <c r="C2665">
        <f>YEAR(A2665)</f>
        <v/>
      </c>
      <c r="D2665">
        <f>MONTH(A2665)</f>
        <v/>
      </c>
      <c r="E2665">
        <f>IF(B2665&gt;=A2665, B2665-A2665, 0)</f>
        <v/>
      </c>
      <c r="F2665" t="n">
        <v>3.984</v>
      </c>
    </row>
    <row r="2666">
      <c r="A2666" s="1" t="n">
        <v>42856</v>
      </c>
      <c r="B2666" s="1" t="n">
        <v>42859</v>
      </c>
      <c r="C2666">
        <f>YEAR(A2666)</f>
        <v/>
      </c>
      <c r="D2666">
        <f>MONTH(A2666)</f>
        <v/>
      </c>
      <c r="E2666">
        <f>IF(B2666&gt;=A2666, B2666-A2666, 0)</f>
        <v/>
      </c>
      <c r="F2666" t="n">
        <v>370.62</v>
      </c>
    </row>
    <row r="2667">
      <c r="A2667" s="1" t="n">
        <v>42856</v>
      </c>
      <c r="B2667" s="1" t="n">
        <v>42859</v>
      </c>
      <c r="C2667">
        <f>YEAR(A2667)</f>
        <v/>
      </c>
      <c r="D2667">
        <f>MONTH(A2667)</f>
        <v/>
      </c>
      <c r="E2667">
        <f>IF(B2667&gt;=A2667, B2667-A2667, 0)</f>
        <v/>
      </c>
      <c r="F2667" t="n">
        <v>2.742</v>
      </c>
    </row>
    <row r="2668">
      <c r="A2668" s="1" t="n">
        <v>43009</v>
      </c>
      <c r="B2668" s="1" t="n">
        <v>43009</v>
      </c>
      <c r="C2668">
        <f>YEAR(A2668)</f>
        <v/>
      </c>
      <c r="D2668">
        <f>MONTH(A2668)</f>
        <v/>
      </c>
      <c r="E2668">
        <f>IF(B2668&gt;=A2668, B2668-A2668, 0)</f>
        <v/>
      </c>
      <c r="F2668" t="n">
        <v>79.512</v>
      </c>
    </row>
    <row r="2669">
      <c r="A2669" s="1" t="n">
        <v>43009</v>
      </c>
      <c r="B2669" s="1" t="n">
        <v>43009</v>
      </c>
      <c r="C2669">
        <f>YEAR(A2669)</f>
        <v/>
      </c>
      <c r="D2669">
        <f>MONTH(A2669)</f>
        <v/>
      </c>
      <c r="E2669">
        <f>IF(B2669&gt;=A2669, B2669-A2669, 0)</f>
        <v/>
      </c>
      <c r="F2669" t="n">
        <v>28.352</v>
      </c>
    </row>
    <row r="2670">
      <c r="A2670" s="1" t="n">
        <v>42607</v>
      </c>
      <c r="B2670" s="1" t="n">
        <v>42612</v>
      </c>
      <c r="C2670">
        <f>YEAR(A2670)</f>
        <v/>
      </c>
      <c r="D2670">
        <f>MONTH(A2670)</f>
        <v/>
      </c>
      <c r="E2670">
        <f>IF(B2670&gt;=A2670, B2670-A2670, 0)</f>
        <v/>
      </c>
      <c r="F2670" t="n">
        <v>40.784</v>
      </c>
    </row>
    <row r="2671">
      <c r="A2671" s="1" t="n">
        <v>42607</v>
      </c>
      <c r="B2671" s="1" t="n">
        <v>42612</v>
      </c>
      <c r="C2671">
        <f>YEAR(A2671)</f>
        <v/>
      </c>
      <c r="D2671">
        <f>MONTH(A2671)</f>
        <v/>
      </c>
      <c r="E2671">
        <f>IF(B2671&gt;=A2671, B2671-A2671, 0)</f>
        <v/>
      </c>
      <c r="F2671" t="n">
        <v>105.96</v>
      </c>
    </row>
    <row r="2672">
      <c r="A2672" s="1" t="n">
        <v>42256</v>
      </c>
      <c r="B2672" s="1" t="n">
        <v>42259</v>
      </c>
      <c r="C2672">
        <f>YEAR(A2672)</f>
        <v/>
      </c>
      <c r="D2672">
        <f>MONTH(A2672)</f>
        <v/>
      </c>
      <c r="E2672">
        <f>IF(B2672&gt;=A2672, B2672-A2672, 0)</f>
        <v/>
      </c>
      <c r="F2672" t="n">
        <v>166.44</v>
      </c>
    </row>
    <row r="2673">
      <c r="A2673" s="1" t="n">
        <v>42256</v>
      </c>
      <c r="B2673" s="1" t="n">
        <v>42259</v>
      </c>
      <c r="C2673">
        <f>YEAR(A2673)</f>
        <v/>
      </c>
      <c r="D2673">
        <f>MONTH(A2673)</f>
        <v/>
      </c>
      <c r="E2673">
        <f>IF(B2673&gt;=A2673, B2673-A2673, 0)</f>
        <v/>
      </c>
      <c r="F2673" t="n">
        <v>785.88</v>
      </c>
    </row>
    <row r="2674">
      <c r="A2674" s="1" t="n">
        <v>42256</v>
      </c>
      <c r="B2674" s="1" t="n">
        <v>42259</v>
      </c>
      <c r="C2674">
        <f>YEAR(A2674)</f>
        <v/>
      </c>
      <c r="D2674">
        <f>MONTH(A2674)</f>
        <v/>
      </c>
      <c r="E2674">
        <f>IF(B2674&gt;=A2674, B2674-A2674, 0)</f>
        <v/>
      </c>
      <c r="F2674" t="n">
        <v>26.2</v>
      </c>
    </row>
    <row r="2675">
      <c r="A2675" s="1" t="n">
        <v>42256</v>
      </c>
      <c r="B2675" s="1" t="n">
        <v>42259</v>
      </c>
      <c r="C2675">
        <f>YEAR(A2675)</f>
        <v/>
      </c>
      <c r="D2675">
        <f>MONTH(A2675)</f>
        <v/>
      </c>
      <c r="E2675">
        <f>IF(B2675&gt;=A2675, B2675-A2675, 0)</f>
        <v/>
      </c>
      <c r="F2675" t="n">
        <v>1325.85</v>
      </c>
    </row>
    <row r="2676">
      <c r="A2676" s="1" t="n">
        <v>43437</v>
      </c>
      <c r="B2676" s="1" t="n">
        <v>43437</v>
      </c>
      <c r="C2676">
        <f>YEAR(A2676)</f>
        <v/>
      </c>
      <c r="D2676">
        <f>MONTH(A2676)</f>
        <v/>
      </c>
      <c r="E2676">
        <f>IF(B2676&gt;=A2676, B2676-A2676, 0)</f>
        <v/>
      </c>
      <c r="F2676" t="n">
        <v>166.44</v>
      </c>
    </row>
    <row r="2677">
      <c r="A2677" s="1" t="n">
        <v>43431</v>
      </c>
      <c r="B2677" s="1" t="n">
        <v>43436</v>
      </c>
      <c r="C2677">
        <f>YEAR(A2677)</f>
        <v/>
      </c>
      <c r="D2677">
        <f>MONTH(A2677)</f>
        <v/>
      </c>
      <c r="E2677">
        <f>IF(B2677&gt;=A2677, B2677-A2677, 0)</f>
        <v/>
      </c>
      <c r="F2677" t="n">
        <v>8.76</v>
      </c>
    </row>
    <row r="2678">
      <c r="A2678" s="1" t="n">
        <v>43431</v>
      </c>
      <c r="B2678" s="1" t="n">
        <v>43436</v>
      </c>
      <c r="C2678">
        <f>YEAR(A2678)</f>
        <v/>
      </c>
      <c r="D2678">
        <f>MONTH(A2678)</f>
        <v/>
      </c>
      <c r="E2678">
        <f>IF(B2678&gt;=A2678, B2678-A2678, 0)</f>
        <v/>
      </c>
      <c r="F2678" t="n">
        <v>43.584</v>
      </c>
    </row>
    <row r="2679">
      <c r="A2679" s="1" t="n">
        <v>42176</v>
      </c>
      <c r="B2679" s="1" t="n">
        <v>42176</v>
      </c>
      <c r="C2679">
        <f>YEAR(A2679)</f>
        <v/>
      </c>
      <c r="D2679">
        <f>MONTH(A2679)</f>
        <v/>
      </c>
      <c r="E2679">
        <f>IF(B2679&gt;=A2679, B2679-A2679, 0)</f>
        <v/>
      </c>
      <c r="F2679" t="n">
        <v>11.088</v>
      </c>
    </row>
    <row r="2680">
      <c r="A2680" s="1" t="n">
        <v>42176</v>
      </c>
      <c r="B2680" s="1" t="n">
        <v>42176</v>
      </c>
      <c r="C2680">
        <f>YEAR(A2680)</f>
        <v/>
      </c>
      <c r="D2680">
        <f>MONTH(A2680)</f>
        <v/>
      </c>
      <c r="E2680">
        <f>IF(B2680&gt;=A2680, B2680-A2680, 0)</f>
        <v/>
      </c>
      <c r="F2680" t="n">
        <v>25.164</v>
      </c>
    </row>
    <row r="2681">
      <c r="A2681" s="1" t="n">
        <v>43121</v>
      </c>
      <c r="B2681" s="1" t="n">
        <v>43127</v>
      </c>
      <c r="C2681">
        <f>YEAR(A2681)</f>
        <v/>
      </c>
      <c r="D2681">
        <f>MONTH(A2681)</f>
        <v/>
      </c>
      <c r="E2681">
        <f>IF(B2681&gt;=A2681, B2681-A2681, 0)</f>
        <v/>
      </c>
      <c r="F2681" t="n">
        <v>14.4</v>
      </c>
    </row>
    <row r="2682">
      <c r="A2682" s="1" t="n">
        <v>43121</v>
      </c>
      <c r="B2682" s="1" t="n">
        <v>43127</v>
      </c>
      <c r="C2682">
        <f>YEAR(A2682)</f>
        <v/>
      </c>
      <c r="D2682">
        <f>MONTH(A2682)</f>
        <v/>
      </c>
      <c r="E2682">
        <f>IF(B2682&gt;=A2682, B2682-A2682, 0)</f>
        <v/>
      </c>
      <c r="F2682" t="n">
        <v>619.95</v>
      </c>
    </row>
    <row r="2683">
      <c r="A2683" s="1" t="n">
        <v>43121</v>
      </c>
      <c r="B2683" s="1" t="n">
        <v>43127</v>
      </c>
      <c r="C2683">
        <f>YEAR(A2683)</f>
        <v/>
      </c>
      <c r="D2683">
        <f>MONTH(A2683)</f>
        <v/>
      </c>
      <c r="E2683">
        <f>IF(B2683&gt;=A2683, B2683-A2683, 0)</f>
        <v/>
      </c>
      <c r="F2683" t="n">
        <v>89.52</v>
      </c>
    </row>
    <row r="2684">
      <c r="A2684" s="1" t="n">
        <v>43121</v>
      </c>
      <c r="B2684" s="1" t="n">
        <v>43127</v>
      </c>
      <c r="C2684">
        <f>YEAR(A2684)</f>
        <v/>
      </c>
      <c r="D2684">
        <f>MONTH(A2684)</f>
        <v/>
      </c>
      <c r="E2684">
        <f>IF(B2684&gt;=A2684, B2684-A2684, 0)</f>
        <v/>
      </c>
      <c r="F2684" t="n">
        <v>350.973</v>
      </c>
    </row>
    <row r="2685">
      <c r="A2685" s="1" t="n">
        <v>43121</v>
      </c>
      <c r="B2685" s="1" t="n">
        <v>43127</v>
      </c>
      <c r="C2685">
        <f>YEAR(A2685)</f>
        <v/>
      </c>
      <c r="D2685">
        <f>MONTH(A2685)</f>
        <v/>
      </c>
      <c r="E2685">
        <f>IF(B2685&gt;=A2685, B2685-A2685, 0)</f>
        <v/>
      </c>
      <c r="F2685" t="n">
        <v>164.99</v>
      </c>
    </row>
    <row r="2686">
      <c r="A2686" s="1" t="n">
        <v>43280</v>
      </c>
      <c r="B2686" s="1" t="n">
        <v>43287</v>
      </c>
      <c r="C2686">
        <f>YEAR(A2686)</f>
        <v/>
      </c>
      <c r="D2686">
        <f>MONTH(A2686)</f>
        <v/>
      </c>
      <c r="E2686">
        <f>IF(B2686&gt;=A2686, B2686-A2686, 0)</f>
        <v/>
      </c>
      <c r="F2686" t="n">
        <v>312.552</v>
      </c>
    </row>
    <row r="2687">
      <c r="A2687" s="1" t="n">
        <v>42984</v>
      </c>
      <c r="B2687" s="1" t="n">
        <v>42989</v>
      </c>
      <c r="C2687">
        <f>YEAR(A2687)</f>
        <v/>
      </c>
      <c r="D2687">
        <f>MONTH(A2687)</f>
        <v/>
      </c>
      <c r="E2687">
        <f>IF(B2687&gt;=A2687, B2687-A2687, 0)</f>
        <v/>
      </c>
      <c r="F2687" t="n">
        <v>95.952</v>
      </c>
    </row>
    <row r="2688">
      <c r="A2688" s="1" t="n">
        <v>42984</v>
      </c>
      <c r="B2688" s="1" t="n">
        <v>42989</v>
      </c>
      <c r="C2688">
        <f>YEAR(A2688)</f>
        <v/>
      </c>
      <c r="D2688">
        <f>MONTH(A2688)</f>
        <v/>
      </c>
      <c r="E2688">
        <f>IF(B2688&gt;=A2688, B2688-A2688, 0)</f>
        <v/>
      </c>
      <c r="F2688" t="n">
        <v>3.204</v>
      </c>
    </row>
    <row r="2689">
      <c r="A2689" s="1" t="n">
        <v>42951</v>
      </c>
      <c r="B2689" s="1" t="n">
        <v>42952</v>
      </c>
      <c r="C2689">
        <f>YEAR(A2689)</f>
        <v/>
      </c>
      <c r="D2689">
        <f>MONTH(A2689)</f>
        <v/>
      </c>
      <c r="E2689">
        <f>IF(B2689&gt;=A2689, B2689-A2689, 0)</f>
        <v/>
      </c>
      <c r="F2689" t="n">
        <v>3.98</v>
      </c>
    </row>
    <row r="2690">
      <c r="A2690" s="1" t="n">
        <v>42686</v>
      </c>
      <c r="B2690" s="1" t="n">
        <v>42688</v>
      </c>
      <c r="C2690">
        <f>YEAR(A2690)</f>
        <v/>
      </c>
      <c r="D2690">
        <f>MONTH(A2690)</f>
        <v/>
      </c>
      <c r="E2690">
        <f>IF(B2690&gt;=A2690, B2690-A2690, 0)</f>
        <v/>
      </c>
      <c r="F2690" t="n">
        <v>15.7</v>
      </c>
    </row>
    <row r="2691">
      <c r="A2691" s="1" t="n">
        <v>42185</v>
      </c>
      <c r="B2691" s="1" t="n">
        <v>42187</v>
      </c>
      <c r="C2691">
        <f>YEAR(A2691)</f>
        <v/>
      </c>
      <c r="D2691">
        <f>MONTH(A2691)</f>
        <v/>
      </c>
      <c r="E2691">
        <f>IF(B2691&gt;=A2691, B2691-A2691, 0)</f>
        <v/>
      </c>
      <c r="F2691" t="n">
        <v>5.248</v>
      </c>
    </row>
    <row r="2692">
      <c r="A2692" s="1" t="n">
        <v>43438</v>
      </c>
      <c r="B2692" s="1" t="n">
        <v>43442</v>
      </c>
      <c r="C2692">
        <f>YEAR(A2692)</f>
        <v/>
      </c>
      <c r="D2692">
        <f>MONTH(A2692)</f>
        <v/>
      </c>
      <c r="E2692">
        <f>IF(B2692&gt;=A2692, B2692-A2692, 0)</f>
        <v/>
      </c>
      <c r="F2692" t="n">
        <v>5.346</v>
      </c>
    </row>
    <row r="2693">
      <c r="A2693" s="1" t="n">
        <v>42975</v>
      </c>
      <c r="B2693" s="1" t="n">
        <v>42980</v>
      </c>
      <c r="C2693">
        <f>YEAR(A2693)</f>
        <v/>
      </c>
      <c r="D2693">
        <f>MONTH(A2693)</f>
        <v/>
      </c>
      <c r="E2693">
        <f>IF(B2693&gt;=A2693, B2693-A2693, 0)</f>
        <v/>
      </c>
      <c r="F2693" t="n">
        <v>15.48</v>
      </c>
    </row>
    <row r="2694">
      <c r="A2694" s="1" t="n">
        <v>42975</v>
      </c>
      <c r="B2694" s="1" t="n">
        <v>42980</v>
      </c>
      <c r="C2694">
        <f>YEAR(A2694)</f>
        <v/>
      </c>
      <c r="D2694">
        <f>MONTH(A2694)</f>
        <v/>
      </c>
      <c r="E2694">
        <f>IF(B2694&gt;=A2694, B2694-A2694, 0)</f>
        <v/>
      </c>
      <c r="F2694" t="n">
        <v>108.576</v>
      </c>
    </row>
    <row r="2695">
      <c r="A2695" s="1" t="n">
        <v>42757</v>
      </c>
      <c r="B2695" s="1" t="n">
        <v>42763</v>
      </c>
      <c r="C2695">
        <f>YEAR(A2695)</f>
        <v/>
      </c>
      <c r="D2695">
        <f>MONTH(A2695)</f>
        <v/>
      </c>
      <c r="E2695">
        <f>IF(B2695&gt;=A2695, B2695-A2695, 0)</f>
        <v/>
      </c>
      <c r="F2695" t="n">
        <v>109.9</v>
      </c>
    </row>
    <row r="2696">
      <c r="A2696" s="1" t="n">
        <v>42292</v>
      </c>
      <c r="B2696" s="1" t="n">
        <v>42297</v>
      </c>
      <c r="C2696">
        <f>YEAR(A2696)</f>
        <v/>
      </c>
      <c r="D2696">
        <f>MONTH(A2696)</f>
        <v/>
      </c>
      <c r="E2696">
        <f>IF(B2696&gt;=A2696, B2696-A2696, 0)</f>
        <v/>
      </c>
      <c r="F2696" t="n">
        <v>15.384</v>
      </c>
    </row>
    <row r="2697">
      <c r="A2697" s="1" t="n">
        <v>42773</v>
      </c>
      <c r="B2697" s="1" t="n">
        <v>42775</v>
      </c>
      <c r="C2697">
        <f>YEAR(A2697)</f>
        <v/>
      </c>
      <c r="D2697">
        <f>MONTH(A2697)</f>
        <v/>
      </c>
      <c r="E2697">
        <f>IF(B2697&gt;=A2697, B2697-A2697, 0)</f>
        <v/>
      </c>
      <c r="F2697" t="n">
        <v>30.352</v>
      </c>
    </row>
    <row r="2698">
      <c r="A2698" s="1" t="n">
        <v>42081</v>
      </c>
      <c r="B2698" s="1" t="n">
        <v>42086</v>
      </c>
      <c r="C2698">
        <f>YEAR(A2698)</f>
        <v/>
      </c>
      <c r="D2698">
        <f>MONTH(A2698)</f>
        <v/>
      </c>
      <c r="E2698">
        <f>IF(B2698&gt;=A2698, B2698-A2698, 0)</f>
        <v/>
      </c>
      <c r="F2698" t="n">
        <v>821.3</v>
      </c>
    </row>
    <row r="2699">
      <c r="A2699" s="1" t="n">
        <v>42081</v>
      </c>
      <c r="B2699" s="1" t="n">
        <v>42086</v>
      </c>
      <c r="C2699">
        <f>YEAR(A2699)</f>
        <v/>
      </c>
      <c r="D2699">
        <f>MONTH(A2699)</f>
        <v/>
      </c>
      <c r="E2699">
        <f>IF(B2699&gt;=A2699, B2699-A2699, 0)</f>
        <v/>
      </c>
      <c r="F2699" t="n">
        <v>22638.48</v>
      </c>
    </row>
    <row r="2700">
      <c r="A2700" s="1" t="n">
        <v>42081</v>
      </c>
      <c r="B2700" s="1" t="n">
        <v>42086</v>
      </c>
      <c r="C2700">
        <f>YEAR(A2700)</f>
        <v/>
      </c>
      <c r="D2700">
        <f>MONTH(A2700)</f>
        <v/>
      </c>
      <c r="E2700">
        <f>IF(B2700&gt;=A2700, B2700-A2700, 0)</f>
        <v/>
      </c>
      <c r="F2700" t="n">
        <v>21.376</v>
      </c>
    </row>
    <row r="2701">
      <c r="A2701" s="1" t="n">
        <v>42081</v>
      </c>
      <c r="B2701" s="1" t="n">
        <v>42086</v>
      </c>
      <c r="C2701">
        <f>YEAR(A2701)</f>
        <v/>
      </c>
      <c r="D2701">
        <f>MONTH(A2701)</f>
        <v/>
      </c>
      <c r="E2701">
        <f>IF(B2701&gt;=A2701, B2701-A2701, 0)</f>
        <v/>
      </c>
      <c r="F2701" t="n">
        <v>8.016</v>
      </c>
    </row>
    <row r="2702">
      <c r="A2702" s="1" t="n">
        <v>42081</v>
      </c>
      <c r="B2702" s="1" t="n">
        <v>42086</v>
      </c>
      <c r="C2702">
        <f>YEAR(A2702)</f>
        <v/>
      </c>
      <c r="D2702">
        <f>MONTH(A2702)</f>
        <v/>
      </c>
      <c r="E2702">
        <f>IF(B2702&gt;=A2702, B2702-A2702, 0)</f>
        <v/>
      </c>
      <c r="F2702" t="n">
        <v>30.768</v>
      </c>
    </row>
    <row r="2703">
      <c r="A2703" s="1" t="n">
        <v>42081</v>
      </c>
      <c r="B2703" s="1" t="n">
        <v>42086</v>
      </c>
      <c r="C2703">
        <f>YEAR(A2703)</f>
        <v/>
      </c>
      <c r="D2703">
        <f>MONTH(A2703)</f>
        <v/>
      </c>
      <c r="E2703">
        <f>IF(B2703&gt;=A2703, B2703-A2703, 0)</f>
        <v/>
      </c>
      <c r="F2703" t="n">
        <v>18.936</v>
      </c>
    </row>
    <row r="2704">
      <c r="A2704" s="1" t="n">
        <v>42081</v>
      </c>
      <c r="B2704" s="1" t="n">
        <v>42086</v>
      </c>
      <c r="C2704">
        <f>YEAR(A2704)</f>
        <v/>
      </c>
      <c r="D2704">
        <f>MONTH(A2704)</f>
        <v/>
      </c>
      <c r="E2704">
        <f>IF(B2704&gt;=A2704, B2704-A2704, 0)</f>
        <v/>
      </c>
      <c r="F2704" t="n">
        <v>122.352</v>
      </c>
    </row>
    <row r="2705">
      <c r="A2705" s="1" t="n">
        <v>42148</v>
      </c>
      <c r="B2705" s="1" t="n">
        <v>42154</v>
      </c>
      <c r="C2705">
        <f>YEAR(A2705)</f>
        <v/>
      </c>
      <c r="D2705">
        <f>MONTH(A2705)</f>
        <v/>
      </c>
      <c r="E2705">
        <f>IF(B2705&gt;=A2705, B2705-A2705, 0)</f>
        <v/>
      </c>
      <c r="F2705" t="n">
        <v>116.28</v>
      </c>
    </row>
    <row r="2706">
      <c r="A2706" s="1" t="n">
        <v>43292</v>
      </c>
      <c r="B2706" s="1" t="n">
        <v>43294</v>
      </c>
      <c r="C2706">
        <f>YEAR(A2706)</f>
        <v/>
      </c>
      <c r="D2706">
        <f>MONTH(A2706)</f>
        <v/>
      </c>
      <c r="E2706">
        <f>IF(B2706&gt;=A2706, B2706-A2706, 0)</f>
        <v/>
      </c>
      <c r="F2706" t="n">
        <v>132.6</v>
      </c>
    </row>
    <row r="2707">
      <c r="A2707" s="1" t="n">
        <v>43267</v>
      </c>
      <c r="B2707" s="1" t="n">
        <v>43272</v>
      </c>
      <c r="C2707">
        <f>YEAR(A2707)</f>
        <v/>
      </c>
      <c r="D2707">
        <f>MONTH(A2707)</f>
        <v/>
      </c>
      <c r="E2707">
        <f>IF(B2707&gt;=A2707, B2707-A2707, 0)</f>
        <v/>
      </c>
      <c r="F2707" t="n">
        <v>16.68</v>
      </c>
    </row>
    <row r="2708">
      <c r="A2708" s="1" t="n">
        <v>43267</v>
      </c>
      <c r="B2708" s="1" t="n">
        <v>43272</v>
      </c>
      <c r="C2708">
        <f>YEAR(A2708)</f>
        <v/>
      </c>
      <c r="D2708">
        <f>MONTH(A2708)</f>
        <v/>
      </c>
      <c r="E2708">
        <f>IF(B2708&gt;=A2708, B2708-A2708, 0)</f>
        <v/>
      </c>
      <c r="F2708" t="n">
        <v>19.44</v>
      </c>
    </row>
    <row r="2709">
      <c r="A2709" s="1" t="n">
        <v>43267</v>
      </c>
      <c r="B2709" s="1" t="n">
        <v>43272</v>
      </c>
      <c r="C2709">
        <f>YEAR(A2709)</f>
        <v/>
      </c>
      <c r="D2709">
        <f>MONTH(A2709)</f>
        <v/>
      </c>
      <c r="E2709">
        <f>IF(B2709&gt;=A2709, B2709-A2709, 0)</f>
        <v/>
      </c>
      <c r="F2709" t="n">
        <v>192.16</v>
      </c>
    </row>
    <row r="2710">
      <c r="A2710" s="1" t="n">
        <v>42399</v>
      </c>
      <c r="B2710" s="1" t="n">
        <v>42406</v>
      </c>
      <c r="C2710">
        <f>YEAR(A2710)</f>
        <v/>
      </c>
      <c r="D2710">
        <f>MONTH(A2710)</f>
        <v/>
      </c>
      <c r="E2710">
        <f>IF(B2710&gt;=A2710, B2710-A2710, 0)</f>
        <v/>
      </c>
      <c r="F2710" t="n">
        <v>227.36</v>
      </c>
    </row>
    <row r="2711">
      <c r="A2711" s="1" t="n">
        <v>42399</v>
      </c>
      <c r="B2711" s="1" t="n">
        <v>42406</v>
      </c>
      <c r="C2711">
        <f>YEAR(A2711)</f>
        <v/>
      </c>
      <c r="D2711">
        <f>MONTH(A2711)</f>
        <v/>
      </c>
      <c r="E2711">
        <f>IF(B2711&gt;=A2711, B2711-A2711, 0)</f>
        <v/>
      </c>
      <c r="F2711" t="n">
        <v>1919.976</v>
      </c>
    </row>
    <row r="2712">
      <c r="A2712" s="1" t="n">
        <v>42715</v>
      </c>
      <c r="B2712" s="1" t="n">
        <v>42719</v>
      </c>
      <c r="C2712">
        <f>YEAR(A2712)</f>
        <v/>
      </c>
      <c r="D2712">
        <f>MONTH(A2712)</f>
        <v/>
      </c>
      <c r="E2712">
        <f>IF(B2712&gt;=A2712, B2712-A2712, 0)</f>
        <v/>
      </c>
      <c r="F2712" t="n">
        <v>12.828</v>
      </c>
    </row>
    <row r="2713">
      <c r="A2713" s="1" t="n">
        <v>43382</v>
      </c>
      <c r="B2713" s="1" t="n">
        <v>43384</v>
      </c>
      <c r="C2713">
        <f>YEAR(A2713)</f>
        <v/>
      </c>
      <c r="D2713">
        <f>MONTH(A2713)</f>
        <v/>
      </c>
      <c r="E2713">
        <f>IF(B2713&gt;=A2713, B2713-A2713, 0)</f>
        <v/>
      </c>
      <c r="F2713" t="n">
        <v>45.888</v>
      </c>
    </row>
    <row r="2714">
      <c r="A2714" s="1" t="n">
        <v>43310</v>
      </c>
      <c r="B2714" s="1" t="n">
        <v>43313</v>
      </c>
      <c r="C2714">
        <f>YEAR(A2714)</f>
        <v/>
      </c>
      <c r="D2714">
        <f>MONTH(A2714)</f>
        <v/>
      </c>
      <c r="E2714">
        <f>IF(B2714&gt;=A2714, B2714-A2714, 0)</f>
        <v/>
      </c>
      <c r="F2714" t="n">
        <v>60.12</v>
      </c>
    </row>
    <row r="2715">
      <c r="A2715" s="1" t="n">
        <v>42119</v>
      </c>
      <c r="B2715" s="1" t="n">
        <v>42123</v>
      </c>
      <c r="C2715">
        <f>YEAR(A2715)</f>
        <v/>
      </c>
      <c r="D2715">
        <f>MONTH(A2715)</f>
        <v/>
      </c>
      <c r="E2715">
        <f>IF(B2715&gt;=A2715, B2715-A2715, 0)</f>
        <v/>
      </c>
      <c r="F2715" t="n">
        <v>302.376</v>
      </c>
    </row>
    <row r="2716">
      <c r="A2716" s="1" t="n">
        <v>42705</v>
      </c>
      <c r="B2716" s="1" t="n">
        <v>42710</v>
      </c>
      <c r="C2716">
        <f>YEAR(A2716)</f>
        <v/>
      </c>
      <c r="D2716">
        <f>MONTH(A2716)</f>
        <v/>
      </c>
      <c r="E2716">
        <f>IF(B2716&gt;=A2716, B2716-A2716, 0)</f>
        <v/>
      </c>
      <c r="F2716" t="n">
        <v>13.9</v>
      </c>
    </row>
    <row r="2717">
      <c r="A2717" s="1" t="n">
        <v>42342</v>
      </c>
      <c r="B2717" s="1" t="n">
        <v>42346</v>
      </c>
      <c r="C2717">
        <f>YEAR(A2717)</f>
        <v/>
      </c>
      <c r="D2717">
        <f>MONTH(A2717)</f>
        <v/>
      </c>
      <c r="E2717">
        <f>IF(B2717&gt;=A2717, B2717-A2717, 0)</f>
        <v/>
      </c>
      <c r="F2717" t="n">
        <v>129.98</v>
      </c>
    </row>
    <row r="2718">
      <c r="A2718" s="1" t="n">
        <v>43338</v>
      </c>
      <c r="B2718" s="1" t="n">
        <v>43344</v>
      </c>
      <c r="C2718">
        <f>YEAR(A2718)</f>
        <v/>
      </c>
      <c r="D2718">
        <f>MONTH(A2718)</f>
        <v/>
      </c>
      <c r="E2718">
        <f>IF(B2718&gt;=A2718, B2718-A2718, 0)</f>
        <v/>
      </c>
      <c r="F2718" t="n">
        <v>71.98</v>
      </c>
    </row>
    <row r="2719">
      <c r="A2719" s="1" t="n">
        <v>42254</v>
      </c>
      <c r="B2719" s="1" t="n">
        <v>42260</v>
      </c>
      <c r="C2719">
        <f>YEAR(A2719)</f>
        <v/>
      </c>
      <c r="D2719">
        <f>MONTH(A2719)</f>
        <v/>
      </c>
      <c r="E2719">
        <f>IF(B2719&gt;=A2719, B2719-A2719, 0)</f>
        <v/>
      </c>
      <c r="F2719" t="n">
        <v>377.97</v>
      </c>
    </row>
    <row r="2720">
      <c r="A2720" s="1" t="n">
        <v>43455</v>
      </c>
      <c r="B2720" s="1" t="n">
        <v>43461</v>
      </c>
      <c r="C2720">
        <f>YEAR(A2720)</f>
        <v/>
      </c>
      <c r="D2720">
        <f>MONTH(A2720)</f>
        <v/>
      </c>
      <c r="E2720">
        <f>IF(B2720&gt;=A2720, B2720-A2720, 0)</f>
        <v/>
      </c>
      <c r="F2720" t="n">
        <v>124.36</v>
      </c>
    </row>
    <row r="2721">
      <c r="A2721" s="1" t="n">
        <v>42344</v>
      </c>
      <c r="B2721" s="1" t="n">
        <v>42346</v>
      </c>
      <c r="C2721">
        <f>YEAR(A2721)</f>
        <v/>
      </c>
      <c r="D2721">
        <f>MONTH(A2721)</f>
        <v/>
      </c>
      <c r="E2721">
        <f>IF(B2721&gt;=A2721, B2721-A2721, 0)</f>
        <v/>
      </c>
      <c r="F2721" t="n">
        <v>23.976</v>
      </c>
    </row>
    <row r="2722">
      <c r="A2722" s="1" t="n">
        <v>42312</v>
      </c>
      <c r="B2722" s="1" t="n">
        <v>42316</v>
      </c>
      <c r="C2722">
        <f>YEAR(A2722)</f>
        <v/>
      </c>
      <c r="D2722">
        <f>MONTH(A2722)</f>
        <v/>
      </c>
      <c r="E2722">
        <f>IF(B2722&gt;=A2722, B2722-A2722, 0)</f>
        <v/>
      </c>
      <c r="F2722" t="n">
        <v>8.375999999999999</v>
      </c>
    </row>
    <row r="2723">
      <c r="A2723" s="1" t="n">
        <v>42312</v>
      </c>
      <c r="B2723" s="1" t="n">
        <v>42316</v>
      </c>
      <c r="C2723">
        <f>YEAR(A2723)</f>
        <v/>
      </c>
      <c r="D2723">
        <f>MONTH(A2723)</f>
        <v/>
      </c>
      <c r="E2723">
        <f>IF(B2723&gt;=A2723, B2723-A2723, 0)</f>
        <v/>
      </c>
      <c r="F2723" t="n">
        <v>58.24</v>
      </c>
    </row>
    <row r="2724">
      <c r="A2724" s="1" t="n">
        <v>42839</v>
      </c>
      <c r="B2724" s="1" t="n">
        <v>42844</v>
      </c>
      <c r="C2724">
        <f>YEAR(A2724)</f>
        <v/>
      </c>
      <c r="D2724">
        <f>MONTH(A2724)</f>
        <v/>
      </c>
      <c r="E2724">
        <f>IF(B2724&gt;=A2724, B2724-A2724, 0)</f>
        <v/>
      </c>
      <c r="F2724" t="n">
        <v>81.2</v>
      </c>
    </row>
    <row r="2725">
      <c r="A2725" s="1" t="n">
        <v>42281</v>
      </c>
      <c r="B2725" s="1" t="n">
        <v>42285</v>
      </c>
      <c r="C2725">
        <f>YEAR(A2725)</f>
        <v/>
      </c>
      <c r="D2725">
        <f>MONTH(A2725)</f>
        <v/>
      </c>
      <c r="E2725">
        <f>IF(B2725&gt;=A2725, B2725-A2725, 0)</f>
        <v/>
      </c>
      <c r="F2725" t="n">
        <v>14.45</v>
      </c>
    </row>
    <row r="2726">
      <c r="A2726" s="1" t="n">
        <v>42281</v>
      </c>
      <c r="B2726" s="1" t="n">
        <v>42285</v>
      </c>
      <c r="C2726">
        <f>YEAR(A2726)</f>
        <v/>
      </c>
      <c r="D2726">
        <f>MONTH(A2726)</f>
        <v/>
      </c>
      <c r="E2726">
        <f>IF(B2726&gt;=A2726, B2726-A2726, 0)</f>
        <v/>
      </c>
      <c r="F2726" t="n">
        <v>95.648</v>
      </c>
    </row>
    <row r="2727">
      <c r="A2727" s="1" t="n">
        <v>43411</v>
      </c>
      <c r="B2727" s="1" t="n">
        <v>43417</v>
      </c>
      <c r="C2727">
        <f>YEAR(A2727)</f>
        <v/>
      </c>
      <c r="D2727">
        <f>MONTH(A2727)</f>
        <v/>
      </c>
      <c r="E2727">
        <f>IF(B2727&gt;=A2727, B2727-A2727, 0)</f>
        <v/>
      </c>
      <c r="F2727" t="n">
        <v>359.97</v>
      </c>
    </row>
    <row r="2728">
      <c r="A2728" s="1" t="n">
        <v>43411</v>
      </c>
      <c r="B2728" s="1" t="n">
        <v>43417</v>
      </c>
      <c r="C2728">
        <f>YEAR(A2728)</f>
        <v/>
      </c>
      <c r="D2728">
        <f>MONTH(A2728)</f>
        <v/>
      </c>
      <c r="E2728">
        <f>IF(B2728&gt;=A2728, B2728-A2728, 0)</f>
        <v/>
      </c>
      <c r="F2728" t="n">
        <v>350.352</v>
      </c>
    </row>
    <row r="2729">
      <c r="A2729" s="1" t="n">
        <v>43456</v>
      </c>
      <c r="B2729" s="1" t="n">
        <v>43458</v>
      </c>
      <c r="C2729">
        <f>YEAR(A2729)</f>
        <v/>
      </c>
      <c r="D2729">
        <f>MONTH(A2729)</f>
        <v/>
      </c>
      <c r="E2729">
        <f>IF(B2729&gt;=A2729, B2729-A2729, 0)</f>
        <v/>
      </c>
      <c r="F2729" t="n">
        <v>1.641</v>
      </c>
    </row>
    <row r="2730">
      <c r="A2730" s="1" t="n">
        <v>43456</v>
      </c>
      <c r="B2730" s="1" t="n">
        <v>43458</v>
      </c>
      <c r="C2730">
        <f>YEAR(A2730)</f>
        <v/>
      </c>
      <c r="D2730">
        <f>MONTH(A2730)</f>
        <v/>
      </c>
      <c r="E2730">
        <f>IF(B2730&gt;=A2730, B2730-A2730, 0)</f>
        <v/>
      </c>
      <c r="F2730" t="n">
        <v>629.958</v>
      </c>
    </row>
    <row r="2731">
      <c r="A2731" s="1" t="n">
        <v>43144</v>
      </c>
      <c r="B2731" s="1" t="n">
        <v>43150</v>
      </c>
      <c r="C2731">
        <f>YEAR(A2731)</f>
        <v/>
      </c>
      <c r="D2731">
        <f>MONTH(A2731)</f>
        <v/>
      </c>
      <c r="E2731">
        <f>IF(B2731&gt;=A2731, B2731-A2731, 0)</f>
        <v/>
      </c>
      <c r="F2731" t="n">
        <v>6.63</v>
      </c>
    </row>
    <row r="2732">
      <c r="A2732" s="1" t="n">
        <v>43144</v>
      </c>
      <c r="B2732" s="1" t="n">
        <v>43150</v>
      </c>
      <c r="C2732">
        <f>YEAR(A2732)</f>
        <v/>
      </c>
      <c r="D2732">
        <f>MONTH(A2732)</f>
        <v/>
      </c>
      <c r="E2732">
        <f>IF(B2732&gt;=A2732, B2732-A2732, 0)</f>
        <v/>
      </c>
      <c r="F2732" t="n">
        <v>799.96</v>
      </c>
    </row>
    <row r="2733">
      <c r="A2733" s="1" t="n">
        <v>43144</v>
      </c>
      <c r="B2733" s="1" t="n">
        <v>43150</v>
      </c>
      <c r="C2733">
        <f>YEAR(A2733)</f>
        <v/>
      </c>
      <c r="D2733">
        <f>MONTH(A2733)</f>
        <v/>
      </c>
      <c r="E2733">
        <f>IF(B2733&gt;=A2733, B2733-A2733, 0)</f>
        <v/>
      </c>
      <c r="F2733" t="n">
        <v>107.53</v>
      </c>
    </row>
    <row r="2734">
      <c r="A2734" s="1" t="n">
        <v>42187</v>
      </c>
      <c r="B2734" s="1" t="n">
        <v>42191</v>
      </c>
      <c r="C2734">
        <f>YEAR(A2734)</f>
        <v/>
      </c>
      <c r="D2734">
        <f>MONTH(A2734)</f>
        <v/>
      </c>
      <c r="E2734">
        <f>IF(B2734&gt;=A2734, B2734-A2734, 0)</f>
        <v/>
      </c>
      <c r="F2734" t="n">
        <v>73.98</v>
      </c>
    </row>
    <row r="2735">
      <c r="A2735" s="1" t="n">
        <v>42187</v>
      </c>
      <c r="B2735" s="1" t="n">
        <v>42191</v>
      </c>
      <c r="C2735">
        <f>YEAR(A2735)</f>
        <v/>
      </c>
      <c r="D2735">
        <f>MONTH(A2735)</f>
        <v/>
      </c>
      <c r="E2735">
        <f>IF(B2735&gt;=A2735, B2735-A2735, 0)</f>
        <v/>
      </c>
      <c r="F2735" t="n">
        <v>5.58</v>
      </c>
    </row>
    <row r="2736">
      <c r="A2736" s="1" t="n">
        <v>42421</v>
      </c>
      <c r="B2736" s="1" t="n">
        <v>42423</v>
      </c>
      <c r="C2736">
        <f>YEAR(A2736)</f>
        <v/>
      </c>
      <c r="D2736">
        <f>MONTH(A2736)</f>
        <v/>
      </c>
      <c r="E2736">
        <f>IF(B2736&gt;=A2736, B2736-A2736, 0)</f>
        <v/>
      </c>
      <c r="F2736" t="n">
        <v>49.12</v>
      </c>
    </row>
    <row r="2737">
      <c r="A2737" s="1" t="n">
        <v>42687</v>
      </c>
      <c r="B2737" s="1" t="n">
        <v>42693</v>
      </c>
      <c r="C2737">
        <f>YEAR(A2737)</f>
        <v/>
      </c>
      <c r="D2737">
        <f>MONTH(A2737)</f>
        <v/>
      </c>
      <c r="E2737">
        <f>IF(B2737&gt;=A2737, B2737-A2737, 0)</f>
        <v/>
      </c>
      <c r="F2737" t="n">
        <v>377.97</v>
      </c>
    </row>
    <row r="2738">
      <c r="A2738" s="1" t="n">
        <v>42687</v>
      </c>
      <c r="B2738" s="1" t="n">
        <v>42693</v>
      </c>
      <c r="C2738">
        <f>YEAR(A2738)</f>
        <v/>
      </c>
      <c r="D2738">
        <f>MONTH(A2738)</f>
        <v/>
      </c>
      <c r="E2738">
        <f>IF(B2738&gt;=A2738, B2738-A2738, 0)</f>
        <v/>
      </c>
      <c r="F2738" t="n">
        <v>42.28</v>
      </c>
    </row>
    <row r="2739">
      <c r="A2739" s="1" t="n">
        <v>42687</v>
      </c>
      <c r="B2739" s="1" t="n">
        <v>42693</v>
      </c>
      <c r="C2739">
        <f>YEAR(A2739)</f>
        <v/>
      </c>
      <c r="D2739">
        <f>MONTH(A2739)</f>
        <v/>
      </c>
      <c r="E2739">
        <f>IF(B2739&gt;=A2739, B2739-A2739, 0)</f>
        <v/>
      </c>
      <c r="F2739" t="n">
        <v>299.97</v>
      </c>
    </row>
    <row r="2740">
      <c r="A2740" s="1" t="n">
        <v>42687</v>
      </c>
      <c r="B2740" s="1" t="n">
        <v>42693</v>
      </c>
      <c r="C2740">
        <f>YEAR(A2740)</f>
        <v/>
      </c>
      <c r="D2740">
        <f>MONTH(A2740)</f>
        <v/>
      </c>
      <c r="E2740">
        <f>IF(B2740&gt;=A2740, B2740-A2740, 0)</f>
        <v/>
      </c>
      <c r="F2740" t="n">
        <v>89.98</v>
      </c>
    </row>
    <row r="2741">
      <c r="A2741" s="1" t="n">
        <v>43206</v>
      </c>
      <c r="B2741" s="1" t="n">
        <v>43208</v>
      </c>
      <c r="C2741">
        <f>YEAR(A2741)</f>
        <v/>
      </c>
      <c r="D2741">
        <f>MONTH(A2741)</f>
        <v/>
      </c>
      <c r="E2741">
        <f>IF(B2741&gt;=A2741, B2741-A2741, 0)</f>
        <v/>
      </c>
      <c r="F2741" t="n">
        <v>477.24</v>
      </c>
    </row>
    <row r="2742">
      <c r="A2742" s="1" t="n">
        <v>43206</v>
      </c>
      <c r="B2742" s="1" t="n">
        <v>43208</v>
      </c>
      <c r="C2742">
        <f>YEAR(A2742)</f>
        <v/>
      </c>
      <c r="D2742">
        <f>MONTH(A2742)</f>
        <v/>
      </c>
      <c r="E2742">
        <f>IF(B2742&gt;=A2742, B2742-A2742, 0)</f>
        <v/>
      </c>
      <c r="F2742" t="n">
        <v>25.98</v>
      </c>
    </row>
    <row r="2743">
      <c r="A2743" s="1" t="n">
        <v>42791</v>
      </c>
      <c r="B2743" s="1" t="n">
        <v>42793</v>
      </c>
      <c r="C2743">
        <f>YEAR(A2743)</f>
        <v/>
      </c>
      <c r="D2743">
        <f>MONTH(A2743)</f>
        <v/>
      </c>
      <c r="E2743">
        <f>IF(B2743&gt;=A2743, B2743-A2743, 0)</f>
        <v/>
      </c>
      <c r="F2743" t="n">
        <v>46.72</v>
      </c>
    </row>
    <row r="2744">
      <c r="A2744" s="1" t="n">
        <v>42312</v>
      </c>
      <c r="B2744" s="1" t="n">
        <v>42316</v>
      </c>
      <c r="C2744">
        <f>YEAR(A2744)</f>
        <v/>
      </c>
      <c r="D2744">
        <f>MONTH(A2744)</f>
        <v/>
      </c>
      <c r="E2744">
        <f>IF(B2744&gt;=A2744, B2744-A2744, 0)</f>
        <v/>
      </c>
      <c r="F2744" t="n">
        <v>35.34</v>
      </c>
    </row>
    <row r="2745">
      <c r="A2745" s="1" t="n">
        <v>42541</v>
      </c>
      <c r="B2745" s="1" t="n">
        <v>42546</v>
      </c>
      <c r="C2745">
        <f>YEAR(A2745)</f>
        <v/>
      </c>
      <c r="D2745">
        <f>MONTH(A2745)</f>
        <v/>
      </c>
      <c r="E2745">
        <f>IF(B2745&gt;=A2745, B2745-A2745, 0)</f>
        <v/>
      </c>
      <c r="F2745" t="n">
        <v>257.64</v>
      </c>
    </row>
    <row r="2746">
      <c r="A2746" s="1" t="n">
        <v>42541</v>
      </c>
      <c r="B2746" s="1" t="n">
        <v>42546</v>
      </c>
      <c r="C2746">
        <f>YEAR(A2746)</f>
        <v/>
      </c>
      <c r="D2746">
        <f>MONTH(A2746)</f>
        <v/>
      </c>
      <c r="E2746">
        <f>IF(B2746&gt;=A2746, B2746-A2746, 0)</f>
        <v/>
      </c>
      <c r="F2746" t="n">
        <v>125.976</v>
      </c>
    </row>
    <row r="2747">
      <c r="A2747" s="1" t="n">
        <v>43319</v>
      </c>
      <c r="B2747" s="1" t="n">
        <v>43323</v>
      </c>
      <c r="C2747">
        <f>YEAR(A2747)</f>
        <v/>
      </c>
      <c r="D2747">
        <f>MONTH(A2747)</f>
        <v/>
      </c>
      <c r="E2747">
        <f>IF(B2747&gt;=A2747, B2747-A2747, 0)</f>
        <v/>
      </c>
      <c r="F2747" t="n">
        <v>79.992</v>
      </c>
    </row>
    <row r="2748">
      <c r="A2748" s="1" t="n">
        <v>42136</v>
      </c>
      <c r="B2748" s="1" t="n">
        <v>42141</v>
      </c>
      <c r="C2748">
        <f>YEAR(A2748)</f>
        <v/>
      </c>
      <c r="D2748">
        <f>MONTH(A2748)</f>
        <v/>
      </c>
      <c r="E2748">
        <f>IF(B2748&gt;=A2748, B2748-A2748, 0)</f>
        <v/>
      </c>
      <c r="F2748" t="n">
        <v>700.056</v>
      </c>
    </row>
    <row r="2749">
      <c r="A2749" s="1" t="n">
        <v>42696</v>
      </c>
      <c r="B2749" s="1" t="n">
        <v>42700</v>
      </c>
      <c r="C2749">
        <f>YEAR(A2749)</f>
        <v/>
      </c>
      <c r="D2749">
        <f>MONTH(A2749)</f>
        <v/>
      </c>
      <c r="E2749">
        <f>IF(B2749&gt;=A2749, B2749-A2749, 0)</f>
        <v/>
      </c>
      <c r="F2749" t="n">
        <v>27.168</v>
      </c>
    </row>
    <row r="2750">
      <c r="A2750" s="1" t="n">
        <v>42708</v>
      </c>
      <c r="B2750" s="1" t="n">
        <v>42712</v>
      </c>
      <c r="C2750">
        <f>YEAR(A2750)</f>
        <v/>
      </c>
      <c r="D2750">
        <f>MONTH(A2750)</f>
        <v/>
      </c>
      <c r="E2750">
        <f>IF(B2750&gt;=A2750, B2750-A2750, 0)</f>
        <v/>
      </c>
      <c r="F2750" t="n">
        <v>8.226000000000001</v>
      </c>
    </row>
    <row r="2751">
      <c r="A2751" s="1" t="n">
        <v>42163</v>
      </c>
      <c r="B2751" s="1" t="n">
        <v>42169</v>
      </c>
      <c r="C2751">
        <f>YEAR(A2751)</f>
        <v/>
      </c>
      <c r="D2751">
        <f>MONTH(A2751)</f>
        <v/>
      </c>
      <c r="E2751">
        <f>IF(B2751&gt;=A2751, B2751-A2751, 0)</f>
        <v/>
      </c>
      <c r="F2751" t="n">
        <v>585.552</v>
      </c>
    </row>
    <row r="2752">
      <c r="A2752" s="1" t="n">
        <v>42224</v>
      </c>
      <c r="B2752" s="1" t="n">
        <v>42227</v>
      </c>
      <c r="C2752">
        <f>YEAR(A2752)</f>
        <v/>
      </c>
      <c r="D2752">
        <f>MONTH(A2752)</f>
        <v/>
      </c>
      <c r="E2752">
        <f>IF(B2752&gt;=A2752, B2752-A2752, 0)</f>
        <v/>
      </c>
      <c r="F2752" t="n">
        <v>423.28</v>
      </c>
    </row>
    <row r="2753">
      <c r="A2753" s="1" t="n">
        <v>42150</v>
      </c>
      <c r="B2753" s="1" t="n">
        <v>42154</v>
      </c>
      <c r="C2753">
        <f>YEAR(A2753)</f>
        <v/>
      </c>
      <c r="D2753">
        <f>MONTH(A2753)</f>
        <v/>
      </c>
      <c r="E2753">
        <f>IF(B2753&gt;=A2753, B2753-A2753, 0)</f>
        <v/>
      </c>
      <c r="F2753" t="n">
        <v>225.296</v>
      </c>
    </row>
    <row r="2754">
      <c r="A2754" s="1" t="n">
        <v>42477</v>
      </c>
      <c r="B2754" s="1" t="n">
        <v>42481</v>
      </c>
      <c r="C2754">
        <f>YEAR(A2754)</f>
        <v/>
      </c>
      <c r="D2754">
        <f>MONTH(A2754)</f>
        <v/>
      </c>
      <c r="E2754">
        <f>IF(B2754&gt;=A2754, B2754-A2754, 0)</f>
        <v/>
      </c>
      <c r="F2754" t="n">
        <v>5.56</v>
      </c>
    </row>
    <row r="2755">
      <c r="A2755" s="1" t="n">
        <v>42477</v>
      </c>
      <c r="B2755" s="1" t="n">
        <v>42481</v>
      </c>
      <c r="C2755">
        <f>YEAR(A2755)</f>
        <v/>
      </c>
      <c r="D2755">
        <f>MONTH(A2755)</f>
        <v/>
      </c>
      <c r="E2755">
        <f>IF(B2755&gt;=A2755, B2755-A2755, 0)</f>
        <v/>
      </c>
      <c r="F2755" t="n">
        <v>323.37</v>
      </c>
    </row>
    <row r="2756">
      <c r="A2756" s="1" t="n">
        <v>42477</v>
      </c>
      <c r="B2756" s="1" t="n">
        <v>42481</v>
      </c>
      <c r="C2756">
        <f>YEAR(A2756)</f>
        <v/>
      </c>
      <c r="D2756">
        <f>MONTH(A2756)</f>
        <v/>
      </c>
      <c r="E2756">
        <f>IF(B2756&gt;=A2756, B2756-A2756, 0)</f>
        <v/>
      </c>
      <c r="F2756" t="n">
        <v>783.96</v>
      </c>
    </row>
    <row r="2757">
      <c r="A2757" s="1" t="n">
        <v>42477</v>
      </c>
      <c r="B2757" s="1" t="n">
        <v>42481</v>
      </c>
      <c r="C2757">
        <f>YEAR(A2757)</f>
        <v/>
      </c>
      <c r="D2757">
        <f>MONTH(A2757)</f>
        <v/>
      </c>
      <c r="E2757">
        <f>IF(B2757&gt;=A2757, B2757-A2757, 0)</f>
        <v/>
      </c>
      <c r="F2757" t="n">
        <v>1447.65</v>
      </c>
    </row>
    <row r="2758">
      <c r="A2758" s="1" t="n">
        <v>42477</v>
      </c>
      <c r="B2758" s="1" t="n">
        <v>42481</v>
      </c>
      <c r="C2758">
        <f>YEAR(A2758)</f>
        <v/>
      </c>
      <c r="D2758">
        <f>MONTH(A2758)</f>
        <v/>
      </c>
      <c r="E2758">
        <f>IF(B2758&gt;=A2758, B2758-A2758, 0)</f>
        <v/>
      </c>
      <c r="F2758" t="n">
        <v>11.96</v>
      </c>
    </row>
    <row r="2759">
      <c r="A2759" s="1" t="n">
        <v>42897</v>
      </c>
      <c r="B2759" s="1" t="n">
        <v>42899</v>
      </c>
      <c r="C2759">
        <f>YEAR(A2759)</f>
        <v/>
      </c>
      <c r="D2759">
        <f>MONTH(A2759)</f>
        <v/>
      </c>
      <c r="E2759">
        <f>IF(B2759&gt;=A2759, B2759-A2759, 0)</f>
        <v/>
      </c>
      <c r="F2759" t="n">
        <v>239.97</v>
      </c>
    </row>
    <row r="2760">
      <c r="A2760" s="1" t="n">
        <v>42805</v>
      </c>
      <c r="B2760" s="1" t="n">
        <v>42809</v>
      </c>
      <c r="C2760">
        <f>YEAR(A2760)</f>
        <v/>
      </c>
      <c r="D2760">
        <f>MONTH(A2760)</f>
        <v/>
      </c>
      <c r="E2760">
        <f>IF(B2760&gt;=A2760, B2760-A2760, 0)</f>
        <v/>
      </c>
      <c r="F2760" t="n">
        <v>76.92</v>
      </c>
    </row>
    <row r="2761">
      <c r="A2761" s="1" t="n">
        <v>42805</v>
      </c>
      <c r="B2761" s="1" t="n">
        <v>42809</v>
      </c>
      <c r="C2761">
        <f>YEAR(A2761)</f>
        <v/>
      </c>
      <c r="D2761">
        <f>MONTH(A2761)</f>
        <v/>
      </c>
      <c r="E2761">
        <f>IF(B2761&gt;=A2761, B2761-A2761, 0)</f>
        <v/>
      </c>
      <c r="F2761" t="n">
        <v>481.32</v>
      </c>
    </row>
    <row r="2762">
      <c r="A2762" s="1" t="n">
        <v>42150</v>
      </c>
      <c r="B2762" s="1" t="n">
        <v>42153</v>
      </c>
      <c r="C2762">
        <f>YEAR(A2762)</f>
        <v/>
      </c>
      <c r="D2762">
        <f>MONTH(A2762)</f>
        <v/>
      </c>
      <c r="E2762">
        <f>IF(B2762&gt;=A2762, B2762-A2762, 0)</f>
        <v/>
      </c>
      <c r="F2762" t="n">
        <v>48.4</v>
      </c>
    </row>
    <row r="2763">
      <c r="A2763" s="1" t="n">
        <v>43385</v>
      </c>
      <c r="B2763" s="1" t="n">
        <v>43387</v>
      </c>
      <c r="C2763">
        <f>YEAR(A2763)</f>
        <v/>
      </c>
      <c r="D2763">
        <f>MONTH(A2763)</f>
        <v/>
      </c>
      <c r="E2763">
        <f>IF(B2763&gt;=A2763, B2763-A2763, 0)</f>
        <v/>
      </c>
      <c r="F2763" t="n">
        <v>0.99</v>
      </c>
    </row>
    <row r="2764">
      <c r="A2764" s="1" t="n">
        <v>43385</v>
      </c>
      <c r="B2764" s="1" t="n">
        <v>43387</v>
      </c>
      <c r="C2764">
        <f>YEAR(A2764)</f>
        <v/>
      </c>
      <c r="D2764">
        <f>MONTH(A2764)</f>
        <v/>
      </c>
      <c r="E2764">
        <f>IF(B2764&gt;=A2764, B2764-A2764, 0)</f>
        <v/>
      </c>
      <c r="F2764" t="n">
        <v>101.84</v>
      </c>
    </row>
    <row r="2765">
      <c r="A2765" s="1" t="n">
        <v>43273</v>
      </c>
      <c r="B2765" s="1" t="n">
        <v>43279</v>
      </c>
      <c r="C2765">
        <f>YEAR(A2765)</f>
        <v/>
      </c>
      <c r="D2765">
        <f>MONTH(A2765)</f>
        <v/>
      </c>
      <c r="E2765">
        <f>IF(B2765&gt;=A2765, B2765-A2765, 0)</f>
        <v/>
      </c>
      <c r="F2765" t="n">
        <v>10.332</v>
      </c>
    </row>
    <row r="2766">
      <c r="A2766" s="1" t="n">
        <v>43273</v>
      </c>
      <c r="B2766" s="1" t="n">
        <v>43279</v>
      </c>
      <c r="C2766">
        <f>YEAR(A2766)</f>
        <v/>
      </c>
      <c r="D2766">
        <f>MONTH(A2766)</f>
        <v/>
      </c>
      <c r="E2766">
        <f>IF(B2766&gt;=A2766, B2766-A2766, 0)</f>
        <v/>
      </c>
      <c r="F2766" t="n">
        <v>31.155</v>
      </c>
    </row>
    <row r="2767">
      <c r="A2767" s="1" t="n">
        <v>43273</v>
      </c>
      <c r="B2767" s="1" t="n">
        <v>43279</v>
      </c>
      <c r="C2767">
        <f>YEAR(A2767)</f>
        <v/>
      </c>
      <c r="D2767">
        <f>MONTH(A2767)</f>
        <v/>
      </c>
      <c r="E2767">
        <f>IF(B2767&gt;=A2767, B2767-A2767, 0)</f>
        <v/>
      </c>
      <c r="F2767" t="n">
        <v>8.928000000000001</v>
      </c>
    </row>
    <row r="2768">
      <c r="A2768" s="1" t="n">
        <v>43115</v>
      </c>
      <c r="B2768" s="1" t="n">
        <v>43118</v>
      </c>
      <c r="C2768">
        <f>YEAR(A2768)</f>
        <v/>
      </c>
      <c r="D2768">
        <f>MONTH(A2768)</f>
        <v/>
      </c>
      <c r="E2768">
        <f>IF(B2768&gt;=A2768, B2768-A2768, 0)</f>
        <v/>
      </c>
      <c r="F2768" t="n">
        <v>34.384</v>
      </c>
    </row>
    <row r="2769">
      <c r="A2769" s="1" t="n">
        <v>43115</v>
      </c>
      <c r="B2769" s="1" t="n">
        <v>43118</v>
      </c>
      <c r="C2769">
        <f>YEAR(A2769)</f>
        <v/>
      </c>
      <c r="D2769">
        <f>MONTH(A2769)</f>
        <v/>
      </c>
      <c r="E2769">
        <f>IF(B2769&gt;=A2769, B2769-A2769, 0)</f>
        <v/>
      </c>
      <c r="F2769" t="n">
        <v>1924.16</v>
      </c>
    </row>
    <row r="2770">
      <c r="A2770" s="1" t="n">
        <v>42462</v>
      </c>
      <c r="B2770" s="1" t="n">
        <v>42467</v>
      </c>
      <c r="C2770">
        <f>YEAR(A2770)</f>
        <v/>
      </c>
      <c r="D2770">
        <f>MONTH(A2770)</f>
        <v/>
      </c>
      <c r="E2770">
        <f>IF(B2770&gt;=A2770, B2770-A2770, 0)</f>
        <v/>
      </c>
      <c r="F2770" t="n">
        <v>32.192</v>
      </c>
    </row>
    <row r="2771">
      <c r="A2771" s="1" t="n">
        <v>42462</v>
      </c>
      <c r="B2771" s="1" t="n">
        <v>42467</v>
      </c>
      <c r="C2771">
        <f>YEAR(A2771)</f>
        <v/>
      </c>
      <c r="D2771">
        <f>MONTH(A2771)</f>
        <v/>
      </c>
      <c r="E2771">
        <f>IF(B2771&gt;=A2771, B2771-A2771, 0)</f>
        <v/>
      </c>
      <c r="F2771" t="n">
        <v>50.12</v>
      </c>
    </row>
    <row r="2772">
      <c r="A2772" s="1" t="n">
        <v>42462</v>
      </c>
      <c r="B2772" s="1" t="n">
        <v>42467</v>
      </c>
      <c r="C2772">
        <f>YEAR(A2772)</f>
        <v/>
      </c>
      <c r="D2772">
        <f>MONTH(A2772)</f>
        <v/>
      </c>
      <c r="E2772">
        <f>IF(B2772&gt;=A2772, B2772-A2772, 0)</f>
        <v/>
      </c>
      <c r="F2772" t="n">
        <v>47.976</v>
      </c>
    </row>
    <row r="2773">
      <c r="A2773" s="1" t="n">
        <v>42981</v>
      </c>
      <c r="B2773" s="1" t="n">
        <v>42988</v>
      </c>
      <c r="C2773">
        <f>YEAR(A2773)</f>
        <v/>
      </c>
      <c r="D2773">
        <f>MONTH(A2773)</f>
        <v/>
      </c>
      <c r="E2773">
        <f>IF(B2773&gt;=A2773, B2773-A2773, 0)</f>
        <v/>
      </c>
      <c r="F2773" t="n">
        <v>54.5</v>
      </c>
    </row>
    <row r="2774">
      <c r="A2774" s="1" t="n">
        <v>43444</v>
      </c>
      <c r="B2774" s="1" t="n">
        <v>43446</v>
      </c>
      <c r="C2774">
        <f>YEAR(A2774)</f>
        <v/>
      </c>
      <c r="D2774">
        <f>MONTH(A2774)</f>
        <v/>
      </c>
      <c r="E2774">
        <f>IF(B2774&gt;=A2774, B2774-A2774, 0)</f>
        <v/>
      </c>
      <c r="F2774" t="n">
        <v>19.104</v>
      </c>
    </row>
    <row r="2775">
      <c r="A2775" s="1" t="n">
        <v>43061</v>
      </c>
      <c r="B2775" s="1" t="n">
        <v>43065</v>
      </c>
      <c r="C2775">
        <f>YEAR(A2775)</f>
        <v/>
      </c>
      <c r="D2775">
        <f>MONTH(A2775)</f>
        <v/>
      </c>
      <c r="E2775">
        <f>IF(B2775&gt;=A2775, B2775-A2775, 0)</f>
        <v/>
      </c>
      <c r="F2775" t="n">
        <v>49.44</v>
      </c>
    </row>
    <row r="2776">
      <c r="A2776" s="1" t="n">
        <v>43415</v>
      </c>
      <c r="B2776" s="1" t="n">
        <v>43422</v>
      </c>
      <c r="C2776">
        <f>YEAR(A2776)</f>
        <v/>
      </c>
      <c r="D2776">
        <f>MONTH(A2776)</f>
        <v/>
      </c>
      <c r="E2776">
        <f>IF(B2776&gt;=A2776, B2776-A2776, 0)</f>
        <v/>
      </c>
      <c r="F2776" t="n">
        <v>10.368</v>
      </c>
    </row>
    <row r="2777">
      <c r="A2777" s="1" t="n">
        <v>43029</v>
      </c>
      <c r="B2777" s="1" t="n">
        <v>43033</v>
      </c>
      <c r="C2777">
        <f>YEAR(A2777)</f>
        <v/>
      </c>
      <c r="D2777">
        <f>MONTH(A2777)</f>
        <v/>
      </c>
      <c r="E2777">
        <f>IF(B2777&gt;=A2777, B2777-A2777, 0)</f>
        <v/>
      </c>
      <c r="F2777" t="n">
        <v>154.44</v>
      </c>
    </row>
    <row r="2778">
      <c r="A2778" s="1" t="n">
        <v>42725</v>
      </c>
      <c r="B2778" s="1" t="n">
        <v>42729</v>
      </c>
      <c r="C2778">
        <f>YEAR(A2778)</f>
        <v/>
      </c>
      <c r="D2778">
        <f>MONTH(A2778)</f>
        <v/>
      </c>
      <c r="E2778">
        <f>IF(B2778&gt;=A2778, B2778-A2778, 0)</f>
        <v/>
      </c>
      <c r="F2778" t="n">
        <v>60.984</v>
      </c>
    </row>
    <row r="2779">
      <c r="A2779" s="1" t="n">
        <v>42568</v>
      </c>
      <c r="B2779" s="1" t="n">
        <v>42570</v>
      </c>
      <c r="C2779">
        <f>YEAR(A2779)</f>
        <v/>
      </c>
      <c r="D2779">
        <f>MONTH(A2779)</f>
        <v/>
      </c>
      <c r="E2779">
        <f>IF(B2779&gt;=A2779, B2779-A2779, 0)</f>
        <v/>
      </c>
      <c r="F2779" t="n">
        <v>195.466</v>
      </c>
    </row>
    <row r="2780">
      <c r="A2780" s="1" t="n">
        <v>43220</v>
      </c>
      <c r="B2780" s="1" t="n">
        <v>43225</v>
      </c>
      <c r="C2780">
        <f>YEAR(A2780)</f>
        <v/>
      </c>
      <c r="D2780">
        <f>MONTH(A2780)</f>
        <v/>
      </c>
      <c r="E2780">
        <f>IF(B2780&gt;=A2780, B2780-A2780, 0)</f>
        <v/>
      </c>
      <c r="F2780" t="n">
        <v>23.68</v>
      </c>
    </row>
    <row r="2781">
      <c r="A2781" s="1" t="n">
        <v>43220</v>
      </c>
      <c r="B2781" s="1" t="n">
        <v>43225</v>
      </c>
      <c r="C2781">
        <f>YEAR(A2781)</f>
        <v/>
      </c>
      <c r="D2781">
        <f>MONTH(A2781)</f>
        <v/>
      </c>
      <c r="E2781">
        <f>IF(B2781&gt;=A2781, B2781-A2781, 0)</f>
        <v/>
      </c>
      <c r="F2781" t="n">
        <v>2.376</v>
      </c>
    </row>
    <row r="2782">
      <c r="A2782" s="1" t="n">
        <v>43226</v>
      </c>
      <c r="B2782" s="1" t="n">
        <v>43228</v>
      </c>
      <c r="C2782">
        <f>YEAR(A2782)</f>
        <v/>
      </c>
      <c r="D2782">
        <f>MONTH(A2782)</f>
        <v/>
      </c>
      <c r="E2782">
        <f>IF(B2782&gt;=A2782, B2782-A2782, 0)</f>
        <v/>
      </c>
      <c r="F2782" t="n">
        <v>59.2</v>
      </c>
    </row>
    <row r="2783">
      <c r="A2783" s="1" t="n">
        <v>43424</v>
      </c>
      <c r="B2783" s="1" t="n">
        <v>43431</v>
      </c>
      <c r="C2783">
        <f>YEAR(A2783)</f>
        <v/>
      </c>
      <c r="D2783">
        <f>MONTH(A2783)</f>
        <v/>
      </c>
      <c r="E2783">
        <f>IF(B2783&gt;=A2783, B2783-A2783, 0)</f>
        <v/>
      </c>
      <c r="F2783" t="n">
        <v>22</v>
      </c>
    </row>
    <row r="2784">
      <c r="A2784" s="1" t="n">
        <v>43050</v>
      </c>
      <c r="B2784" s="1" t="n">
        <v>43055</v>
      </c>
      <c r="C2784">
        <f>YEAR(A2784)</f>
        <v/>
      </c>
      <c r="D2784">
        <f>MONTH(A2784)</f>
        <v/>
      </c>
      <c r="E2784">
        <f>IF(B2784&gt;=A2784, B2784-A2784, 0)</f>
        <v/>
      </c>
      <c r="F2784" t="n">
        <v>257.98</v>
      </c>
    </row>
    <row r="2785">
      <c r="A2785" s="1" t="n">
        <v>43044</v>
      </c>
      <c r="B2785" s="1" t="n">
        <v>43049</v>
      </c>
      <c r="C2785">
        <f>YEAR(A2785)</f>
        <v/>
      </c>
      <c r="D2785">
        <f>MONTH(A2785)</f>
        <v/>
      </c>
      <c r="E2785">
        <f>IF(B2785&gt;=A2785, B2785-A2785, 0)</f>
        <v/>
      </c>
      <c r="F2785" t="n">
        <v>23.988</v>
      </c>
    </row>
    <row r="2786">
      <c r="A2786" s="1" t="n">
        <v>43017</v>
      </c>
      <c r="B2786" s="1" t="n">
        <v>43023</v>
      </c>
      <c r="C2786">
        <f>YEAR(A2786)</f>
        <v/>
      </c>
      <c r="D2786">
        <f>MONTH(A2786)</f>
        <v/>
      </c>
      <c r="E2786">
        <f>IF(B2786&gt;=A2786, B2786-A2786, 0)</f>
        <v/>
      </c>
      <c r="F2786" t="n">
        <v>23.976</v>
      </c>
    </row>
    <row r="2787">
      <c r="A2787" s="1" t="n">
        <v>42634</v>
      </c>
      <c r="B2787" s="1" t="n">
        <v>42636</v>
      </c>
      <c r="C2787">
        <f>YEAR(A2787)</f>
        <v/>
      </c>
      <c r="D2787">
        <f>MONTH(A2787)</f>
        <v/>
      </c>
      <c r="E2787">
        <f>IF(B2787&gt;=A2787, B2787-A2787, 0)</f>
        <v/>
      </c>
      <c r="F2787" t="n">
        <v>601.5359999999999</v>
      </c>
    </row>
    <row r="2788">
      <c r="A2788" s="1" t="n">
        <v>42634</v>
      </c>
      <c r="B2788" s="1" t="n">
        <v>42636</v>
      </c>
      <c r="C2788">
        <f>YEAR(A2788)</f>
        <v/>
      </c>
      <c r="D2788">
        <f>MONTH(A2788)</f>
        <v/>
      </c>
      <c r="E2788">
        <f>IF(B2788&gt;=A2788, B2788-A2788, 0)</f>
        <v/>
      </c>
      <c r="F2788" t="n">
        <v>7.9</v>
      </c>
    </row>
    <row r="2789">
      <c r="A2789" s="1" t="n">
        <v>42340</v>
      </c>
      <c r="B2789" s="1" t="n">
        <v>42344</v>
      </c>
      <c r="C2789">
        <f>YEAR(A2789)</f>
        <v/>
      </c>
      <c r="D2789">
        <f>MONTH(A2789)</f>
        <v/>
      </c>
      <c r="E2789">
        <f>IF(B2789&gt;=A2789, B2789-A2789, 0)</f>
        <v/>
      </c>
      <c r="F2789" t="n">
        <v>58.36</v>
      </c>
    </row>
    <row r="2790">
      <c r="A2790" s="1" t="n">
        <v>42340</v>
      </c>
      <c r="B2790" s="1" t="n">
        <v>42344</v>
      </c>
      <c r="C2790">
        <f>YEAR(A2790)</f>
        <v/>
      </c>
      <c r="D2790">
        <f>MONTH(A2790)</f>
        <v/>
      </c>
      <c r="E2790">
        <f>IF(B2790&gt;=A2790, B2790-A2790, 0)</f>
        <v/>
      </c>
      <c r="F2790" t="n">
        <v>16.464</v>
      </c>
    </row>
    <row r="2791">
      <c r="A2791" s="1" t="n">
        <v>42340</v>
      </c>
      <c r="B2791" s="1" t="n">
        <v>42344</v>
      </c>
      <c r="C2791">
        <f>YEAR(A2791)</f>
        <v/>
      </c>
      <c r="D2791">
        <f>MONTH(A2791)</f>
        <v/>
      </c>
      <c r="E2791">
        <f>IF(B2791&gt;=A2791, B2791-A2791, 0)</f>
        <v/>
      </c>
      <c r="F2791" t="n">
        <v>39.96</v>
      </c>
    </row>
    <row r="2792">
      <c r="A2792" s="1" t="n">
        <v>42268</v>
      </c>
      <c r="B2792" s="1" t="n">
        <v>42269</v>
      </c>
      <c r="C2792">
        <f>YEAR(A2792)</f>
        <v/>
      </c>
      <c r="D2792">
        <f>MONTH(A2792)</f>
        <v/>
      </c>
      <c r="E2792">
        <f>IF(B2792&gt;=A2792, B2792-A2792, 0)</f>
        <v/>
      </c>
      <c r="F2792" t="n">
        <v>25.96</v>
      </c>
    </row>
    <row r="2793">
      <c r="A2793" s="1" t="n">
        <v>42268</v>
      </c>
      <c r="B2793" s="1" t="n">
        <v>42269</v>
      </c>
      <c r="C2793">
        <f>YEAR(A2793)</f>
        <v/>
      </c>
      <c r="D2793">
        <f>MONTH(A2793)</f>
        <v/>
      </c>
      <c r="E2793">
        <f>IF(B2793&gt;=A2793, B2793-A2793, 0)</f>
        <v/>
      </c>
      <c r="F2793" t="n">
        <v>36.27</v>
      </c>
    </row>
    <row r="2794">
      <c r="A2794" s="1" t="n">
        <v>42268</v>
      </c>
      <c r="B2794" s="1" t="n">
        <v>42269</v>
      </c>
      <c r="C2794">
        <f>YEAR(A2794)</f>
        <v/>
      </c>
      <c r="D2794">
        <f>MONTH(A2794)</f>
        <v/>
      </c>
      <c r="E2794">
        <f>IF(B2794&gt;=A2794, B2794-A2794, 0)</f>
        <v/>
      </c>
      <c r="F2794" t="n">
        <v>6.48</v>
      </c>
    </row>
    <row r="2795">
      <c r="A2795" s="1" t="n">
        <v>42106</v>
      </c>
      <c r="B2795" s="1" t="n">
        <v>42111</v>
      </c>
      <c r="C2795">
        <f>YEAR(A2795)</f>
        <v/>
      </c>
      <c r="D2795">
        <f>MONTH(A2795)</f>
        <v/>
      </c>
      <c r="E2795">
        <f>IF(B2795&gt;=A2795, B2795-A2795, 0)</f>
        <v/>
      </c>
      <c r="F2795" t="n">
        <v>1075.088</v>
      </c>
    </row>
    <row r="2796">
      <c r="A2796" s="1" t="n">
        <v>42106</v>
      </c>
      <c r="B2796" s="1" t="n">
        <v>42111</v>
      </c>
      <c r="C2796">
        <f>YEAR(A2796)</f>
        <v/>
      </c>
      <c r="D2796">
        <f>MONTH(A2796)</f>
        <v/>
      </c>
      <c r="E2796">
        <f>IF(B2796&gt;=A2796, B2796-A2796, 0)</f>
        <v/>
      </c>
      <c r="F2796" t="n">
        <v>438.368</v>
      </c>
    </row>
    <row r="2797">
      <c r="A2797" s="1" t="n">
        <v>42106</v>
      </c>
      <c r="B2797" s="1" t="n">
        <v>42111</v>
      </c>
      <c r="C2797">
        <f>YEAR(A2797)</f>
        <v/>
      </c>
      <c r="D2797">
        <f>MONTH(A2797)</f>
        <v/>
      </c>
      <c r="E2797">
        <f>IF(B2797&gt;=A2797, B2797-A2797, 0)</f>
        <v/>
      </c>
      <c r="F2797" t="n">
        <v>18.088</v>
      </c>
    </row>
    <row r="2798">
      <c r="A2798" s="1" t="n">
        <v>42106</v>
      </c>
      <c r="B2798" s="1" t="n">
        <v>42111</v>
      </c>
      <c r="C2798">
        <f>YEAR(A2798)</f>
        <v/>
      </c>
      <c r="D2798">
        <f>MONTH(A2798)</f>
        <v/>
      </c>
      <c r="E2798">
        <f>IF(B2798&gt;=A2798, B2798-A2798, 0)</f>
        <v/>
      </c>
      <c r="F2798" t="n">
        <v>308.499</v>
      </c>
    </row>
    <row r="2799">
      <c r="A2799" s="1" t="n">
        <v>43393</v>
      </c>
      <c r="B2799" s="1" t="n">
        <v>43400</v>
      </c>
      <c r="C2799">
        <f>YEAR(A2799)</f>
        <v/>
      </c>
      <c r="D2799">
        <f>MONTH(A2799)</f>
        <v/>
      </c>
      <c r="E2799">
        <f>IF(B2799&gt;=A2799, B2799-A2799, 0)</f>
        <v/>
      </c>
      <c r="F2799" t="n">
        <v>13.36</v>
      </c>
    </row>
    <row r="2800">
      <c r="A2800" s="1" t="n">
        <v>43393</v>
      </c>
      <c r="B2800" s="1" t="n">
        <v>43400</v>
      </c>
      <c r="C2800">
        <f>YEAR(A2800)</f>
        <v/>
      </c>
      <c r="D2800">
        <f>MONTH(A2800)</f>
        <v/>
      </c>
      <c r="E2800">
        <f>IF(B2800&gt;=A2800, B2800-A2800, 0)</f>
        <v/>
      </c>
      <c r="F2800" t="n">
        <v>39.96</v>
      </c>
    </row>
    <row r="2801">
      <c r="A2801" s="1" t="n">
        <v>43393</v>
      </c>
      <c r="B2801" s="1" t="n">
        <v>43400</v>
      </c>
      <c r="C2801">
        <f>YEAR(A2801)</f>
        <v/>
      </c>
      <c r="D2801">
        <f>MONTH(A2801)</f>
        <v/>
      </c>
      <c r="E2801">
        <f>IF(B2801&gt;=A2801, B2801-A2801, 0)</f>
        <v/>
      </c>
      <c r="F2801" t="n">
        <v>145.85</v>
      </c>
    </row>
    <row r="2802">
      <c r="A2802" s="1" t="n">
        <v>43033</v>
      </c>
      <c r="B2802" s="1" t="n">
        <v>43036</v>
      </c>
      <c r="C2802">
        <f>YEAR(A2802)</f>
        <v/>
      </c>
      <c r="D2802">
        <f>MONTH(A2802)</f>
        <v/>
      </c>
      <c r="E2802">
        <f>IF(B2802&gt;=A2802, B2802-A2802, 0)</f>
        <v/>
      </c>
      <c r="F2802" t="n">
        <v>783.96</v>
      </c>
    </row>
    <row r="2803">
      <c r="A2803" s="1" t="n">
        <v>42675</v>
      </c>
      <c r="B2803" s="1" t="n">
        <v>42678</v>
      </c>
      <c r="C2803">
        <f>YEAR(A2803)</f>
        <v/>
      </c>
      <c r="D2803">
        <f>MONTH(A2803)</f>
        <v/>
      </c>
      <c r="E2803">
        <f>IF(B2803&gt;=A2803, B2803-A2803, 0)</f>
        <v/>
      </c>
      <c r="F2803" t="n">
        <v>7.88</v>
      </c>
    </row>
    <row r="2804">
      <c r="A2804" s="1" t="n">
        <v>43407</v>
      </c>
      <c r="B2804" s="1" t="n">
        <v>43412</v>
      </c>
      <c r="C2804">
        <f>YEAR(A2804)</f>
        <v/>
      </c>
      <c r="D2804">
        <f>MONTH(A2804)</f>
        <v/>
      </c>
      <c r="E2804">
        <f>IF(B2804&gt;=A2804, B2804-A2804, 0)</f>
        <v/>
      </c>
      <c r="F2804" t="n">
        <v>41.37</v>
      </c>
    </row>
    <row r="2805">
      <c r="A2805" s="1" t="n">
        <v>42502</v>
      </c>
      <c r="B2805" s="1" t="n">
        <v>42506</v>
      </c>
      <c r="C2805">
        <f>YEAR(A2805)</f>
        <v/>
      </c>
      <c r="D2805">
        <f>MONTH(A2805)</f>
        <v/>
      </c>
      <c r="E2805">
        <f>IF(B2805&gt;=A2805, B2805-A2805, 0)</f>
        <v/>
      </c>
      <c r="F2805" t="n">
        <v>12.84</v>
      </c>
    </row>
    <row r="2806">
      <c r="A2806" s="1" t="n">
        <v>42502</v>
      </c>
      <c r="B2806" s="1" t="n">
        <v>42506</v>
      </c>
      <c r="C2806">
        <f>YEAR(A2806)</f>
        <v/>
      </c>
      <c r="D2806">
        <f>MONTH(A2806)</f>
        <v/>
      </c>
      <c r="E2806">
        <f>IF(B2806&gt;=A2806, B2806-A2806, 0)</f>
        <v/>
      </c>
      <c r="F2806" t="n">
        <v>25.68</v>
      </c>
    </row>
    <row r="2807">
      <c r="A2807" s="1" t="n">
        <v>42620</v>
      </c>
      <c r="B2807" s="1" t="n">
        <v>42624</v>
      </c>
      <c r="C2807">
        <f>YEAR(A2807)</f>
        <v/>
      </c>
      <c r="D2807">
        <f>MONTH(A2807)</f>
        <v/>
      </c>
      <c r="E2807">
        <f>IF(B2807&gt;=A2807, B2807-A2807, 0)</f>
        <v/>
      </c>
      <c r="F2807" t="n">
        <v>47.516</v>
      </c>
    </row>
    <row r="2808">
      <c r="A2808" s="1" t="n">
        <v>42576</v>
      </c>
      <c r="B2808" s="1" t="n">
        <v>42578</v>
      </c>
      <c r="C2808">
        <f>YEAR(A2808)</f>
        <v/>
      </c>
      <c r="D2808">
        <f>MONTH(A2808)</f>
        <v/>
      </c>
      <c r="E2808">
        <f>IF(B2808&gt;=A2808, B2808-A2808, 0)</f>
        <v/>
      </c>
      <c r="F2808" t="n">
        <v>9.42</v>
      </c>
    </row>
    <row r="2809">
      <c r="A2809" s="1" t="n">
        <v>42576</v>
      </c>
      <c r="B2809" s="1" t="n">
        <v>42578</v>
      </c>
      <c r="C2809">
        <f>YEAR(A2809)</f>
        <v/>
      </c>
      <c r="D2809">
        <f>MONTH(A2809)</f>
        <v/>
      </c>
      <c r="E2809">
        <f>IF(B2809&gt;=A2809, B2809-A2809, 0)</f>
        <v/>
      </c>
      <c r="F2809" t="n">
        <v>12.96</v>
      </c>
    </row>
    <row r="2810">
      <c r="A2810" s="1" t="n">
        <v>42576</v>
      </c>
      <c r="B2810" s="1" t="n">
        <v>42578</v>
      </c>
      <c r="C2810">
        <f>YEAR(A2810)</f>
        <v/>
      </c>
      <c r="D2810">
        <f>MONTH(A2810)</f>
        <v/>
      </c>
      <c r="E2810">
        <f>IF(B2810&gt;=A2810, B2810-A2810, 0)</f>
        <v/>
      </c>
      <c r="F2810" t="n">
        <v>704.9</v>
      </c>
    </row>
    <row r="2811">
      <c r="A2811" s="1" t="n">
        <v>42576</v>
      </c>
      <c r="B2811" s="1" t="n">
        <v>42578</v>
      </c>
      <c r="C2811">
        <f>YEAR(A2811)</f>
        <v/>
      </c>
      <c r="D2811">
        <f>MONTH(A2811)</f>
        <v/>
      </c>
      <c r="E2811">
        <f>IF(B2811&gt;=A2811, B2811-A2811, 0)</f>
        <v/>
      </c>
      <c r="F2811" t="n">
        <v>561.568</v>
      </c>
    </row>
    <row r="2812">
      <c r="A2812" s="1" t="n">
        <v>42690</v>
      </c>
      <c r="B2812" s="1" t="n">
        <v>42692</v>
      </c>
      <c r="C2812">
        <f>YEAR(A2812)</f>
        <v/>
      </c>
      <c r="D2812">
        <f>MONTH(A2812)</f>
        <v/>
      </c>
      <c r="E2812">
        <f>IF(B2812&gt;=A2812, B2812-A2812, 0)</f>
        <v/>
      </c>
      <c r="F2812" t="n">
        <v>179.82</v>
      </c>
    </row>
    <row r="2813">
      <c r="A2813" s="1" t="n">
        <v>42690</v>
      </c>
      <c r="B2813" s="1" t="n">
        <v>42692</v>
      </c>
      <c r="C2813">
        <f>YEAR(A2813)</f>
        <v/>
      </c>
      <c r="D2813">
        <f>MONTH(A2813)</f>
        <v/>
      </c>
      <c r="E2813">
        <f>IF(B2813&gt;=A2813, B2813-A2813, 0)</f>
        <v/>
      </c>
      <c r="F2813" t="n">
        <v>185.58</v>
      </c>
    </row>
    <row r="2814">
      <c r="A2814" s="1" t="n">
        <v>42690</v>
      </c>
      <c r="B2814" s="1" t="n">
        <v>42692</v>
      </c>
      <c r="C2814">
        <f>YEAR(A2814)</f>
        <v/>
      </c>
      <c r="D2814">
        <f>MONTH(A2814)</f>
        <v/>
      </c>
      <c r="E2814">
        <f>IF(B2814&gt;=A2814, B2814-A2814, 0)</f>
        <v/>
      </c>
      <c r="F2814" t="n">
        <v>214.11</v>
      </c>
    </row>
    <row r="2815">
      <c r="A2815" s="1" t="n">
        <v>42690</v>
      </c>
      <c r="B2815" s="1" t="n">
        <v>42692</v>
      </c>
      <c r="C2815">
        <f>YEAR(A2815)</f>
        <v/>
      </c>
      <c r="D2815">
        <f>MONTH(A2815)</f>
        <v/>
      </c>
      <c r="E2815">
        <f>IF(B2815&gt;=A2815, B2815-A2815, 0)</f>
        <v/>
      </c>
      <c r="F2815" t="n">
        <v>999.96</v>
      </c>
    </row>
    <row r="2816">
      <c r="A2816" s="1" t="n">
        <v>42690</v>
      </c>
      <c r="B2816" s="1" t="n">
        <v>42692</v>
      </c>
      <c r="C2816">
        <f>YEAR(A2816)</f>
        <v/>
      </c>
      <c r="D2816">
        <f>MONTH(A2816)</f>
        <v/>
      </c>
      <c r="E2816">
        <f>IF(B2816&gt;=A2816, B2816-A2816, 0)</f>
        <v/>
      </c>
      <c r="F2816" t="n">
        <v>653.55</v>
      </c>
    </row>
    <row r="2817">
      <c r="A2817" s="1" t="n">
        <v>42614</v>
      </c>
      <c r="B2817" s="1" t="n">
        <v>42621</v>
      </c>
      <c r="C2817">
        <f>YEAR(A2817)</f>
        <v/>
      </c>
      <c r="D2817">
        <f>MONTH(A2817)</f>
        <v/>
      </c>
      <c r="E2817">
        <f>IF(B2817&gt;=A2817, B2817-A2817, 0)</f>
        <v/>
      </c>
      <c r="F2817" t="n">
        <v>114.6</v>
      </c>
    </row>
    <row r="2818">
      <c r="A2818" s="1" t="n">
        <v>42614</v>
      </c>
      <c r="B2818" s="1" t="n">
        <v>42621</v>
      </c>
      <c r="C2818">
        <f>YEAR(A2818)</f>
        <v/>
      </c>
      <c r="D2818">
        <f>MONTH(A2818)</f>
        <v/>
      </c>
      <c r="E2818">
        <f>IF(B2818&gt;=A2818, B2818-A2818, 0)</f>
        <v/>
      </c>
      <c r="F2818" t="n">
        <v>60.74</v>
      </c>
    </row>
    <row r="2819">
      <c r="A2819" s="1" t="n">
        <v>42614</v>
      </c>
      <c r="B2819" s="1" t="n">
        <v>42621</v>
      </c>
      <c r="C2819">
        <f>YEAR(A2819)</f>
        <v/>
      </c>
      <c r="D2819">
        <f>MONTH(A2819)</f>
        <v/>
      </c>
      <c r="E2819">
        <f>IF(B2819&gt;=A2819, B2819-A2819, 0)</f>
        <v/>
      </c>
      <c r="F2819" t="n">
        <v>124.36</v>
      </c>
    </row>
    <row r="2820">
      <c r="A2820" s="1" t="n">
        <v>42614</v>
      </c>
      <c r="B2820" s="1" t="n">
        <v>42621</v>
      </c>
      <c r="C2820">
        <f>YEAR(A2820)</f>
        <v/>
      </c>
      <c r="D2820">
        <f>MONTH(A2820)</f>
        <v/>
      </c>
      <c r="E2820">
        <f>IF(B2820&gt;=A2820, B2820-A2820, 0)</f>
        <v/>
      </c>
      <c r="F2820" t="n">
        <v>1088.76</v>
      </c>
    </row>
    <row r="2821">
      <c r="A2821" s="1" t="n">
        <v>42860</v>
      </c>
      <c r="B2821" s="1" t="n">
        <v>42863</v>
      </c>
      <c r="C2821">
        <f>YEAR(A2821)</f>
        <v/>
      </c>
      <c r="D2821">
        <f>MONTH(A2821)</f>
        <v/>
      </c>
      <c r="E2821">
        <f>IF(B2821&gt;=A2821, B2821-A2821, 0)</f>
        <v/>
      </c>
      <c r="F2821" t="n">
        <v>6.72</v>
      </c>
    </row>
    <row r="2822">
      <c r="A2822" s="1" t="n">
        <v>42860</v>
      </c>
      <c r="B2822" s="1" t="n">
        <v>42863</v>
      </c>
      <c r="C2822">
        <f>YEAR(A2822)</f>
        <v/>
      </c>
      <c r="D2822">
        <f>MONTH(A2822)</f>
        <v/>
      </c>
      <c r="E2822">
        <f>IF(B2822&gt;=A2822, B2822-A2822, 0)</f>
        <v/>
      </c>
      <c r="F2822" t="n">
        <v>298.776</v>
      </c>
    </row>
    <row r="2823">
      <c r="A2823" s="1" t="n">
        <v>43100</v>
      </c>
      <c r="B2823" s="1" t="n">
        <v>43105</v>
      </c>
      <c r="C2823">
        <f>YEAR(A2823)</f>
        <v/>
      </c>
      <c r="D2823">
        <f>MONTH(A2823)</f>
        <v/>
      </c>
      <c r="E2823">
        <f>IF(B2823&gt;=A2823, B2823-A2823, 0)</f>
        <v/>
      </c>
      <c r="F2823" t="n">
        <v>302.376</v>
      </c>
    </row>
    <row r="2824">
      <c r="A2824" s="1" t="n">
        <v>43361</v>
      </c>
      <c r="B2824" s="1" t="n">
        <v>43363</v>
      </c>
      <c r="C2824">
        <f>YEAR(A2824)</f>
        <v/>
      </c>
      <c r="D2824">
        <f>MONTH(A2824)</f>
        <v/>
      </c>
      <c r="E2824">
        <f>IF(B2824&gt;=A2824, B2824-A2824, 0)</f>
        <v/>
      </c>
      <c r="F2824" t="n">
        <v>8.928000000000001</v>
      </c>
    </row>
    <row r="2825">
      <c r="A2825" s="1" t="n">
        <v>43361</v>
      </c>
      <c r="B2825" s="1" t="n">
        <v>43363</v>
      </c>
      <c r="C2825">
        <f>YEAR(A2825)</f>
        <v/>
      </c>
      <c r="D2825">
        <f>MONTH(A2825)</f>
        <v/>
      </c>
      <c r="E2825">
        <f>IF(B2825&gt;=A2825, B2825-A2825, 0)</f>
        <v/>
      </c>
      <c r="F2825" t="n">
        <v>47.584</v>
      </c>
    </row>
    <row r="2826">
      <c r="A2826" s="1" t="n">
        <v>42272</v>
      </c>
      <c r="B2826" s="1" t="n">
        <v>42277</v>
      </c>
      <c r="C2826">
        <f>YEAR(A2826)</f>
        <v/>
      </c>
      <c r="D2826">
        <f>MONTH(A2826)</f>
        <v/>
      </c>
      <c r="E2826">
        <f>IF(B2826&gt;=A2826, B2826-A2826, 0)</f>
        <v/>
      </c>
      <c r="F2826" t="n">
        <v>33.792</v>
      </c>
    </row>
    <row r="2827">
      <c r="A2827" s="1" t="n">
        <v>42272</v>
      </c>
      <c r="B2827" s="1" t="n">
        <v>42277</v>
      </c>
      <c r="C2827">
        <f>YEAR(A2827)</f>
        <v/>
      </c>
      <c r="D2827">
        <f>MONTH(A2827)</f>
        <v/>
      </c>
      <c r="E2827">
        <f>IF(B2827&gt;=A2827, B2827-A2827, 0)</f>
        <v/>
      </c>
      <c r="F2827" t="n">
        <v>300.5328</v>
      </c>
    </row>
    <row r="2828">
      <c r="A2828" s="1" t="n">
        <v>42272</v>
      </c>
      <c r="B2828" s="1" t="n">
        <v>42277</v>
      </c>
      <c r="C2828">
        <f>YEAR(A2828)</f>
        <v/>
      </c>
      <c r="D2828">
        <f>MONTH(A2828)</f>
        <v/>
      </c>
      <c r="E2828">
        <f>IF(B2828&gt;=A2828, B2828-A2828, 0)</f>
        <v/>
      </c>
      <c r="F2828" t="n">
        <v>2.724</v>
      </c>
    </row>
    <row r="2829">
      <c r="A2829" s="1" t="n">
        <v>42272</v>
      </c>
      <c r="B2829" s="1" t="n">
        <v>42277</v>
      </c>
      <c r="C2829">
        <f>YEAR(A2829)</f>
        <v/>
      </c>
      <c r="D2829">
        <f>MONTH(A2829)</f>
        <v/>
      </c>
      <c r="E2829">
        <f>IF(B2829&gt;=A2829, B2829-A2829, 0)</f>
        <v/>
      </c>
      <c r="F2829" t="n">
        <v>3.264</v>
      </c>
    </row>
    <row r="2830">
      <c r="A2830" s="1" t="n">
        <v>42848</v>
      </c>
      <c r="B2830" s="1" t="n">
        <v>42851</v>
      </c>
      <c r="C2830">
        <f>YEAR(A2830)</f>
        <v/>
      </c>
      <c r="D2830">
        <f>MONTH(A2830)</f>
        <v/>
      </c>
      <c r="E2830">
        <f>IF(B2830&gt;=A2830, B2830-A2830, 0)</f>
        <v/>
      </c>
      <c r="F2830" t="n">
        <v>108.336</v>
      </c>
    </row>
    <row r="2831">
      <c r="A2831" s="1" t="n">
        <v>42848</v>
      </c>
      <c r="B2831" s="1" t="n">
        <v>42851</v>
      </c>
      <c r="C2831">
        <f>YEAR(A2831)</f>
        <v/>
      </c>
      <c r="D2831">
        <f>MONTH(A2831)</f>
        <v/>
      </c>
      <c r="E2831">
        <f>IF(B2831&gt;=A2831, B2831-A2831, 0)</f>
        <v/>
      </c>
      <c r="F2831" t="n">
        <v>55.92</v>
      </c>
    </row>
    <row r="2832">
      <c r="A2832" s="1" t="n">
        <v>42848</v>
      </c>
      <c r="B2832" s="1" t="n">
        <v>42851</v>
      </c>
      <c r="C2832">
        <f>YEAR(A2832)</f>
        <v/>
      </c>
      <c r="D2832">
        <f>MONTH(A2832)</f>
        <v/>
      </c>
      <c r="E2832">
        <f>IF(B2832&gt;=A2832, B2832-A2832, 0)</f>
        <v/>
      </c>
      <c r="F2832" t="n">
        <v>78.304</v>
      </c>
    </row>
    <row r="2833">
      <c r="A2833" s="1" t="n">
        <v>42309</v>
      </c>
      <c r="B2833" s="1" t="n">
        <v>42313</v>
      </c>
      <c r="C2833">
        <f>YEAR(A2833)</f>
        <v/>
      </c>
      <c r="D2833">
        <f>MONTH(A2833)</f>
        <v/>
      </c>
      <c r="E2833">
        <f>IF(B2833&gt;=A2833, B2833-A2833, 0)</f>
        <v/>
      </c>
      <c r="F2833" t="n">
        <v>443.92</v>
      </c>
    </row>
    <row r="2834">
      <c r="A2834" s="1" t="n">
        <v>42309</v>
      </c>
      <c r="B2834" s="1" t="n">
        <v>42313</v>
      </c>
      <c r="C2834">
        <f>YEAR(A2834)</f>
        <v/>
      </c>
      <c r="D2834">
        <f>MONTH(A2834)</f>
        <v/>
      </c>
      <c r="E2834">
        <f>IF(B2834&gt;=A2834, B2834-A2834, 0)</f>
        <v/>
      </c>
      <c r="F2834" t="n">
        <v>155.976</v>
      </c>
    </row>
    <row r="2835">
      <c r="A2835" s="1" t="n">
        <v>43126</v>
      </c>
      <c r="B2835" s="1" t="n">
        <v>43131</v>
      </c>
      <c r="C2835">
        <f>YEAR(A2835)</f>
        <v/>
      </c>
      <c r="D2835">
        <f>MONTH(A2835)</f>
        <v/>
      </c>
      <c r="E2835">
        <f>IF(B2835&gt;=A2835, B2835-A2835, 0)</f>
        <v/>
      </c>
      <c r="F2835" t="n">
        <v>15.47</v>
      </c>
    </row>
    <row r="2836">
      <c r="A2836" s="1" t="n">
        <v>43126</v>
      </c>
      <c r="B2836" s="1" t="n">
        <v>43131</v>
      </c>
      <c r="C2836">
        <f>YEAR(A2836)</f>
        <v/>
      </c>
      <c r="D2836">
        <f>MONTH(A2836)</f>
        <v/>
      </c>
      <c r="E2836">
        <f>IF(B2836&gt;=A2836, B2836-A2836, 0)</f>
        <v/>
      </c>
      <c r="F2836" t="n">
        <v>7.16</v>
      </c>
    </row>
    <row r="2837">
      <c r="A2837" s="1" t="n">
        <v>43415</v>
      </c>
      <c r="B2837" s="1" t="n">
        <v>43420</v>
      </c>
      <c r="C2837">
        <f>YEAR(A2837)</f>
        <v/>
      </c>
      <c r="D2837">
        <f>MONTH(A2837)</f>
        <v/>
      </c>
      <c r="E2837">
        <f>IF(B2837&gt;=A2837, B2837-A2837, 0)</f>
        <v/>
      </c>
      <c r="F2837" t="n">
        <v>10.89</v>
      </c>
    </row>
    <row r="2838">
      <c r="A2838" s="1" t="n">
        <v>43415</v>
      </c>
      <c r="B2838" s="1" t="n">
        <v>43420</v>
      </c>
      <c r="C2838">
        <f>YEAR(A2838)</f>
        <v/>
      </c>
      <c r="D2838">
        <f>MONTH(A2838)</f>
        <v/>
      </c>
      <c r="E2838">
        <f>IF(B2838&gt;=A2838, B2838-A2838, 0)</f>
        <v/>
      </c>
      <c r="F2838" t="n">
        <v>19.44</v>
      </c>
    </row>
    <row r="2839">
      <c r="A2839" s="1" t="n">
        <v>43415</v>
      </c>
      <c r="B2839" s="1" t="n">
        <v>43420</v>
      </c>
      <c r="C2839">
        <f>YEAR(A2839)</f>
        <v/>
      </c>
      <c r="D2839">
        <f>MONTH(A2839)</f>
        <v/>
      </c>
      <c r="E2839">
        <f>IF(B2839&gt;=A2839, B2839-A2839, 0)</f>
        <v/>
      </c>
      <c r="F2839" t="n">
        <v>121.6</v>
      </c>
    </row>
    <row r="2840">
      <c r="A2840" s="1" t="n">
        <v>42895</v>
      </c>
      <c r="B2840" s="1" t="n">
        <v>42898</v>
      </c>
      <c r="C2840">
        <f>YEAR(A2840)</f>
        <v/>
      </c>
      <c r="D2840">
        <f>MONTH(A2840)</f>
        <v/>
      </c>
      <c r="E2840">
        <f>IF(B2840&gt;=A2840, B2840-A2840, 0)</f>
        <v/>
      </c>
      <c r="F2840" t="n">
        <v>695.7</v>
      </c>
    </row>
    <row r="2841">
      <c r="A2841" s="1" t="n">
        <v>42616</v>
      </c>
      <c r="B2841" s="1" t="n">
        <v>42621</v>
      </c>
      <c r="C2841">
        <f>YEAR(A2841)</f>
        <v/>
      </c>
      <c r="D2841">
        <f>MONTH(A2841)</f>
        <v/>
      </c>
      <c r="E2841">
        <f>IF(B2841&gt;=A2841, B2841-A2841, 0)</f>
        <v/>
      </c>
      <c r="F2841" t="n">
        <v>120.33</v>
      </c>
    </row>
    <row r="2842">
      <c r="A2842" s="1" t="n">
        <v>42077</v>
      </c>
      <c r="B2842" s="1" t="n">
        <v>42082</v>
      </c>
      <c r="C2842">
        <f>YEAR(A2842)</f>
        <v/>
      </c>
      <c r="D2842">
        <f>MONTH(A2842)</f>
        <v/>
      </c>
      <c r="E2842">
        <f>IF(B2842&gt;=A2842, B2842-A2842, 0)</f>
        <v/>
      </c>
      <c r="F2842" t="n">
        <v>1139.92</v>
      </c>
    </row>
    <row r="2843">
      <c r="A2843" s="1" t="n">
        <v>43343</v>
      </c>
      <c r="B2843" s="1" t="n">
        <v>43347</v>
      </c>
      <c r="C2843">
        <f>YEAR(A2843)</f>
        <v/>
      </c>
      <c r="D2843">
        <f>MONTH(A2843)</f>
        <v/>
      </c>
      <c r="E2843">
        <f>IF(B2843&gt;=A2843, B2843-A2843, 0)</f>
        <v/>
      </c>
      <c r="F2843" t="n">
        <v>229.544</v>
      </c>
    </row>
    <row r="2844">
      <c r="A2844" s="1" t="n">
        <v>43182</v>
      </c>
      <c r="B2844" s="1" t="n">
        <v>43186</v>
      </c>
      <c r="C2844">
        <f>YEAR(A2844)</f>
        <v/>
      </c>
      <c r="D2844">
        <f>MONTH(A2844)</f>
        <v/>
      </c>
      <c r="E2844">
        <f>IF(B2844&gt;=A2844, B2844-A2844, 0)</f>
        <v/>
      </c>
      <c r="F2844" t="n">
        <v>143.728</v>
      </c>
    </row>
    <row r="2845">
      <c r="A2845" s="1" t="n">
        <v>43238</v>
      </c>
      <c r="B2845" s="1" t="n">
        <v>43242</v>
      </c>
      <c r="C2845">
        <f>YEAR(A2845)</f>
        <v/>
      </c>
      <c r="D2845">
        <f>MONTH(A2845)</f>
        <v/>
      </c>
      <c r="E2845">
        <f>IF(B2845&gt;=A2845, B2845-A2845, 0)</f>
        <v/>
      </c>
      <c r="F2845" t="n">
        <v>36.048</v>
      </c>
    </row>
    <row r="2846">
      <c r="A2846" s="1" t="n">
        <v>43096</v>
      </c>
      <c r="B2846" s="1" t="n">
        <v>43100</v>
      </c>
      <c r="C2846">
        <f>YEAR(A2846)</f>
        <v/>
      </c>
      <c r="D2846">
        <f>MONTH(A2846)</f>
        <v/>
      </c>
      <c r="E2846">
        <f>IF(B2846&gt;=A2846, B2846-A2846, 0)</f>
        <v/>
      </c>
      <c r="F2846" t="n">
        <v>845.4880000000001</v>
      </c>
    </row>
    <row r="2847">
      <c r="A2847" s="1" t="n">
        <v>43421</v>
      </c>
      <c r="B2847" s="1" t="n">
        <v>43424</v>
      </c>
      <c r="C2847">
        <f>YEAR(A2847)</f>
        <v/>
      </c>
      <c r="D2847">
        <f>MONTH(A2847)</f>
        <v/>
      </c>
      <c r="E2847">
        <f>IF(B2847&gt;=A2847, B2847-A2847, 0)</f>
        <v/>
      </c>
      <c r="F2847" t="n">
        <v>50.94</v>
      </c>
    </row>
    <row r="2848">
      <c r="A2848" s="1" t="n">
        <v>43353</v>
      </c>
      <c r="B2848" s="1" t="n">
        <v>43358</v>
      </c>
      <c r="C2848">
        <f>YEAR(A2848)</f>
        <v/>
      </c>
      <c r="D2848">
        <f>MONTH(A2848)</f>
        <v/>
      </c>
      <c r="E2848">
        <f>IF(B2848&gt;=A2848, B2848-A2848, 0)</f>
        <v/>
      </c>
      <c r="F2848" t="n">
        <v>762.5940000000001</v>
      </c>
    </row>
    <row r="2849">
      <c r="A2849" s="1" t="n">
        <v>43198</v>
      </c>
      <c r="B2849" s="1" t="n">
        <v>43205</v>
      </c>
      <c r="C2849">
        <f>YEAR(A2849)</f>
        <v/>
      </c>
      <c r="D2849">
        <f>MONTH(A2849)</f>
        <v/>
      </c>
      <c r="E2849">
        <f>IF(B2849&gt;=A2849, B2849-A2849, 0)</f>
        <v/>
      </c>
      <c r="F2849" t="n">
        <v>56.28</v>
      </c>
    </row>
    <row r="2850">
      <c r="A2850" s="1" t="n">
        <v>43198</v>
      </c>
      <c r="B2850" s="1" t="n">
        <v>43205</v>
      </c>
      <c r="C2850">
        <f>YEAR(A2850)</f>
        <v/>
      </c>
      <c r="D2850">
        <f>MONTH(A2850)</f>
        <v/>
      </c>
      <c r="E2850">
        <f>IF(B2850&gt;=A2850, B2850-A2850, 0)</f>
        <v/>
      </c>
      <c r="F2850" t="n">
        <v>2690.97</v>
      </c>
    </row>
    <row r="2851">
      <c r="A2851" s="1" t="n">
        <v>43067</v>
      </c>
      <c r="B2851" s="1" t="n">
        <v>43072</v>
      </c>
      <c r="C2851">
        <f>YEAR(A2851)</f>
        <v/>
      </c>
      <c r="D2851">
        <f>MONTH(A2851)</f>
        <v/>
      </c>
      <c r="E2851">
        <f>IF(B2851&gt;=A2851, B2851-A2851, 0)</f>
        <v/>
      </c>
      <c r="F2851" t="n">
        <v>7.434</v>
      </c>
    </row>
    <row r="2852">
      <c r="A2852" s="1" t="n">
        <v>42888</v>
      </c>
      <c r="B2852" s="1" t="n">
        <v>42891</v>
      </c>
      <c r="C2852">
        <f>YEAR(A2852)</f>
        <v/>
      </c>
      <c r="D2852">
        <f>MONTH(A2852)</f>
        <v/>
      </c>
      <c r="E2852">
        <f>IF(B2852&gt;=A2852, B2852-A2852, 0)</f>
        <v/>
      </c>
      <c r="F2852" t="n">
        <v>64.78400000000001</v>
      </c>
    </row>
    <row r="2853">
      <c r="A2853" s="1" t="n">
        <v>43451</v>
      </c>
      <c r="B2853" s="1" t="n">
        <v>43456</v>
      </c>
      <c r="C2853">
        <f>YEAR(A2853)</f>
        <v/>
      </c>
      <c r="D2853">
        <f>MONTH(A2853)</f>
        <v/>
      </c>
      <c r="E2853">
        <f>IF(B2853&gt;=A2853, B2853-A2853, 0)</f>
        <v/>
      </c>
      <c r="F2853" t="n">
        <v>28.16</v>
      </c>
    </row>
    <row r="2854">
      <c r="A2854" s="1" t="n">
        <v>42813</v>
      </c>
      <c r="B2854" s="1" t="n">
        <v>42815</v>
      </c>
      <c r="C2854">
        <f>YEAR(A2854)</f>
        <v/>
      </c>
      <c r="D2854">
        <f>MONTH(A2854)</f>
        <v/>
      </c>
      <c r="E2854">
        <f>IF(B2854&gt;=A2854, B2854-A2854, 0)</f>
        <v/>
      </c>
      <c r="F2854" t="n">
        <v>14.98</v>
      </c>
    </row>
    <row r="2855">
      <c r="A2855" s="1" t="n">
        <v>42813</v>
      </c>
      <c r="B2855" s="1" t="n">
        <v>42815</v>
      </c>
      <c r="C2855">
        <f>YEAR(A2855)</f>
        <v/>
      </c>
      <c r="D2855">
        <f>MONTH(A2855)</f>
        <v/>
      </c>
      <c r="E2855">
        <f>IF(B2855&gt;=A2855, B2855-A2855, 0)</f>
        <v/>
      </c>
      <c r="F2855" t="n">
        <v>20.32</v>
      </c>
    </row>
    <row r="2856">
      <c r="A2856" s="1" t="n">
        <v>43332</v>
      </c>
      <c r="B2856" s="1" t="n">
        <v>43332</v>
      </c>
      <c r="C2856">
        <f>YEAR(A2856)</f>
        <v/>
      </c>
      <c r="D2856">
        <f>MONTH(A2856)</f>
        <v/>
      </c>
      <c r="E2856">
        <f>IF(B2856&gt;=A2856, B2856-A2856, 0)</f>
        <v/>
      </c>
      <c r="F2856" t="n">
        <v>40.29</v>
      </c>
    </row>
    <row r="2857">
      <c r="A2857" s="1" t="n">
        <v>43306</v>
      </c>
      <c r="B2857" s="1" t="n">
        <v>43312</v>
      </c>
      <c r="C2857">
        <f>YEAR(A2857)</f>
        <v/>
      </c>
      <c r="D2857">
        <f>MONTH(A2857)</f>
        <v/>
      </c>
      <c r="E2857">
        <f>IF(B2857&gt;=A2857, B2857-A2857, 0)</f>
        <v/>
      </c>
      <c r="F2857" t="n">
        <v>20.23</v>
      </c>
    </row>
    <row r="2858">
      <c r="A2858" s="1" t="n">
        <v>42973</v>
      </c>
      <c r="B2858" s="1" t="n">
        <v>42976</v>
      </c>
      <c r="C2858">
        <f>YEAR(A2858)</f>
        <v/>
      </c>
      <c r="D2858">
        <f>MONTH(A2858)</f>
        <v/>
      </c>
      <c r="E2858">
        <f>IF(B2858&gt;=A2858, B2858-A2858, 0)</f>
        <v/>
      </c>
      <c r="F2858" t="n">
        <v>1603.136</v>
      </c>
    </row>
    <row r="2859">
      <c r="A2859" s="1" t="n">
        <v>42962</v>
      </c>
      <c r="B2859" s="1" t="n">
        <v>42964</v>
      </c>
      <c r="C2859">
        <f>YEAR(A2859)</f>
        <v/>
      </c>
      <c r="D2859">
        <f>MONTH(A2859)</f>
        <v/>
      </c>
      <c r="E2859">
        <f>IF(B2859&gt;=A2859, B2859-A2859, 0)</f>
        <v/>
      </c>
      <c r="F2859" t="n">
        <v>225.296</v>
      </c>
    </row>
    <row r="2860">
      <c r="A2860" s="1" t="n">
        <v>43239</v>
      </c>
      <c r="B2860" s="1" t="n">
        <v>43243</v>
      </c>
      <c r="C2860">
        <f>YEAR(A2860)</f>
        <v/>
      </c>
      <c r="D2860">
        <f>MONTH(A2860)</f>
        <v/>
      </c>
      <c r="E2860">
        <f>IF(B2860&gt;=A2860, B2860-A2860, 0)</f>
        <v/>
      </c>
      <c r="F2860" t="n">
        <v>67.8</v>
      </c>
    </row>
    <row r="2861">
      <c r="A2861" s="1" t="n">
        <v>43239</v>
      </c>
      <c r="B2861" s="1" t="n">
        <v>43243</v>
      </c>
      <c r="C2861">
        <f>YEAR(A2861)</f>
        <v/>
      </c>
      <c r="D2861">
        <f>MONTH(A2861)</f>
        <v/>
      </c>
      <c r="E2861">
        <f>IF(B2861&gt;=A2861, B2861-A2861, 0)</f>
        <v/>
      </c>
      <c r="F2861" t="n">
        <v>377.97</v>
      </c>
    </row>
    <row r="2862">
      <c r="A2862" s="1" t="n">
        <v>43239</v>
      </c>
      <c r="B2862" s="1" t="n">
        <v>43243</v>
      </c>
      <c r="C2862">
        <f>YEAR(A2862)</f>
        <v/>
      </c>
      <c r="D2862">
        <f>MONTH(A2862)</f>
        <v/>
      </c>
      <c r="E2862">
        <f>IF(B2862&gt;=A2862, B2862-A2862, 0)</f>
        <v/>
      </c>
      <c r="F2862" t="n">
        <v>1628.82</v>
      </c>
    </row>
    <row r="2863">
      <c r="A2863" s="1" t="n">
        <v>43239</v>
      </c>
      <c r="B2863" s="1" t="n">
        <v>43243</v>
      </c>
      <c r="C2863">
        <f>YEAR(A2863)</f>
        <v/>
      </c>
      <c r="D2863">
        <f>MONTH(A2863)</f>
        <v/>
      </c>
      <c r="E2863">
        <f>IF(B2863&gt;=A2863, B2863-A2863, 0)</f>
        <v/>
      </c>
      <c r="F2863" t="n">
        <v>286.93</v>
      </c>
    </row>
    <row r="2864">
      <c r="A2864" s="1" t="n">
        <v>43324</v>
      </c>
      <c r="B2864" s="1" t="n">
        <v>43329</v>
      </c>
      <c r="C2864">
        <f>YEAR(A2864)</f>
        <v/>
      </c>
      <c r="D2864">
        <f>MONTH(A2864)</f>
        <v/>
      </c>
      <c r="E2864">
        <f>IF(B2864&gt;=A2864, B2864-A2864, 0)</f>
        <v/>
      </c>
      <c r="F2864" t="n">
        <v>20.736</v>
      </c>
    </row>
    <row r="2865">
      <c r="A2865" s="1" t="n">
        <v>43325</v>
      </c>
      <c r="B2865" s="1" t="n">
        <v>43325</v>
      </c>
      <c r="C2865">
        <f>YEAR(A2865)</f>
        <v/>
      </c>
      <c r="D2865">
        <f>MONTH(A2865)</f>
        <v/>
      </c>
      <c r="E2865">
        <f>IF(B2865&gt;=A2865, B2865-A2865, 0)</f>
        <v/>
      </c>
      <c r="F2865" t="n">
        <v>31.44</v>
      </c>
    </row>
    <row r="2866">
      <c r="A2866" s="1" t="n">
        <v>43325</v>
      </c>
      <c r="B2866" s="1" t="n">
        <v>43325</v>
      </c>
      <c r="C2866">
        <f>YEAR(A2866)</f>
        <v/>
      </c>
      <c r="D2866">
        <f>MONTH(A2866)</f>
        <v/>
      </c>
      <c r="E2866">
        <f>IF(B2866&gt;=A2866, B2866-A2866, 0)</f>
        <v/>
      </c>
      <c r="F2866" t="n">
        <v>83.79000000000001</v>
      </c>
    </row>
    <row r="2867">
      <c r="A2867" s="1" t="n">
        <v>43325</v>
      </c>
      <c r="B2867" s="1" t="n">
        <v>43325</v>
      </c>
      <c r="C2867">
        <f>YEAR(A2867)</f>
        <v/>
      </c>
      <c r="D2867">
        <f>MONTH(A2867)</f>
        <v/>
      </c>
      <c r="E2867">
        <f>IF(B2867&gt;=A2867, B2867-A2867, 0)</f>
        <v/>
      </c>
      <c r="F2867" t="n">
        <v>59.52</v>
      </c>
    </row>
    <row r="2868">
      <c r="A2868" s="1" t="n">
        <v>43325</v>
      </c>
      <c r="B2868" s="1" t="n">
        <v>43325</v>
      </c>
      <c r="C2868">
        <f>YEAR(A2868)</f>
        <v/>
      </c>
      <c r="D2868">
        <f>MONTH(A2868)</f>
        <v/>
      </c>
      <c r="E2868">
        <f>IF(B2868&gt;=A2868, B2868-A2868, 0)</f>
        <v/>
      </c>
      <c r="F2868" t="n">
        <v>31.92</v>
      </c>
    </row>
    <row r="2869">
      <c r="A2869" s="1" t="n">
        <v>43049</v>
      </c>
      <c r="B2869" s="1" t="n">
        <v>43051</v>
      </c>
      <c r="C2869">
        <f>YEAR(A2869)</f>
        <v/>
      </c>
      <c r="D2869">
        <f>MONTH(A2869)</f>
        <v/>
      </c>
      <c r="E2869">
        <f>IF(B2869&gt;=A2869, B2869-A2869, 0)</f>
        <v/>
      </c>
      <c r="F2869" t="n">
        <v>14.72</v>
      </c>
    </row>
    <row r="2870">
      <c r="A2870" s="1" t="n">
        <v>43049</v>
      </c>
      <c r="B2870" s="1" t="n">
        <v>43051</v>
      </c>
      <c r="C2870">
        <f>YEAR(A2870)</f>
        <v/>
      </c>
      <c r="D2870">
        <f>MONTH(A2870)</f>
        <v/>
      </c>
      <c r="E2870">
        <f>IF(B2870&gt;=A2870, B2870-A2870, 0)</f>
        <v/>
      </c>
      <c r="F2870" t="n">
        <v>38.976</v>
      </c>
    </row>
    <row r="2871">
      <c r="A2871" s="1" t="n">
        <v>43263</v>
      </c>
      <c r="B2871" s="1" t="n">
        <v>43270</v>
      </c>
      <c r="C2871">
        <f>YEAR(A2871)</f>
        <v/>
      </c>
      <c r="D2871">
        <f>MONTH(A2871)</f>
        <v/>
      </c>
      <c r="E2871">
        <f>IF(B2871&gt;=A2871, B2871-A2871, 0)</f>
        <v/>
      </c>
      <c r="F2871" t="n">
        <v>17.088</v>
      </c>
    </row>
    <row r="2872">
      <c r="A2872" s="1" t="n">
        <v>42085</v>
      </c>
      <c r="B2872" s="1" t="n">
        <v>42089</v>
      </c>
      <c r="C2872">
        <f>YEAR(A2872)</f>
        <v/>
      </c>
      <c r="D2872">
        <f>MONTH(A2872)</f>
        <v/>
      </c>
      <c r="E2872">
        <f>IF(B2872&gt;=A2872, B2872-A2872, 0)</f>
        <v/>
      </c>
      <c r="F2872" t="n">
        <v>74.352</v>
      </c>
    </row>
    <row r="2873">
      <c r="A2873" s="1" t="n">
        <v>42085</v>
      </c>
      <c r="B2873" s="1" t="n">
        <v>42089</v>
      </c>
      <c r="C2873">
        <f>YEAR(A2873)</f>
        <v/>
      </c>
      <c r="D2873">
        <f>MONTH(A2873)</f>
        <v/>
      </c>
      <c r="E2873">
        <f>IF(B2873&gt;=A2873, B2873-A2873, 0)</f>
        <v/>
      </c>
      <c r="F2873" t="n">
        <v>314.352</v>
      </c>
    </row>
    <row r="2874">
      <c r="A2874" s="1" t="n">
        <v>43266</v>
      </c>
      <c r="B2874" s="1" t="n">
        <v>43271</v>
      </c>
      <c r="C2874">
        <f>YEAR(A2874)</f>
        <v/>
      </c>
      <c r="D2874">
        <f>MONTH(A2874)</f>
        <v/>
      </c>
      <c r="E2874">
        <f>IF(B2874&gt;=A2874, B2874-A2874, 0)</f>
        <v/>
      </c>
      <c r="F2874" t="n">
        <v>4.26</v>
      </c>
    </row>
    <row r="2875">
      <c r="A2875" s="1" t="n">
        <v>43420</v>
      </c>
      <c r="B2875" s="1" t="n">
        <v>43426</v>
      </c>
      <c r="C2875">
        <f>YEAR(A2875)</f>
        <v/>
      </c>
      <c r="D2875">
        <f>MONTH(A2875)</f>
        <v/>
      </c>
      <c r="E2875">
        <f>IF(B2875&gt;=A2875, B2875-A2875, 0)</f>
        <v/>
      </c>
      <c r="F2875" t="n">
        <v>811.28</v>
      </c>
    </row>
    <row r="2876">
      <c r="A2876" s="1" t="n">
        <v>43463</v>
      </c>
      <c r="B2876" s="1" t="n">
        <v>43465</v>
      </c>
      <c r="C2876">
        <f>YEAR(A2876)</f>
        <v/>
      </c>
      <c r="D2876">
        <f>MONTH(A2876)</f>
        <v/>
      </c>
      <c r="E2876">
        <f>IF(B2876&gt;=A2876, B2876-A2876, 0)</f>
        <v/>
      </c>
      <c r="F2876" t="n">
        <v>6.03</v>
      </c>
    </row>
    <row r="2877">
      <c r="A2877" s="1" t="n">
        <v>42756</v>
      </c>
      <c r="B2877" s="1" t="n">
        <v>42758</v>
      </c>
      <c r="C2877">
        <f>YEAR(A2877)</f>
        <v/>
      </c>
      <c r="D2877">
        <f>MONTH(A2877)</f>
        <v/>
      </c>
      <c r="E2877">
        <f>IF(B2877&gt;=A2877, B2877-A2877, 0)</f>
        <v/>
      </c>
      <c r="F2877" t="n">
        <v>153.568</v>
      </c>
    </row>
    <row r="2878">
      <c r="A2878" s="1" t="n">
        <v>42756</v>
      </c>
      <c r="B2878" s="1" t="n">
        <v>42758</v>
      </c>
      <c r="C2878">
        <f>YEAR(A2878)</f>
        <v/>
      </c>
      <c r="D2878">
        <f>MONTH(A2878)</f>
        <v/>
      </c>
      <c r="E2878">
        <f>IF(B2878&gt;=A2878, B2878-A2878, 0)</f>
        <v/>
      </c>
      <c r="F2878" t="n">
        <v>1013.488</v>
      </c>
    </row>
    <row r="2879">
      <c r="A2879" s="1" t="n">
        <v>42750</v>
      </c>
      <c r="B2879" s="1" t="n">
        <v>42754</v>
      </c>
      <c r="C2879">
        <f>YEAR(A2879)</f>
        <v/>
      </c>
      <c r="D2879">
        <f>MONTH(A2879)</f>
        <v/>
      </c>
      <c r="E2879">
        <f>IF(B2879&gt;=A2879, B2879-A2879, 0)</f>
        <v/>
      </c>
      <c r="F2879" t="n">
        <v>52.34</v>
      </c>
    </row>
    <row r="2880">
      <c r="A2880" s="1" t="n">
        <v>42750</v>
      </c>
      <c r="B2880" s="1" t="n">
        <v>42754</v>
      </c>
      <c r="C2880">
        <f>YEAR(A2880)</f>
        <v/>
      </c>
      <c r="D2880">
        <f>MONTH(A2880)</f>
        <v/>
      </c>
      <c r="E2880">
        <f>IF(B2880&gt;=A2880, B2880-A2880, 0)</f>
        <v/>
      </c>
      <c r="F2880" t="n">
        <v>4.66</v>
      </c>
    </row>
    <row r="2881">
      <c r="A2881" s="1" t="n">
        <v>42750</v>
      </c>
      <c r="B2881" s="1" t="n">
        <v>42754</v>
      </c>
      <c r="C2881">
        <f>YEAR(A2881)</f>
        <v/>
      </c>
      <c r="D2881">
        <f>MONTH(A2881)</f>
        <v/>
      </c>
      <c r="E2881">
        <f>IF(B2881&gt;=A2881, B2881-A2881, 0)</f>
        <v/>
      </c>
      <c r="F2881" t="n">
        <v>254.97</v>
      </c>
    </row>
    <row r="2882">
      <c r="A2882" s="1" t="n">
        <v>42997</v>
      </c>
      <c r="B2882" s="1" t="n">
        <v>43001</v>
      </c>
      <c r="C2882">
        <f>YEAR(A2882)</f>
        <v/>
      </c>
      <c r="D2882">
        <f>MONTH(A2882)</f>
        <v/>
      </c>
      <c r="E2882">
        <f>IF(B2882&gt;=A2882, B2882-A2882, 0)</f>
        <v/>
      </c>
      <c r="F2882" t="n">
        <v>25.44</v>
      </c>
    </row>
    <row r="2883">
      <c r="A2883" s="1" t="n">
        <v>42997</v>
      </c>
      <c r="B2883" s="1" t="n">
        <v>43001</v>
      </c>
      <c r="C2883">
        <f>YEAR(A2883)</f>
        <v/>
      </c>
      <c r="D2883">
        <f>MONTH(A2883)</f>
        <v/>
      </c>
      <c r="E2883">
        <f>IF(B2883&gt;=A2883, B2883-A2883, 0)</f>
        <v/>
      </c>
      <c r="F2883" t="n">
        <v>27.93</v>
      </c>
    </row>
    <row r="2884">
      <c r="A2884" s="1" t="n">
        <v>42056</v>
      </c>
      <c r="B2884" s="1" t="n">
        <v>42060</v>
      </c>
      <c r="C2884">
        <f>YEAR(A2884)</f>
        <v/>
      </c>
      <c r="D2884">
        <f>MONTH(A2884)</f>
        <v/>
      </c>
      <c r="E2884">
        <f>IF(B2884&gt;=A2884, B2884-A2884, 0)</f>
        <v/>
      </c>
      <c r="F2884" t="n">
        <v>8.85</v>
      </c>
    </row>
    <row r="2885">
      <c r="A2885" s="1" t="n">
        <v>43050</v>
      </c>
      <c r="B2885" s="1" t="n">
        <v>43055</v>
      </c>
      <c r="C2885">
        <f>YEAR(A2885)</f>
        <v/>
      </c>
      <c r="D2885">
        <f>MONTH(A2885)</f>
        <v/>
      </c>
      <c r="E2885">
        <f>IF(B2885&gt;=A2885, B2885-A2885, 0)</f>
        <v/>
      </c>
      <c r="F2885" t="n">
        <v>6.96</v>
      </c>
    </row>
    <row r="2886">
      <c r="A2886" s="1" t="n">
        <v>42765</v>
      </c>
      <c r="B2886" s="1" t="n">
        <v>42769</v>
      </c>
      <c r="C2886">
        <f>YEAR(A2886)</f>
        <v/>
      </c>
      <c r="D2886">
        <f>MONTH(A2886)</f>
        <v/>
      </c>
      <c r="E2886">
        <f>IF(B2886&gt;=A2886, B2886-A2886, 0)</f>
        <v/>
      </c>
      <c r="F2886" t="n">
        <v>17.456</v>
      </c>
    </row>
    <row r="2887">
      <c r="A2887" s="1" t="n">
        <v>43026</v>
      </c>
      <c r="B2887" s="1" t="n">
        <v>43030</v>
      </c>
      <c r="C2887">
        <f>YEAR(A2887)</f>
        <v/>
      </c>
      <c r="D2887">
        <f>MONTH(A2887)</f>
        <v/>
      </c>
      <c r="E2887">
        <f>IF(B2887&gt;=A2887, B2887-A2887, 0)</f>
        <v/>
      </c>
      <c r="F2887" t="n">
        <v>307.92</v>
      </c>
    </row>
    <row r="2888">
      <c r="A2888" s="1" t="n">
        <v>43452</v>
      </c>
      <c r="B2888" s="1" t="n">
        <v>43453</v>
      </c>
      <c r="C2888">
        <f>YEAR(A2888)</f>
        <v/>
      </c>
      <c r="D2888">
        <f>MONTH(A2888)</f>
        <v/>
      </c>
      <c r="E2888">
        <f>IF(B2888&gt;=A2888, B2888-A2888, 0)</f>
        <v/>
      </c>
      <c r="F2888" t="n">
        <v>6.63</v>
      </c>
    </row>
    <row r="2889">
      <c r="A2889" s="1" t="n">
        <v>43452</v>
      </c>
      <c r="B2889" s="1" t="n">
        <v>43453</v>
      </c>
      <c r="C2889">
        <f>YEAR(A2889)</f>
        <v/>
      </c>
      <c r="D2889">
        <f>MONTH(A2889)</f>
        <v/>
      </c>
      <c r="E2889">
        <f>IF(B2889&gt;=A2889, B2889-A2889, 0)</f>
        <v/>
      </c>
      <c r="F2889" t="n">
        <v>12.96</v>
      </c>
    </row>
    <row r="2890">
      <c r="A2890" s="1" t="n">
        <v>43452</v>
      </c>
      <c r="B2890" s="1" t="n">
        <v>43453</v>
      </c>
      <c r="C2890">
        <f>YEAR(A2890)</f>
        <v/>
      </c>
      <c r="D2890">
        <f>MONTH(A2890)</f>
        <v/>
      </c>
      <c r="E2890">
        <f>IF(B2890&gt;=A2890, B2890-A2890, 0)</f>
        <v/>
      </c>
      <c r="F2890" t="n">
        <v>32.4</v>
      </c>
    </row>
    <row r="2891">
      <c r="A2891" s="1" t="n">
        <v>43406</v>
      </c>
      <c r="B2891" s="1" t="n">
        <v>43410</v>
      </c>
      <c r="C2891">
        <f>YEAR(A2891)</f>
        <v/>
      </c>
      <c r="D2891">
        <f>MONTH(A2891)</f>
        <v/>
      </c>
      <c r="E2891">
        <f>IF(B2891&gt;=A2891, B2891-A2891, 0)</f>
        <v/>
      </c>
      <c r="F2891" t="n">
        <v>23.85</v>
      </c>
    </row>
    <row r="2892">
      <c r="A2892" s="1" t="n">
        <v>42123</v>
      </c>
      <c r="B2892" s="1" t="n">
        <v>42125</v>
      </c>
      <c r="C2892">
        <f>YEAR(A2892)</f>
        <v/>
      </c>
      <c r="D2892">
        <f>MONTH(A2892)</f>
        <v/>
      </c>
      <c r="E2892">
        <f>IF(B2892&gt;=A2892, B2892-A2892, 0)</f>
        <v/>
      </c>
      <c r="F2892" t="n">
        <v>51.96</v>
      </c>
    </row>
    <row r="2893">
      <c r="A2893" s="1" t="n">
        <v>42123</v>
      </c>
      <c r="B2893" s="1" t="n">
        <v>42125</v>
      </c>
      <c r="C2893">
        <f>YEAR(A2893)</f>
        <v/>
      </c>
      <c r="D2893">
        <f>MONTH(A2893)</f>
        <v/>
      </c>
      <c r="E2893">
        <f>IF(B2893&gt;=A2893, B2893-A2893, 0)</f>
        <v/>
      </c>
      <c r="F2893" t="n">
        <v>17.94</v>
      </c>
    </row>
    <row r="2894">
      <c r="A2894" s="1" t="n">
        <v>43396</v>
      </c>
      <c r="B2894" s="1" t="n">
        <v>43402</v>
      </c>
      <c r="C2894">
        <f>YEAR(A2894)</f>
        <v/>
      </c>
      <c r="D2894">
        <f>MONTH(A2894)</f>
        <v/>
      </c>
      <c r="E2894">
        <f>IF(B2894&gt;=A2894, B2894-A2894, 0)</f>
        <v/>
      </c>
      <c r="F2894" t="n">
        <v>11.56</v>
      </c>
    </row>
    <row r="2895">
      <c r="A2895" s="1" t="n">
        <v>43396</v>
      </c>
      <c r="B2895" s="1" t="n">
        <v>43402</v>
      </c>
      <c r="C2895">
        <f>YEAR(A2895)</f>
        <v/>
      </c>
      <c r="D2895">
        <f>MONTH(A2895)</f>
        <v/>
      </c>
      <c r="E2895">
        <f>IF(B2895&gt;=A2895, B2895-A2895, 0)</f>
        <v/>
      </c>
      <c r="F2895" t="n">
        <v>26.4</v>
      </c>
    </row>
    <row r="2896">
      <c r="A2896" s="1" t="n">
        <v>43396</v>
      </c>
      <c r="B2896" s="1" t="n">
        <v>43402</v>
      </c>
      <c r="C2896">
        <f>YEAR(A2896)</f>
        <v/>
      </c>
      <c r="D2896">
        <f>MONTH(A2896)</f>
        <v/>
      </c>
      <c r="E2896">
        <f>IF(B2896&gt;=A2896, B2896-A2896, 0)</f>
        <v/>
      </c>
      <c r="F2896" t="n">
        <v>69.08</v>
      </c>
    </row>
    <row r="2897">
      <c r="A2897" s="1" t="n">
        <v>43396</v>
      </c>
      <c r="B2897" s="1" t="n">
        <v>43402</v>
      </c>
      <c r="C2897">
        <f>YEAR(A2897)</f>
        <v/>
      </c>
      <c r="D2897">
        <f>MONTH(A2897)</f>
        <v/>
      </c>
      <c r="E2897">
        <f>IF(B2897&gt;=A2897, B2897-A2897, 0)</f>
        <v/>
      </c>
      <c r="F2897" t="n">
        <v>35.88</v>
      </c>
    </row>
    <row r="2898">
      <c r="A2898" s="1" t="n">
        <v>42093</v>
      </c>
      <c r="B2898" s="1" t="n">
        <v>42097</v>
      </c>
      <c r="C2898">
        <f>YEAR(A2898)</f>
        <v/>
      </c>
      <c r="D2898">
        <f>MONTH(A2898)</f>
        <v/>
      </c>
      <c r="E2898">
        <f>IF(B2898&gt;=A2898, B2898-A2898, 0)</f>
        <v/>
      </c>
      <c r="F2898" t="n">
        <v>49.65</v>
      </c>
    </row>
    <row r="2899">
      <c r="A2899" s="1" t="n">
        <v>42739</v>
      </c>
      <c r="B2899" s="1" t="n">
        <v>42744</v>
      </c>
      <c r="C2899">
        <f>YEAR(A2899)</f>
        <v/>
      </c>
      <c r="D2899">
        <f>MONTH(A2899)</f>
        <v/>
      </c>
      <c r="E2899">
        <f>IF(B2899&gt;=A2899, B2899-A2899, 0)</f>
        <v/>
      </c>
      <c r="F2899" t="n">
        <v>959.968</v>
      </c>
    </row>
    <row r="2900">
      <c r="A2900" s="1" t="n">
        <v>42486</v>
      </c>
      <c r="B2900" s="1" t="n">
        <v>42490</v>
      </c>
      <c r="C2900">
        <f>YEAR(A2900)</f>
        <v/>
      </c>
      <c r="D2900">
        <f>MONTH(A2900)</f>
        <v/>
      </c>
      <c r="E2900">
        <f>IF(B2900&gt;=A2900, B2900-A2900, 0)</f>
        <v/>
      </c>
      <c r="F2900" t="n">
        <v>408.422</v>
      </c>
    </row>
    <row r="2901">
      <c r="A2901" s="1" t="n">
        <v>42625</v>
      </c>
      <c r="B2901" s="1" t="n">
        <v>42630</v>
      </c>
      <c r="C2901">
        <f>YEAR(A2901)</f>
        <v/>
      </c>
      <c r="D2901">
        <f>MONTH(A2901)</f>
        <v/>
      </c>
      <c r="E2901">
        <f>IF(B2901&gt;=A2901, B2901-A2901, 0)</f>
        <v/>
      </c>
      <c r="F2901" t="n">
        <v>479.984</v>
      </c>
    </row>
    <row r="2902">
      <c r="A2902" s="1" t="n">
        <v>42625</v>
      </c>
      <c r="B2902" s="1" t="n">
        <v>42630</v>
      </c>
      <c r="C2902">
        <f>YEAR(A2902)</f>
        <v/>
      </c>
      <c r="D2902">
        <f>MONTH(A2902)</f>
        <v/>
      </c>
      <c r="E2902">
        <f>IF(B2902&gt;=A2902, B2902-A2902, 0)</f>
        <v/>
      </c>
      <c r="F2902" t="n">
        <v>12.6</v>
      </c>
    </row>
    <row r="2903">
      <c r="A2903" s="1" t="n">
        <v>43354</v>
      </c>
      <c r="B2903" s="1" t="n">
        <v>43358</v>
      </c>
      <c r="C2903">
        <f>YEAR(A2903)</f>
        <v/>
      </c>
      <c r="D2903">
        <f>MONTH(A2903)</f>
        <v/>
      </c>
      <c r="E2903">
        <f>IF(B2903&gt;=A2903, B2903-A2903, 0)</f>
        <v/>
      </c>
      <c r="F2903" t="n">
        <v>184.66</v>
      </c>
    </row>
    <row r="2904">
      <c r="A2904" s="1" t="n">
        <v>42898</v>
      </c>
      <c r="B2904" s="1" t="n">
        <v>42903</v>
      </c>
      <c r="C2904">
        <f>YEAR(A2904)</f>
        <v/>
      </c>
      <c r="D2904">
        <f>MONTH(A2904)</f>
        <v/>
      </c>
      <c r="E2904">
        <f>IF(B2904&gt;=A2904, B2904-A2904, 0)</f>
        <v/>
      </c>
      <c r="F2904" t="n">
        <v>23.12</v>
      </c>
    </row>
    <row r="2905">
      <c r="A2905" s="1" t="n">
        <v>42913</v>
      </c>
      <c r="B2905" s="1" t="n">
        <v>42917</v>
      </c>
      <c r="C2905">
        <f>YEAR(A2905)</f>
        <v/>
      </c>
      <c r="D2905">
        <f>MONTH(A2905)</f>
        <v/>
      </c>
      <c r="E2905">
        <f>IF(B2905&gt;=A2905, B2905-A2905, 0)</f>
        <v/>
      </c>
      <c r="F2905" t="n">
        <v>37.464</v>
      </c>
    </row>
    <row r="2906">
      <c r="A2906" s="1" t="n">
        <v>42913</v>
      </c>
      <c r="B2906" s="1" t="n">
        <v>42917</v>
      </c>
      <c r="C2906">
        <f>YEAR(A2906)</f>
        <v/>
      </c>
      <c r="D2906">
        <f>MONTH(A2906)</f>
        <v/>
      </c>
      <c r="E2906">
        <f>IF(B2906&gt;=A2906, B2906-A2906, 0)</f>
        <v/>
      </c>
      <c r="F2906" t="n">
        <v>539.658</v>
      </c>
    </row>
    <row r="2907">
      <c r="A2907" s="1" t="n">
        <v>42273</v>
      </c>
      <c r="B2907" s="1" t="n">
        <v>42277</v>
      </c>
      <c r="C2907">
        <f>YEAR(A2907)</f>
        <v/>
      </c>
      <c r="D2907">
        <f>MONTH(A2907)</f>
        <v/>
      </c>
      <c r="E2907">
        <f>IF(B2907&gt;=A2907, B2907-A2907, 0)</f>
        <v/>
      </c>
      <c r="F2907" t="n">
        <v>310.12</v>
      </c>
    </row>
    <row r="2908">
      <c r="A2908" s="1" t="n">
        <v>43407</v>
      </c>
      <c r="B2908" s="1" t="n">
        <v>43413</v>
      </c>
      <c r="C2908">
        <f>YEAR(A2908)</f>
        <v/>
      </c>
      <c r="D2908">
        <f>MONTH(A2908)</f>
        <v/>
      </c>
      <c r="E2908">
        <f>IF(B2908&gt;=A2908, B2908-A2908, 0)</f>
        <v/>
      </c>
      <c r="F2908" t="n">
        <v>8.56</v>
      </c>
    </row>
    <row r="2909">
      <c r="A2909" s="1" t="n">
        <v>43407</v>
      </c>
      <c r="B2909" s="1" t="n">
        <v>43413</v>
      </c>
      <c r="C2909">
        <f>YEAR(A2909)</f>
        <v/>
      </c>
      <c r="D2909">
        <f>MONTH(A2909)</f>
        <v/>
      </c>
      <c r="E2909">
        <f>IF(B2909&gt;=A2909, B2909-A2909, 0)</f>
        <v/>
      </c>
      <c r="F2909" t="n">
        <v>52.4</v>
      </c>
    </row>
    <row r="2910">
      <c r="A2910" s="1" t="n">
        <v>43407</v>
      </c>
      <c r="B2910" s="1" t="n">
        <v>43413</v>
      </c>
      <c r="C2910">
        <f>YEAR(A2910)</f>
        <v/>
      </c>
      <c r="D2910">
        <f>MONTH(A2910)</f>
        <v/>
      </c>
      <c r="E2910">
        <f>IF(B2910&gt;=A2910, B2910-A2910, 0)</f>
        <v/>
      </c>
      <c r="F2910" t="n">
        <v>14.94</v>
      </c>
    </row>
    <row r="2911">
      <c r="A2911" s="1" t="n">
        <v>43150</v>
      </c>
      <c r="B2911" s="1" t="n">
        <v>43154</v>
      </c>
      <c r="C2911">
        <f>YEAR(A2911)</f>
        <v/>
      </c>
      <c r="D2911">
        <f>MONTH(A2911)</f>
        <v/>
      </c>
      <c r="E2911">
        <f>IF(B2911&gt;=A2911, B2911-A2911, 0)</f>
        <v/>
      </c>
      <c r="F2911" t="n">
        <v>11.22</v>
      </c>
    </row>
    <row r="2912">
      <c r="A2912" s="1" t="n">
        <v>42679</v>
      </c>
      <c r="B2912" s="1" t="n">
        <v>42683</v>
      </c>
      <c r="C2912">
        <f>YEAR(A2912)</f>
        <v/>
      </c>
      <c r="D2912">
        <f>MONTH(A2912)</f>
        <v/>
      </c>
      <c r="E2912">
        <f>IF(B2912&gt;=A2912, B2912-A2912, 0)</f>
        <v/>
      </c>
      <c r="F2912" t="n">
        <v>387.136</v>
      </c>
    </row>
    <row r="2913">
      <c r="A2913" s="1" t="n">
        <v>42171</v>
      </c>
      <c r="B2913" s="1" t="n">
        <v>42176</v>
      </c>
      <c r="C2913">
        <f>YEAR(A2913)</f>
        <v/>
      </c>
      <c r="D2913">
        <f>MONTH(A2913)</f>
        <v/>
      </c>
      <c r="E2913">
        <f>IF(B2913&gt;=A2913, B2913-A2913, 0)</f>
        <v/>
      </c>
      <c r="F2913" t="n">
        <v>41.4</v>
      </c>
    </row>
    <row r="2914">
      <c r="A2914" s="1" t="n">
        <v>42171</v>
      </c>
      <c r="B2914" s="1" t="n">
        <v>42176</v>
      </c>
      <c r="C2914">
        <f>YEAR(A2914)</f>
        <v/>
      </c>
      <c r="D2914">
        <f>MONTH(A2914)</f>
        <v/>
      </c>
      <c r="E2914">
        <f>IF(B2914&gt;=A2914, B2914-A2914, 0)</f>
        <v/>
      </c>
      <c r="F2914" t="n">
        <v>35</v>
      </c>
    </row>
    <row r="2915">
      <c r="A2915" s="1" t="n">
        <v>42171</v>
      </c>
      <c r="B2915" s="1" t="n">
        <v>42176</v>
      </c>
      <c r="C2915">
        <f>YEAR(A2915)</f>
        <v/>
      </c>
      <c r="D2915">
        <f>MONTH(A2915)</f>
        <v/>
      </c>
      <c r="E2915">
        <f>IF(B2915&gt;=A2915, B2915-A2915, 0)</f>
        <v/>
      </c>
      <c r="F2915" t="n">
        <v>39.552</v>
      </c>
    </row>
    <row r="2916">
      <c r="A2916" s="1" t="n">
        <v>42655</v>
      </c>
      <c r="B2916" s="1" t="n">
        <v>42660</v>
      </c>
      <c r="C2916">
        <f>YEAR(A2916)</f>
        <v/>
      </c>
      <c r="D2916">
        <f>MONTH(A2916)</f>
        <v/>
      </c>
      <c r="E2916">
        <f>IF(B2916&gt;=A2916, B2916-A2916, 0)</f>
        <v/>
      </c>
      <c r="F2916" t="n">
        <v>135.72</v>
      </c>
    </row>
    <row r="2917">
      <c r="A2917" s="1" t="n">
        <v>42655</v>
      </c>
      <c r="B2917" s="1" t="n">
        <v>42660</v>
      </c>
      <c r="C2917">
        <f>YEAR(A2917)</f>
        <v/>
      </c>
      <c r="D2917">
        <f>MONTH(A2917)</f>
        <v/>
      </c>
      <c r="E2917">
        <f>IF(B2917&gt;=A2917, B2917-A2917, 0)</f>
        <v/>
      </c>
      <c r="F2917" t="n">
        <v>12.56</v>
      </c>
    </row>
    <row r="2918">
      <c r="A2918" s="1" t="n">
        <v>42655</v>
      </c>
      <c r="B2918" s="1" t="n">
        <v>42660</v>
      </c>
      <c r="C2918">
        <f>YEAR(A2918)</f>
        <v/>
      </c>
      <c r="D2918">
        <f>MONTH(A2918)</f>
        <v/>
      </c>
      <c r="E2918">
        <f>IF(B2918&gt;=A2918, B2918-A2918, 0)</f>
        <v/>
      </c>
      <c r="F2918" t="n">
        <v>263.96</v>
      </c>
    </row>
    <row r="2919">
      <c r="A2919" s="1" t="n">
        <v>43339</v>
      </c>
      <c r="B2919" s="1" t="n">
        <v>43342</v>
      </c>
      <c r="C2919">
        <f>YEAR(A2919)</f>
        <v/>
      </c>
      <c r="D2919">
        <f>MONTH(A2919)</f>
        <v/>
      </c>
      <c r="E2919">
        <f>IF(B2919&gt;=A2919, B2919-A2919, 0)</f>
        <v/>
      </c>
      <c r="F2919" t="n">
        <v>5.952</v>
      </c>
    </row>
    <row r="2920">
      <c r="A2920" s="1" t="n">
        <v>43062</v>
      </c>
      <c r="B2920" s="1" t="n">
        <v>43062</v>
      </c>
      <c r="C2920">
        <f>YEAR(A2920)</f>
        <v/>
      </c>
      <c r="D2920">
        <f>MONTH(A2920)</f>
        <v/>
      </c>
      <c r="E2920">
        <f>IF(B2920&gt;=A2920, B2920-A2920, 0)</f>
        <v/>
      </c>
      <c r="F2920" t="n">
        <v>15.8</v>
      </c>
    </row>
    <row r="2921">
      <c r="A2921" s="1" t="n">
        <v>43062</v>
      </c>
      <c r="B2921" s="1" t="n">
        <v>43062</v>
      </c>
      <c r="C2921">
        <f>YEAR(A2921)</f>
        <v/>
      </c>
      <c r="D2921">
        <f>MONTH(A2921)</f>
        <v/>
      </c>
      <c r="E2921">
        <f>IF(B2921&gt;=A2921, B2921-A2921, 0)</f>
        <v/>
      </c>
      <c r="F2921" t="n">
        <v>14.368</v>
      </c>
    </row>
    <row r="2922">
      <c r="A2922" s="1" t="n">
        <v>43062</v>
      </c>
      <c r="B2922" s="1" t="n">
        <v>43062</v>
      </c>
      <c r="C2922">
        <f>YEAR(A2922)</f>
        <v/>
      </c>
      <c r="D2922">
        <f>MONTH(A2922)</f>
        <v/>
      </c>
      <c r="E2922">
        <f>IF(B2922&gt;=A2922, B2922-A2922, 0)</f>
        <v/>
      </c>
      <c r="F2922" t="n">
        <v>70.44799999999999</v>
      </c>
    </row>
    <row r="2923">
      <c r="A2923" s="1" t="n">
        <v>43130</v>
      </c>
      <c r="B2923" s="1" t="n">
        <v>43130</v>
      </c>
      <c r="C2923">
        <f>YEAR(A2923)</f>
        <v/>
      </c>
      <c r="D2923">
        <f>MONTH(A2923)</f>
        <v/>
      </c>
      <c r="E2923">
        <f>IF(B2923&gt;=A2923, B2923-A2923, 0)</f>
        <v/>
      </c>
      <c r="F2923" t="n">
        <v>129.3</v>
      </c>
    </row>
    <row r="2924">
      <c r="A2924" s="1" t="n">
        <v>42704</v>
      </c>
      <c r="B2924" s="1" t="n">
        <v>42707</v>
      </c>
      <c r="C2924">
        <f>YEAR(A2924)</f>
        <v/>
      </c>
      <c r="D2924">
        <f>MONTH(A2924)</f>
        <v/>
      </c>
      <c r="E2924">
        <f>IF(B2924&gt;=A2924, B2924-A2924, 0)</f>
        <v/>
      </c>
      <c r="F2924" t="n">
        <v>3.882</v>
      </c>
    </row>
    <row r="2925">
      <c r="A2925" s="1" t="n">
        <v>42183</v>
      </c>
      <c r="B2925" s="1" t="n">
        <v>42189</v>
      </c>
      <c r="C2925">
        <f>YEAR(A2925)</f>
        <v/>
      </c>
      <c r="D2925">
        <f>MONTH(A2925)</f>
        <v/>
      </c>
      <c r="E2925">
        <f>IF(B2925&gt;=A2925, B2925-A2925, 0)</f>
        <v/>
      </c>
      <c r="F2925" t="n">
        <v>6.08</v>
      </c>
    </row>
    <row r="2926">
      <c r="A2926" s="1" t="n">
        <v>42249</v>
      </c>
      <c r="B2926" s="1" t="n">
        <v>42252</v>
      </c>
      <c r="C2926">
        <f>YEAR(A2926)</f>
        <v/>
      </c>
      <c r="D2926">
        <f>MONTH(A2926)</f>
        <v/>
      </c>
      <c r="E2926">
        <f>IF(B2926&gt;=A2926, B2926-A2926, 0)</f>
        <v/>
      </c>
      <c r="F2926" t="n">
        <v>19.9</v>
      </c>
    </row>
    <row r="2927">
      <c r="A2927" s="1" t="n">
        <v>42249</v>
      </c>
      <c r="B2927" s="1" t="n">
        <v>42252</v>
      </c>
      <c r="C2927">
        <f>YEAR(A2927)</f>
        <v/>
      </c>
      <c r="D2927">
        <f>MONTH(A2927)</f>
        <v/>
      </c>
      <c r="E2927">
        <f>IF(B2927&gt;=A2927, B2927-A2927, 0)</f>
        <v/>
      </c>
      <c r="F2927" t="n">
        <v>70.70999999999999</v>
      </c>
    </row>
    <row r="2928">
      <c r="A2928" s="1" t="n">
        <v>43291</v>
      </c>
      <c r="B2928" s="1" t="n">
        <v>43295</v>
      </c>
      <c r="C2928">
        <f>YEAR(A2928)</f>
        <v/>
      </c>
      <c r="D2928">
        <f>MONTH(A2928)</f>
        <v/>
      </c>
      <c r="E2928">
        <f>IF(B2928&gt;=A2928, B2928-A2928, 0)</f>
        <v/>
      </c>
      <c r="F2928" t="n">
        <v>18.84</v>
      </c>
    </row>
    <row r="2929">
      <c r="A2929" s="1" t="n">
        <v>43255</v>
      </c>
      <c r="B2929" s="1" t="n">
        <v>43261</v>
      </c>
      <c r="C2929">
        <f>YEAR(A2929)</f>
        <v/>
      </c>
      <c r="D2929">
        <f>MONTH(A2929)</f>
        <v/>
      </c>
      <c r="E2929">
        <f>IF(B2929&gt;=A2929, B2929-A2929, 0)</f>
        <v/>
      </c>
      <c r="F2929" t="n">
        <v>8.640000000000001</v>
      </c>
    </row>
    <row r="2930">
      <c r="A2930" s="1" t="n">
        <v>43392</v>
      </c>
      <c r="B2930" s="1" t="n">
        <v>43399</v>
      </c>
      <c r="C2930">
        <f>YEAR(A2930)</f>
        <v/>
      </c>
      <c r="D2930">
        <f>MONTH(A2930)</f>
        <v/>
      </c>
      <c r="E2930">
        <f>IF(B2930&gt;=A2930, B2930-A2930, 0)</f>
        <v/>
      </c>
      <c r="F2930" t="n">
        <v>1633.188</v>
      </c>
    </row>
    <row r="2931">
      <c r="A2931" s="1" t="n">
        <v>43422</v>
      </c>
      <c r="B2931" s="1" t="n">
        <v>43428</v>
      </c>
      <c r="C2931">
        <f>YEAR(A2931)</f>
        <v/>
      </c>
      <c r="D2931">
        <f>MONTH(A2931)</f>
        <v/>
      </c>
      <c r="E2931">
        <f>IF(B2931&gt;=A2931, B2931-A2931, 0)</f>
        <v/>
      </c>
      <c r="F2931" t="n">
        <v>19.76</v>
      </c>
    </row>
    <row r="2932">
      <c r="A2932" s="1" t="n">
        <v>42590</v>
      </c>
      <c r="B2932" s="1" t="n">
        <v>42590</v>
      </c>
      <c r="C2932">
        <f>YEAR(A2932)</f>
        <v/>
      </c>
      <c r="D2932">
        <f>MONTH(A2932)</f>
        <v/>
      </c>
      <c r="E2932">
        <f>IF(B2932&gt;=A2932, B2932-A2932, 0)</f>
        <v/>
      </c>
      <c r="F2932" t="n">
        <v>6.608</v>
      </c>
    </row>
    <row r="2933">
      <c r="A2933" s="1" t="n">
        <v>42590</v>
      </c>
      <c r="B2933" s="1" t="n">
        <v>42590</v>
      </c>
      <c r="C2933">
        <f>YEAR(A2933)</f>
        <v/>
      </c>
      <c r="D2933">
        <f>MONTH(A2933)</f>
        <v/>
      </c>
      <c r="E2933">
        <f>IF(B2933&gt;=A2933, B2933-A2933, 0)</f>
        <v/>
      </c>
      <c r="F2933" t="n">
        <v>7.28</v>
      </c>
    </row>
    <row r="2934">
      <c r="A2934" s="1" t="n">
        <v>42590</v>
      </c>
      <c r="B2934" s="1" t="n">
        <v>42590</v>
      </c>
      <c r="C2934">
        <f>YEAR(A2934)</f>
        <v/>
      </c>
      <c r="D2934">
        <f>MONTH(A2934)</f>
        <v/>
      </c>
      <c r="E2934">
        <f>IF(B2934&gt;=A2934, B2934-A2934, 0)</f>
        <v/>
      </c>
      <c r="F2934" t="n">
        <v>144.784</v>
      </c>
    </row>
    <row r="2935">
      <c r="A2935" s="1" t="n">
        <v>43075</v>
      </c>
      <c r="B2935" s="1" t="n">
        <v>43081</v>
      </c>
      <c r="C2935">
        <f>YEAR(A2935)</f>
        <v/>
      </c>
      <c r="D2935">
        <f>MONTH(A2935)</f>
        <v/>
      </c>
      <c r="E2935">
        <f>IF(B2935&gt;=A2935, B2935-A2935, 0)</f>
        <v/>
      </c>
      <c r="F2935" t="n">
        <v>156.792</v>
      </c>
    </row>
    <row r="2936">
      <c r="A2936" s="1" t="n">
        <v>43075</v>
      </c>
      <c r="B2936" s="1" t="n">
        <v>43081</v>
      </c>
      <c r="C2936">
        <f>YEAR(A2936)</f>
        <v/>
      </c>
      <c r="D2936">
        <f>MONTH(A2936)</f>
        <v/>
      </c>
      <c r="E2936">
        <f>IF(B2936&gt;=A2936, B2936-A2936, 0)</f>
        <v/>
      </c>
      <c r="F2936" t="n">
        <v>431.976</v>
      </c>
    </row>
    <row r="2937">
      <c r="A2937" s="1" t="n">
        <v>43075</v>
      </c>
      <c r="B2937" s="1" t="n">
        <v>43081</v>
      </c>
      <c r="C2937">
        <f>YEAR(A2937)</f>
        <v/>
      </c>
      <c r="D2937">
        <f>MONTH(A2937)</f>
        <v/>
      </c>
      <c r="E2937">
        <f>IF(B2937&gt;=A2937, B2937-A2937, 0)</f>
        <v/>
      </c>
      <c r="F2937" t="n">
        <v>35.89</v>
      </c>
    </row>
    <row r="2938">
      <c r="A2938" s="1" t="n">
        <v>43075</v>
      </c>
      <c r="B2938" s="1" t="n">
        <v>43081</v>
      </c>
      <c r="C2938">
        <f>YEAR(A2938)</f>
        <v/>
      </c>
      <c r="D2938">
        <f>MONTH(A2938)</f>
        <v/>
      </c>
      <c r="E2938">
        <f>IF(B2938&gt;=A2938, B2938-A2938, 0)</f>
        <v/>
      </c>
      <c r="F2938" t="n">
        <v>47.208</v>
      </c>
    </row>
    <row r="2939">
      <c r="A2939" s="1" t="n">
        <v>43075</v>
      </c>
      <c r="B2939" s="1" t="n">
        <v>43081</v>
      </c>
      <c r="C2939">
        <f>YEAR(A2939)</f>
        <v/>
      </c>
      <c r="D2939">
        <f>MONTH(A2939)</f>
        <v/>
      </c>
      <c r="E2939">
        <f>IF(B2939&gt;=A2939, B2939-A2939, 0)</f>
        <v/>
      </c>
      <c r="F2939" t="n">
        <v>248.08</v>
      </c>
    </row>
    <row r="2940">
      <c r="A2940" s="1" t="n">
        <v>43075</v>
      </c>
      <c r="B2940" s="1" t="n">
        <v>43081</v>
      </c>
      <c r="C2940">
        <f>YEAR(A2940)</f>
        <v/>
      </c>
      <c r="D2940">
        <f>MONTH(A2940)</f>
        <v/>
      </c>
      <c r="E2940">
        <f>IF(B2940&gt;=A2940, B2940-A2940, 0)</f>
        <v/>
      </c>
      <c r="F2940" t="n">
        <v>189.7</v>
      </c>
    </row>
    <row r="2941">
      <c r="A2941" s="1" t="n">
        <v>43075</v>
      </c>
      <c r="B2941" s="1" t="n">
        <v>43081</v>
      </c>
      <c r="C2941">
        <f>YEAR(A2941)</f>
        <v/>
      </c>
      <c r="D2941">
        <f>MONTH(A2941)</f>
        <v/>
      </c>
      <c r="E2941">
        <f>IF(B2941&gt;=A2941, B2941-A2941, 0)</f>
        <v/>
      </c>
      <c r="F2941" t="n">
        <v>59.808</v>
      </c>
    </row>
    <row r="2942">
      <c r="A2942" s="1" t="n">
        <v>43184</v>
      </c>
      <c r="B2942" s="1" t="n">
        <v>43190</v>
      </c>
      <c r="C2942">
        <f>YEAR(A2942)</f>
        <v/>
      </c>
      <c r="D2942">
        <f>MONTH(A2942)</f>
        <v/>
      </c>
      <c r="E2942">
        <f>IF(B2942&gt;=A2942, B2942-A2942, 0)</f>
        <v/>
      </c>
      <c r="F2942" t="n">
        <v>90.98999999999999</v>
      </c>
    </row>
    <row r="2943">
      <c r="A2943" s="1" t="n">
        <v>43184</v>
      </c>
      <c r="B2943" s="1" t="n">
        <v>43190</v>
      </c>
      <c r="C2943">
        <f>YEAR(A2943)</f>
        <v/>
      </c>
      <c r="D2943">
        <f>MONTH(A2943)</f>
        <v/>
      </c>
      <c r="E2943">
        <f>IF(B2943&gt;=A2943, B2943-A2943, 0)</f>
        <v/>
      </c>
      <c r="F2943" t="n">
        <v>1526.56</v>
      </c>
    </row>
    <row r="2944">
      <c r="A2944" s="1" t="n">
        <v>43184</v>
      </c>
      <c r="B2944" s="1" t="n">
        <v>43190</v>
      </c>
      <c r="C2944">
        <f>YEAR(A2944)</f>
        <v/>
      </c>
      <c r="D2944">
        <f>MONTH(A2944)</f>
        <v/>
      </c>
      <c r="E2944">
        <f>IF(B2944&gt;=A2944, B2944-A2944, 0)</f>
        <v/>
      </c>
      <c r="F2944" t="n">
        <v>368.97</v>
      </c>
    </row>
    <row r="2945">
      <c r="A2945" s="1" t="n">
        <v>43423</v>
      </c>
      <c r="B2945" s="1" t="n">
        <v>43428</v>
      </c>
      <c r="C2945">
        <f>YEAR(A2945)</f>
        <v/>
      </c>
      <c r="D2945">
        <f>MONTH(A2945)</f>
        <v/>
      </c>
      <c r="E2945">
        <f>IF(B2945&gt;=A2945, B2945-A2945, 0)</f>
        <v/>
      </c>
      <c r="F2945" t="n">
        <v>305.01</v>
      </c>
    </row>
    <row r="2946">
      <c r="A2946" s="1" t="n">
        <v>43423</v>
      </c>
      <c r="B2946" s="1" t="n">
        <v>43428</v>
      </c>
      <c r="C2946">
        <f>YEAR(A2946)</f>
        <v/>
      </c>
      <c r="D2946">
        <f>MONTH(A2946)</f>
        <v/>
      </c>
      <c r="E2946">
        <f>IF(B2946&gt;=A2946, B2946-A2946, 0)</f>
        <v/>
      </c>
      <c r="F2946" t="n">
        <v>18.7</v>
      </c>
    </row>
    <row r="2947">
      <c r="A2947" s="1" t="n">
        <v>43043</v>
      </c>
      <c r="B2947" s="1" t="n">
        <v>43044</v>
      </c>
      <c r="C2947">
        <f>YEAR(A2947)</f>
        <v/>
      </c>
      <c r="D2947">
        <f>MONTH(A2947)</f>
        <v/>
      </c>
      <c r="E2947">
        <f>IF(B2947&gt;=A2947, B2947-A2947, 0)</f>
        <v/>
      </c>
      <c r="F2947" t="n">
        <v>38.29</v>
      </c>
    </row>
    <row r="2948">
      <c r="A2948" s="1" t="n">
        <v>43448</v>
      </c>
      <c r="B2948" s="1" t="n">
        <v>43452</v>
      </c>
      <c r="C2948">
        <f>YEAR(A2948)</f>
        <v/>
      </c>
      <c r="D2948">
        <f>MONTH(A2948)</f>
        <v/>
      </c>
      <c r="E2948">
        <f>IF(B2948&gt;=A2948, B2948-A2948, 0)</f>
        <v/>
      </c>
      <c r="F2948" t="n">
        <v>26.25</v>
      </c>
    </row>
    <row r="2949">
      <c r="A2949" s="1" t="n">
        <v>43448</v>
      </c>
      <c r="B2949" s="1" t="n">
        <v>43452</v>
      </c>
      <c r="C2949">
        <f>YEAR(A2949)</f>
        <v/>
      </c>
      <c r="D2949">
        <f>MONTH(A2949)</f>
        <v/>
      </c>
      <c r="E2949">
        <f>IF(B2949&gt;=A2949, B2949-A2949, 0)</f>
        <v/>
      </c>
      <c r="F2949" t="n">
        <v>64.95999999999999</v>
      </c>
    </row>
    <row r="2950">
      <c r="A2950" s="1" t="n">
        <v>43448</v>
      </c>
      <c r="B2950" s="1" t="n">
        <v>43452</v>
      </c>
      <c r="C2950">
        <f>YEAR(A2950)</f>
        <v/>
      </c>
      <c r="D2950">
        <f>MONTH(A2950)</f>
        <v/>
      </c>
      <c r="E2950">
        <f>IF(B2950&gt;=A2950, B2950-A2950, 0)</f>
        <v/>
      </c>
      <c r="F2950" t="n">
        <v>43.7</v>
      </c>
    </row>
    <row r="2951">
      <c r="A2951" s="1" t="n">
        <v>43416</v>
      </c>
      <c r="B2951" s="1" t="n">
        <v>43416</v>
      </c>
      <c r="C2951">
        <f>YEAR(A2951)</f>
        <v/>
      </c>
      <c r="D2951">
        <f>MONTH(A2951)</f>
        <v/>
      </c>
      <c r="E2951">
        <f>IF(B2951&gt;=A2951, B2951-A2951, 0)</f>
        <v/>
      </c>
      <c r="F2951" t="n">
        <v>41.6</v>
      </c>
    </row>
    <row r="2952">
      <c r="A2952" s="1" t="n">
        <v>43416</v>
      </c>
      <c r="B2952" s="1" t="n">
        <v>43416</v>
      </c>
      <c r="C2952">
        <f>YEAR(A2952)</f>
        <v/>
      </c>
      <c r="D2952">
        <f>MONTH(A2952)</f>
        <v/>
      </c>
      <c r="E2952">
        <f>IF(B2952&gt;=A2952, B2952-A2952, 0)</f>
        <v/>
      </c>
      <c r="F2952" t="n">
        <v>23.12</v>
      </c>
    </row>
    <row r="2953">
      <c r="A2953" s="1" t="n">
        <v>43416</v>
      </c>
      <c r="B2953" s="1" t="n">
        <v>43416</v>
      </c>
      <c r="C2953">
        <f>YEAR(A2953)</f>
        <v/>
      </c>
      <c r="D2953">
        <f>MONTH(A2953)</f>
        <v/>
      </c>
      <c r="E2953">
        <f>IF(B2953&gt;=A2953, B2953-A2953, 0)</f>
        <v/>
      </c>
      <c r="F2953" t="n">
        <v>113.888</v>
      </c>
    </row>
    <row r="2954">
      <c r="A2954" s="1" t="n">
        <v>43416</v>
      </c>
      <c r="B2954" s="1" t="n">
        <v>43416</v>
      </c>
      <c r="C2954">
        <f>YEAR(A2954)</f>
        <v/>
      </c>
      <c r="D2954">
        <f>MONTH(A2954)</f>
        <v/>
      </c>
      <c r="E2954">
        <f>IF(B2954&gt;=A2954, B2954-A2954, 0)</f>
        <v/>
      </c>
      <c r="F2954" t="n">
        <v>113.568</v>
      </c>
    </row>
    <row r="2955">
      <c r="A2955" s="1" t="n">
        <v>43416</v>
      </c>
      <c r="B2955" s="1" t="n">
        <v>43416</v>
      </c>
      <c r="C2955">
        <f>YEAR(A2955)</f>
        <v/>
      </c>
      <c r="D2955">
        <f>MONTH(A2955)</f>
        <v/>
      </c>
      <c r="E2955">
        <f>IF(B2955&gt;=A2955, B2955-A2955, 0)</f>
        <v/>
      </c>
      <c r="F2955" t="n">
        <v>7.92</v>
      </c>
    </row>
    <row r="2956">
      <c r="A2956" s="1" t="n">
        <v>43416</v>
      </c>
      <c r="B2956" s="1" t="n">
        <v>43416</v>
      </c>
      <c r="C2956">
        <f>YEAR(A2956)</f>
        <v/>
      </c>
      <c r="D2956">
        <f>MONTH(A2956)</f>
        <v/>
      </c>
      <c r="E2956">
        <f>IF(B2956&gt;=A2956, B2956-A2956, 0)</f>
        <v/>
      </c>
      <c r="F2956" t="n">
        <v>671.984</v>
      </c>
    </row>
    <row r="2957">
      <c r="A2957" s="1" t="n">
        <v>42965</v>
      </c>
      <c r="B2957" s="1" t="n">
        <v>42971</v>
      </c>
      <c r="C2957">
        <f>YEAR(A2957)</f>
        <v/>
      </c>
      <c r="D2957">
        <f>MONTH(A2957)</f>
        <v/>
      </c>
      <c r="E2957">
        <f>IF(B2957&gt;=A2957, B2957-A2957, 0)</f>
        <v/>
      </c>
      <c r="F2957" t="n">
        <v>39.99</v>
      </c>
    </row>
    <row r="2958">
      <c r="A2958" s="1" t="n">
        <v>43278</v>
      </c>
      <c r="B2958" s="1" t="n">
        <v>43285</v>
      </c>
      <c r="C2958">
        <f>YEAR(A2958)</f>
        <v/>
      </c>
      <c r="D2958">
        <f>MONTH(A2958)</f>
        <v/>
      </c>
      <c r="E2958">
        <f>IF(B2958&gt;=A2958, B2958-A2958, 0)</f>
        <v/>
      </c>
      <c r="F2958" t="n">
        <v>191.646</v>
      </c>
    </row>
    <row r="2959">
      <c r="A2959" s="1" t="n">
        <v>43224</v>
      </c>
      <c r="B2959" s="1" t="n">
        <v>43229</v>
      </c>
      <c r="C2959">
        <f>YEAR(A2959)</f>
        <v/>
      </c>
      <c r="D2959">
        <f>MONTH(A2959)</f>
        <v/>
      </c>
      <c r="E2959">
        <f>IF(B2959&gt;=A2959, B2959-A2959, 0)</f>
        <v/>
      </c>
      <c r="F2959" t="n">
        <v>2.313</v>
      </c>
    </row>
    <row r="2960">
      <c r="A2960" s="1" t="n">
        <v>42728</v>
      </c>
      <c r="B2960" s="1" t="n">
        <v>42733</v>
      </c>
      <c r="C2960">
        <f>YEAR(A2960)</f>
        <v/>
      </c>
      <c r="D2960">
        <f>MONTH(A2960)</f>
        <v/>
      </c>
      <c r="E2960">
        <f>IF(B2960&gt;=A2960, B2960-A2960, 0)</f>
        <v/>
      </c>
      <c r="F2960" t="n">
        <v>19.936</v>
      </c>
    </row>
    <row r="2961">
      <c r="A2961" s="1" t="n">
        <v>42728</v>
      </c>
      <c r="B2961" s="1" t="n">
        <v>42733</v>
      </c>
      <c r="C2961">
        <f>YEAR(A2961)</f>
        <v/>
      </c>
      <c r="D2961">
        <f>MONTH(A2961)</f>
        <v/>
      </c>
      <c r="E2961">
        <f>IF(B2961&gt;=A2961, B2961-A2961, 0)</f>
        <v/>
      </c>
      <c r="F2961" t="n">
        <v>45.92</v>
      </c>
    </row>
    <row r="2962">
      <c r="A2962" s="1" t="n">
        <v>43216</v>
      </c>
      <c r="B2962" s="1" t="n">
        <v>43221</v>
      </c>
      <c r="C2962">
        <f>YEAR(A2962)</f>
        <v/>
      </c>
      <c r="D2962">
        <f>MONTH(A2962)</f>
        <v/>
      </c>
      <c r="E2962">
        <f>IF(B2962&gt;=A2962, B2962-A2962, 0)</f>
        <v/>
      </c>
      <c r="F2962" t="n">
        <v>20.34</v>
      </c>
    </row>
    <row r="2963">
      <c r="A2963" s="1" t="n">
        <v>43216</v>
      </c>
      <c r="B2963" s="1" t="n">
        <v>43221</v>
      </c>
      <c r="C2963">
        <f>YEAR(A2963)</f>
        <v/>
      </c>
      <c r="D2963">
        <f>MONTH(A2963)</f>
        <v/>
      </c>
      <c r="E2963">
        <f>IF(B2963&gt;=A2963, B2963-A2963, 0)</f>
        <v/>
      </c>
      <c r="F2963" t="n">
        <v>39.28</v>
      </c>
    </row>
    <row r="2964">
      <c r="A2964" s="1" t="n">
        <v>43450</v>
      </c>
      <c r="B2964" s="1" t="n">
        <v>43455</v>
      </c>
      <c r="C2964">
        <f>YEAR(A2964)</f>
        <v/>
      </c>
      <c r="D2964">
        <f>MONTH(A2964)</f>
        <v/>
      </c>
      <c r="E2964">
        <f>IF(B2964&gt;=A2964, B2964-A2964, 0)</f>
        <v/>
      </c>
      <c r="F2964" t="n">
        <v>81.568</v>
      </c>
    </row>
    <row r="2965">
      <c r="A2965" s="1" t="n">
        <v>43450</v>
      </c>
      <c r="B2965" s="1" t="n">
        <v>43455</v>
      </c>
      <c r="C2965">
        <f>YEAR(A2965)</f>
        <v/>
      </c>
      <c r="D2965">
        <f>MONTH(A2965)</f>
        <v/>
      </c>
      <c r="E2965">
        <f>IF(B2965&gt;=A2965, B2965-A2965, 0)</f>
        <v/>
      </c>
      <c r="F2965" t="n">
        <v>97.184</v>
      </c>
    </row>
    <row r="2966">
      <c r="A2966" s="1" t="n">
        <v>43450</v>
      </c>
      <c r="B2966" s="1" t="n">
        <v>43455</v>
      </c>
      <c r="C2966">
        <f>YEAR(A2966)</f>
        <v/>
      </c>
      <c r="D2966">
        <f>MONTH(A2966)</f>
        <v/>
      </c>
      <c r="E2966">
        <f>IF(B2966&gt;=A2966, B2966-A2966, 0)</f>
        <v/>
      </c>
      <c r="F2966" t="n">
        <v>24.32</v>
      </c>
    </row>
    <row r="2967">
      <c r="A2967" s="1" t="n">
        <v>43450</v>
      </c>
      <c r="B2967" s="1" t="n">
        <v>43455</v>
      </c>
      <c r="C2967">
        <f>YEAR(A2967)</f>
        <v/>
      </c>
      <c r="D2967">
        <f>MONTH(A2967)</f>
        <v/>
      </c>
      <c r="E2967">
        <f>IF(B2967&gt;=A2967, B2967-A2967, 0)</f>
        <v/>
      </c>
      <c r="F2967" t="n">
        <v>18.96</v>
      </c>
    </row>
    <row r="2968">
      <c r="A2968" s="1" t="n">
        <v>42365</v>
      </c>
      <c r="B2968" s="1" t="n">
        <v>42369</v>
      </c>
      <c r="C2968">
        <f>YEAR(A2968)</f>
        <v/>
      </c>
      <c r="D2968">
        <f>MONTH(A2968)</f>
        <v/>
      </c>
      <c r="E2968">
        <f>IF(B2968&gt;=A2968, B2968-A2968, 0)</f>
        <v/>
      </c>
      <c r="F2968" t="n">
        <v>32.952</v>
      </c>
    </row>
    <row r="2969">
      <c r="A2969" s="1" t="n">
        <v>42365</v>
      </c>
      <c r="B2969" s="1" t="n">
        <v>42369</v>
      </c>
      <c r="C2969">
        <f>YEAR(A2969)</f>
        <v/>
      </c>
      <c r="D2969">
        <f>MONTH(A2969)</f>
        <v/>
      </c>
      <c r="E2969">
        <f>IF(B2969&gt;=A2969, B2969-A2969, 0)</f>
        <v/>
      </c>
      <c r="F2969" t="n">
        <v>30.016</v>
      </c>
    </row>
    <row r="2970">
      <c r="A2970" s="1" t="n">
        <v>43410</v>
      </c>
      <c r="B2970" s="1" t="n">
        <v>43413</v>
      </c>
      <c r="C2970">
        <f>YEAR(A2970)</f>
        <v/>
      </c>
      <c r="D2970">
        <f>MONTH(A2970)</f>
        <v/>
      </c>
      <c r="E2970">
        <f>IF(B2970&gt;=A2970, B2970-A2970, 0)</f>
        <v/>
      </c>
      <c r="F2970" t="n">
        <v>499.584</v>
      </c>
    </row>
    <row r="2971">
      <c r="A2971" s="1" t="n">
        <v>43410</v>
      </c>
      <c r="B2971" s="1" t="n">
        <v>43413</v>
      </c>
      <c r="C2971">
        <f>YEAR(A2971)</f>
        <v/>
      </c>
      <c r="D2971">
        <f>MONTH(A2971)</f>
        <v/>
      </c>
      <c r="E2971">
        <f>IF(B2971&gt;=A2971, B2971-A2971, 0)</f>
        <v/>
      </c>
      <c r="F2971" t="n">
        <v>31.104</v>
      </c>
    </row>
    <row r="2972">
      <c r="A2972" s="1" t="n">
        <v>43410</v>
      </c>
      <c r="B2972" s="1" t="n">
        <v>43413</v>
      </c>
      <c r="C2972">
        <f>YEAR(A2972)</f>
        <v/>
      </c>
      <c r="D2972">
        <f>MONTH(A2972)</f>
        <v/>
      </c>
      <c r="E2972">
        <f>IF(B2972&gt;=A2972, B2972-A2972, 0)</f>
        <v/>
      </c>
      <c r="F2972" t="n">
        <v>13.272</v>
      </c>
    </row>
    <row r="2973">
      <c r="A2973" s="1" t="n">
        <v>43410</v>
      </c>
      <c r="B2973" s="1" t="n">
        <v>43413</v>
      </c>
      <c r="C2973">
        <f>YEAR(A2973)</f>
        <v/>
      </c>
      <c r="D2973">
        <f>MONTH(A2973)</f>
        <v/>
      </c>
      <c r="E2973">
        <f>IF(B2973&gt;=A2973, B2973-A2973, 0)</f>
        <v/>
      </c>
      <c r="F2973" t="n">
        <v>28.272</v>
      </c>
    </row>
    <row r="2974">
      <c r="A2974" s="1" t="n">
        <v>43410</v>
      </c>
      <c r="B2974" s="1" t="n">
        <v>43413</v>
      </c>
      <c r="C2974">
        <f>YEAR(A2974)</f>
        <v/>
      </c>
      <c r="D2974">
        <f>MONTH(A2974)</f>
        <v/>
      </c>
      <c r="E2974">
        <f>IF(B2974&gt;=A2974, B2974-A2974, 0)</f>
        <v/>
      </c>
      <c r="F2974" t="n">
        <v>259.136</v>
      </c>
    </row>
    <row r="2975">
      <c r="A2975" s="1" t="n">
        <v>43450</v>
      </c>
      <c r="B2975" s="1" t="n">
        <v>43454</v>
      </c>
      <c r="C2975">
        <f>YEAR(A2975)</f>
        <v/>
      </c>
      <c r="D2975">
        <f>MONTH(A2975)</f>
        <v/>
      </c>
      <c r="E2975">
        <f>IF(B2975&gt;=A2975, B2975-A2975, 0)</f>
        <v/>
      </c>
      <c r="F2975" t="n">
        <v>10.8</v>
      </c>
    </row>
    <row r="2976">
      <c r="A2976" s="1" t="n">
        <v>42497</v>
      </c>
      <c r="B2976" s="1" t="n">
        <v>42502</v>
      </c>
      <c r="C2976">
        <f>YEAR(A2976)</f>
        <v/>
      </c>
      <c r="D2976">
        <f>MONTH(A2976)</f>
        <v/>
      </c>
      <c r="E2976">
        <f>IF(B2976&gt;=A2976, B2976-A2976, 0)</f>
        <v/>
      </c>
      <c r="F2976" t="n">
        <v>244.006</v>
      </c>
    </row>
    <row r="2977">
      <c r="A2977" s="1" t="n">
        <v>42497</v>
      </c>
      <c r="B2977" s="1" t="n">
        <v>42502</v>
      </c>
      <c r="C2977">
        <f>YEAR(A2977)</f>
        <v/>
      </c>
      <c r="D2977">
        <f>MONTH(A2977)</f>
        <v/>
      </c>
      <c r="E2977">
        <f>IF(B2977&gt;=A2977, B2977-A2977, 0)</f>
        <v/>
      </c>
      <c r="F2977" t="n">
        <v>15.936</v>
      </c>
    </row>
    <row r="2978">
      <c r="A2978" s="1" t="n">
        <v>43438</v>
      </c>
      <c r="B2978" s="1" t="n">
        <v>43438</v>
      </c>
      <c r="C2978">
        <f>YEAR(A2978)</f>
        <v/>
      </c>
      <c r="D2978">
        <f>MONTH(A2978)</f>
        <v/>
      </c>
      <c r="E2978">
        <f>IF(B2978&gt;=A2978, B2978-A2978, 0)</f>
        <v/>
      </c>
      <c r="F2978" t="n">
        <v>188.552</v>
      </c>
    </row>
    <row r="2979">
      <c r="A2979" s="1" t="n">
        <v>43376</v>
      </c>
      <c r="B2979" s="1" t="n">
        <v>43381</v>
      </c>
      <c r="C2979">
        <f>YEAR(A2979)</f>
        <v/>
      </c>
      <c r="D2979">
        <f>MONTH(A2979)</f>
        <v/>
      </c>
      <c r="E2979">
        <f>IF(B2979&gt;=A2979, B2979-A2979, 0)</f>
        <v/>
      </c>
      <c r="F2979" t="n">
        <v>22.58</v>
      </c>
    </row>
    <row r="2980">
      <c r="A2980" s="1" t="n">
        <v>42017</v>
      </c>
      <c r="B2980" s="1" t="n">
        <v>42020</v>
      </c>
      <c r="C2980">
        <f>YEAR(A2980)</f>
        <v/>
      </c>
      <c r="D2980">
        <f>MONTH(A2980)</f>
        <v/>
      </c>
      <c r="E2980">
        <f>IF(B2980&gt;=A2980, B2980-A2980, 0)</f>
        <v/>
      </c>
      <c r="F2980" t="n">
        <v>545.9400000000001</v>
      </c>
    </row>
    <row r="2981">
      <c r="A2981" s="1" t="n">
        <v>42533</v>
      </c>
      <c r="B2981" s="1" t="n">
        <v>42538</v>
      </c>
      <c r="C2981">
        <f>YEAR(A2981)</f>
        <v/>
      </c>
      <c r="D2981">
        <f>MONTH(A2981)</f>
        <v/>
      </c>
      <c r="E2981">
        <f>IF(B2981&gt;=A2981, B2981-A2981, 0)</f>
        <v/>
      </c>
      <c r="F2981" t="n">
        <v>20.736</v>
      </c>
    </row>
    <row r="2982">
      <c r="A2982" s="1" t="n">
        <v>42533</v>
      </c>
      <c r="B2982" s="1" t="n">
        <v>42538</v>
      </c>
      <c r="C2982">
        <f>YEAR(A2982)</f>
        <v/>
      </c>
      <c r="D2982">
        <f>MONTH(A2982)</f>
        <v/>
      </c>
      <c r="E2982">
        <f>IF(B2982&gt;=A2982, B2982-A2982, 0)</f>
        <v/>
      </c>
      <c r="F2982" t="n">
        <v>43.296</v>
      </c>
    </row>
    <row r="2983">
      <c r="A2983" s="1" t="n">
        <v>42197</v>
      </c>
      <c r="B2983" s="1" t="n">
        <v>42203</v>
      </c>
      <c r="C2983">
        <f>YEAR(A2983)</f>
        <v/>
      </c>
      <c r="D2983">
        <f>MONTH(A2983)</f>
        <v/>
      </c>
      <c r="E2983">
        <f>IF(B2983&gt;=A2983, B2983-A2983, 0)</f>
        <v/>
      </c>
      <c r="F2983" t="n">
        <v>123.136</v>
      </c>
    </row>
    <row r="2984">
      <c r="A2984" s="1" t="n">
        <v>42197</v>
      </c>
      <c r="B2984" s="1" t="n">
        <v>42203</v>
      </c>
      <c r="C2984">
        <f>YEAR(A2984)</f>
        <v/>
      </c>
      <c r="D2984">
        <f>MONTH(A2984)</f>
        <v/>
      </c>
      <c r="E2984">
        <f>IF(B2984&gt;=A2984, B2984-A2984, 0)</f>
        <v/>
      </c>
      <c r="F2984" t="n">
        <v>11.264</v>
      </c>
    </row>
    <row r="2985">
      <c r="A2985" s="1" t="n">
        <v>42344</v>
      </c>
      <c r="B2985" s="1" t="n">
        <v>42349</v>
      </c>
      <c r="C2985">
        <f>YEAR(A2985)</f>
        <v/>
      </c>
      <c r="D2985">
        <f>MONTH(A2985)</f>
        <v/>
      </c>
      <c r="E2985">
        <f>IF(B2985&gt;=A2985, B2985-A2985, 0)</f>
        <v/>
      </c>
      <c r="F2985" t="n">
        <v>53.424</v>
      </c>
    </row>
    <row r="2986">
      <c r="A2986" s="1" t="n">
        <v>42344</v>
      </c>
      <c r="B2986" s="1" t="n">
        <v>42349</v>
      </c>
      <c r="C2986">
        <f>YEAR(A2986)</f>
        <v/>
      </c>
      <c r="D2986">
        <f>MONTH(A2986)</f>
        <v/>
      </c>
      <c r="E2986">
        <f>IF(B2986&gt;=A2986, B2986-A2986, 0)</f>
        <v/>
      </c>
      <c r="F2986" t="n">
        <v>275.49</v>
      </c>
    </row>
    <row r="2987">
      <c r="A2987" s="1" t="n">
        <v>42880</v>
      </c>
      <c r="B2987" s="1" t="n">
        <v>42885</v>
      </c>
      <c r="C2987">
        <f>YEAR(A2987)</f>
        <v/>
      </c>
      <c r="D2987">
        <f>MONTH(A2987)</f>
        <v/>
      </c>
      <c r="E2987">
        <f>IF(B2987&gt;=A2987, B2987-A2987, 0)</f>
        <v/>
      </c>
      <c r="F2987" t="n">
        <v>24.96</v>
      </c>
    </row>
    <row r="2988">
      <c r="A2988" s="1" t="n">
        <v>42880</v>
      </c>
      <c r="B2988" s="1" t="n">
        <v>42885</v>
      </c>
      <c r="C2988">
        <f>YEAR(A2988)</f>
        <v/>
      </c>
      <c r="D2988">
        <f>MONTH(A2988)</f>
        <v/>
      </c>
      <c r="E2988">
        <f>IF(B2988&gt;=A2988, B2988-A2988, 0)</f>
        <v/>
      </c>
      <c r="F2988" t="n">
        <v>19.36</v>
      </c>
    </row>
    <row r="2989">
      <c r="A2989" s="1" t="n">
        <v>42880</v>
      </c>
      <c r="B2989" s="1" t="n">
        <v>42885</v>
      </c>
      <c r="C2989">
        <f>YEAR(A2989)</f>
        <v/>
      </c>
      <c r="D2989">
        <f>MONTH(A2989)</f>
        <v/>
      </c>
      <c r="E2989">
        <f>IF(B2989&gt;=A2989, B2989-A2989, 0)</f>
        <v/>
      </c>
      <c r="F2989" t="n">
        <v>1267.65</v>
      </c>
    </row>
    <row r="2990">
      <c r="A2990" s="1" t="n">
        <v>42787</v>
      </c>
      <c r="B2990" s="1" t="n">
        <v>42792</v>
      </c>
      <c r="C2990">
        <f>YEAR(A2990)</f>
        <v/>
      </c>
      <c r="D2990">
        <f>MONTH(A2990)</f>
        <v/>
      </c>
      <c r="E2990">
        <f>IF(B2990&gt;=A2990, B2990-A2990, 0)</f>
        <v/>
      </c>
      <c r="F2990" t="n">
        <v>12.99</v>
      </c>
    </row>
    <row r="2991">
      <c r="A2991" s="1" t="n">
        <v>42787</v>
      </c>
      <c r="B2991" s="1" t="n">
        <v>42792</v>
      </c>
      <c r="C2991">
        <f>YEAR(A2991)</f>
        <v/>
      </c>
      <c r="D2991">
        <f>MONTH(A2991)</f>
        <v/>
      </c>
      <c r="E2991">
        <f>IF(B2991&gt;=A2991, B2991-A2991, 0)</f>
        <v/>
      </c>
      <c r="F2991" t="n">
        <v>18.56</v>
      </c>
    </row>
    <row r="2992">
      <c r="A2992" s="1" t="n">
        <v>42787</v>
      </c>
      <c r="B2992" s="1" t="n">
        <v>42792</v>
      </c>
      <c r="C2992">
        <f>YEAR(A2992)</f>
        <v/>
      </c>
      <c r="D2992">
        <f>MONTH(A2992)</f>
        <v/>
      </c>
      <c r="E2992">
        <f>IF(B2992&gt;=A2992, B2992-A2992, 0)</f>
        <v/>
      </c>
      <c r="F2992" t="n">
        <v>449.15</v>
      </c>
    </row>
    <row r="2993">
      <c r="A2993" s="1" t="n">
        <v>42787</v>
      </c>
      <c r="B2993" s="1" t="n">
        <v>42792</v>
      </c>
      <c r="C2993">
        <f>YEAR(A2993)</f>
        <v/>
      </c>
      <c r="D2993">
        <f>MONTH(A2993)</f>
        <v/>
      </c>
      <c r="E2993">
        <f>IF(B2993&gt;=A2993, B2993-A2993, 0)</f>
        <v/>
      </c>
      <c r="F2993" t="n">
        <v>31.248</v>
      </c>
    </row>
    <row r="2994">
      <c r="A2994" s="1" t="n">
        <v>43010</v>
      </c>
      <c r="B2994" s="1" t="n">
        <v>43014</v>
      </c>
      <c r="C2994">
        <f>YEAR(A2994)</f>
        <v/>
      </c>
      <c r="D2994">
        <f>MONTH(A2994)</f>
        <v/>
      </c>
      <c r="E2994">
        <f>IF(B2994&gt;=A2994, B2994-A2994, 0)</f>
        <v/>
      </c>
      <c r="F2994" t="n">
        <v>61.44</v>
      </c>
    </row>
    <row r="2995">
      <c r="A2995" s="1" t="n">
        <v>43170</v>
      </c>
      <c r="B2995" s="1" t="n">
        <v>43176</v>
      </c>
      <c r="C2995">
        <f>YEAR(A2995)</f>
        <v/>
      </c>
      <c r="D2995">
        <f>MONTH(A2995)</f>
        <v/>
      </c>
      <c r="E2995">
        <f>IF(B2995&gt;=A2995, B2995-A2995, 0)</f>
        <v/>
      </c>
      <c r="F2995" t="n">
        <v>895.92</v>
      </c>
    </row>
    <row r="2996">
      <c r="A2996" s="1" t="n">
        <v>42987</v>
      </c>
      <c r="B2996" s="1" t="n">
        <v>42991</v>
      </c>
      <c r="C2996">
        <f>YEAR(A2996)</f>
        <v/>
      </c>
      <c r="D2996">
        <f>MONTH(A2996)</f>
        <v/>
      </c>
      <c r="E2996">
        <f>IF(B2996&gt;=A2996, B2996-A2996, 0)</f>
        <v/>
      </c>
      <c r="F2996" t="n">
        <v>55.36</v>
      </c>
    </row>
    <row r="2997">
      <c r="A2997" s="1" t="n">
        <v>42199</v>
      </c>
      <c r="B2997" s="1" t="n">
        <v>42206</v>
      </c>
      <c r="C2997">
        <f>YEAR(A2997)</f>
        <v/>
      </c>
      <c r="D2997">
        <f>MONTH(A2997)</f>
        <v/>
      </c>
      <c r="E2997">
        <f>IF(B2997&gt;=A2997, B2997-A2997, 0)</f>
        <v/>
      </c>
      <c r="F2997" t="n">
        <v>55.92</v>
      </c>
    </row>
    <row r="2998">
      <c r="A2998" s="1" t="n">
        <v>42176</v>
      </c>
      <c r="B2998" s="1" t="n">
        <v>42180</v>
      </c>
      <c r="C2998">
        <f>YEAR(A2998)</f>
        <v/>
      </c>
      <c r="D2998">
        <f>MONTH(A2998)</f>
        <v/>
      </c>
      <c r="E2998">
        <f>IF(B2998&gt;=A2998, B2998-A2998, 0)</f>
        <v/>
      </c>
      <c r="F2998" t="n">
        <v>24.896</v>
      </c>
    </row>
    <row r="2999">
      <c r="A2999" s="1" t="n">
        <v>42176</v>
      </c>
      <c r="B2999" s="1" t="n">
        <v>42180</v>
      </c>
      <c r="C2999">
        <f>YEAR(A2999)</f>
        <v/>
      </c>
      <c r="D2999">
        <f>MONTH(A2999)</f>
        <v/>
      </c>
      <c r="E2999">
        <f>IF(B2999&gt;=A2999, B2999-A2999, 0)</f>
        <v/>
      </c>
      <c r="F2999" t="n">
        <v>3.984</v>
      </c>
    </row>
    <row r="3000">
      <c r="A3000" s="1" t="n">
        <v>42176</v>
      </c>
      <c r="B3000" s="1" t="n">
        <v>42180</v>
      </c>
      <c r="C3000">
        <f>YEAR(A3000)</f>
        <v/>
      </c>
      <c r="D3000">
        <f>MONTH(A3000)</f>
        <v/>
      </c>
      <c r="E3000">
        <f>IF(B3000&gt;=A3000, B3000-A3000, 0)</f>
        <v/>
      </c>
      <c r="F3000" t="n">
        <v>95.968</v>
      </c>
    </row>
    <row r="3001">
      <c r="A3001" s="1" t="n">
        <v>42176</v>
      </c>
      <c r="B3001" s="1" t="n">
        <v>42180</v>
      </c>
      <c r="C3001">
        <f>YEAR(A3001)</f>
        <v/>
      </c>
      <c r="D3001">
        <f>MONTH(A3001)</f>
        <v/>
      </c>
      <c r="E3001">
        <f>IF(B3001&gt;=A3001, B3001-A3001, 0)</f>
        <v/>
      </c>
      <c r="F3001" t="n">
        <v>206.991</v>
      </c>
    </row>
    <row r="3002">
      <c r="A3002" s="1" t="n">
        <v>42176</v>
      </c>
      <c r="B3002" s="1" t="n">
        <v>42180</v>
      </c>
      <c r="C3002">
        <f>YEAR(A3002)</f>
        <v/>
      </c>
      <c r="D3002">
        <f>MONTH(A3002)</f>
        <v/>
      </c>
      <c r="E3002">
        <f>IF(B3002&gt;=A3002, B3002-A3002, 0)</f>
        <v/>
      </c>
      <c r="F3002" t="n">
        <v>44.416</v>
      </c>
    </row>
    <row r="3003">
      <c r="A3003" s="1" t="n">
        <v>42176</v>
      </c>
      <c r="B3003" s="1" t="n">
        <v>42180</v>
      </c>
      <c r="C3003">
        <f>YEAR(A3003)</f>
        <v/>
      </c>
      <c r="D3003">
        <f>MONTH(A3003)</f>
        <v/>
      </c>
      <c r="E3003">
        <f>IF(B3003&gt;=A3003, B3003-A3003, 0)</f>
        <v/>
      </c>
      <c r="F3003" t="n">
        <v>9.006</v>
      </c>
    </row>
    <row r="3004">
      <c r="A3004" s="1" t="n">
        <v>42556</v>
      </c>
      <c r="B3004" s="1" t="n">
        <v>42561</v>
      </c>
      <c r="C3004">
        <f>YEAR(A3004)</f>
        <v/>
      </c>
      <c r="D3004">
        <f>MONTH(A3004)</f>
        <v/>
      </c>
      <c r="E3004">
        <f>IF(B3004&gt;=A3004, B3004-A3004, 0)</f>
        <v/>
      </c>
      <c r="F3004" t="n">
        <v>19</v>
      </c>
    </row>
    <row r="3005">
      <c r="A3005" s="1" t="n">
        <v>43450</v>
      </c>
      <c r="B3005" s="1" t="n">
        <v>43457</v>
      </c>
      <c r="C3005">
        <f>YEAR(A3005)</f>
        <v/>
      </c>
      <c r="D3005">
        <f>MONTH(A3005)</f>
        <v/>
      </c>
      <c r="E3005">
        <f>IF(B3005&gt;=A3005, B3005-A3005, 0)</f>
        <v/>
      </c>
      <c r="F3005" t="n">
        <v>33.376</v>
      </c>
    </row>
    <row r="3006">
      <c r="A3006" s="1" t="n">
        <v>42986</v>
      </c>
      <c r="B3006" s="1" t="n">
        <v>42988</v>
      </c>
      <c r="C3006">
        <f>YEAR(A3006)</f>
        <v/>
      </c>
      <c r="D3006">
        <f>MONTH(A3006)</f>
        <v/>
      </c>
      <c r="E3006">
        <f>IF(B3006&gt;=A3006, B3006-A3006, 0)</f>
        <v/>
      </c>
      <c r="F3006" t="n">
        <v>207.48</v>
      </c>
    </row>
    <row r="3007">
      <c r="A3007" s="1" t="n">
        <v>42141</v>
      </c>
      <c r="B3007" s="1" t="n">
        <v>42145</v>
      </c>
      <c r="C3007">
        <f>YEAR(A3007)</f>
        <v/>
      </c>
      <c r="D3007">
        <f>MONTH(A3007)</f>
        <v/>
      </c>
      <c r="E3007">
        <f>IF(B3007&gt;=A3007, B3007-A3007, 0)</f>
        <v/>
      </c>
      <c r="F3007" t="n">
        <v>91.68000000000001</v>
      </c>
    </row>
    <row r="3008">
      <c r="A3008" s="1" t="n">
        <v>43386</v>
      </c>
      <c r="B3008" s="1" t="n">
        <v>43388</v>
      </c>
      <c r="C3008">
        <f>YEAR(A3008)</f>
        <v/>
      </c>
      <c r="D3008">
        <f>MONTH(A3008)</f>
        <v/>
      </c>
      <c r="E3008">
        <f>IF(B3008&gt;=A3008, B3008-A3008, 0)</f>
        <v/>
      </c>
      <c r="F3008" t="n">
        <v>904.9</v>
      </c>
    </row>
    <row r="3009">
      <c r="A3009" s="1" t="n">
        <v>42301</v>
      </c>
      <c r="B3009" s="1" t="n">
        <v>42306</v>
      </c>
      <c r="C3009">
        <f>YEAR(A3009)</f>
        <v/>
      </c>
      <c r="D3009">
        <f>MONTH(A3009)</f>
        <v/>
      </c>
      <c r="E3009">
        <f>IF(B3009&gt;=A3009, B3009-A3009, 0)</f>
        <v/>
      </c>
      <c r="F3009" t="n">
        <v>34.272</v>
      </c>
    </row>
    <row r="3010">
      <c r="A3010" s="1" t="n">
        <v>43074</v>
      </c>
      <c r="B3010" s="1" t="n">
        <v>43075</v>
      </c>
      <c r="C3010">
        <f>YEAR(A3010)</f>
        <v/>
      </c>
      <c r="D3010">
        <f>MONTH(A3010)</f>
        <v/>
      </c>
      <c r="E3010">
        <f>IF(B3010&gt;=A3010, B3010-A3010, 0)</f>
        <v/>
      </c>
      <c r="F3010" t="n">
        <v>191.82</v>
      </c>
    </row>
    <row r="3011">
      <c r="A3011" s="1" t="n">
        <v>42941</v>
      </c>
      <c r="B3011" s="1" t="n">
        <v>42945</v>
      </c>
      <c r="C3011">
        <f>YEAR(A3011)</f>
        <v/>
      </c>
      <c r="D3011">
        <f>MONTH(A3011)</f>
        <v/>
      </c>
      <c r="E3011">
        <f>IF(B3011&gt;=A3011, B3011-A3011, 0)</f>
        <v/>
      </c>
      <c r="F3011" t="n">
        <v>243.88</v>
      </c>
    </row>
    <row r="3012">
      <c r="A3012" s="1" t="n">
        <v>43207</v>
      </c>
      <c r="B3012" s="1" t="n">
        <v>43213</v>
      </c>
      <c r="C3012">
        <f>YEAR(A3012)</f>
        <v/>
      </c>
      <c r="D3012">
        <f>MONTH(A3012)</f>
        <v/>
      </c>
      <c r="E3012">
        <f>IF(B3012&gt;=A3012, B3012-A3012, 0)</f>
        <v/>
      </c>
      <c r="F3012" t="n">
        <v>12.03</v>
      </c>
    </row>
    <row r="3013">
      <c r="A3013" s="1" t="n">
        <v>43207</v>
      </c>
      <c r="B3013" s="1" t="n">
        <v>43213</v>
      </c>
      <c r="C3013">
        <f>YEAR(A3013)</f>
        <v/>
      </c>
      <c r="D3013">
        <f>MONTH(A3013)</f>
        <v/>
      </c>
      <c r="E3013">
        <f>IF(B3013&gt;=A3013, B3013-A3013, 0)</f>
        <v/>
      </c>
      <c r="F3013" t="n">
        <v>2549.985</v>
      </c>
    </row>
    <row r="3014">
      <c r="A3014" s="1" t="n">
        <v>43207</v>
      </c>
      <c r="B3014" s="1" t="n">
        <v>43213</v>
      </c>
      <c r="C3014">
        <f>YEAR(A3014)</f>
        <v/>
      </c>
      <c r="D3014">
        <f>MONTH(A3014)</f>
        <v/>
      </c>
      <c r="E3014">
        <f>IF(B3014&gt;=A3014, B3014-A3014, 0)</f>
        <v/>
      </c>
      <c r="F3014" t="n">
        <v>21.594</v>
      </c>
    </row>
    <row r="3015">
      <c r="A3015" s="1" t="n">
        <v>43207</v>
      </c>
      <c r="B3015" s="1" t="n">
        <v>43213</v>
      </c>
      <c r="C3015">
        <f>YEAR(A3015)</f>
        <v/>
      </c>
      <c r="D3015">
        <f>MONTH(A3015)</f>
        <v/>
      </c>
      <c r="E3015">
        <f>IF(B3015&gt;=A3015, B3015-A3015, 0)</f>
        <v/>
      </c>
      <c r="F3015" t="n">
        <v>8.964</v>
      </c>
    </row>
    <row r="3016">
      <c r="A3016" s="1" t="n">
        <v>43207</v>
      </c>
      <c r="B3016" s="1" t="n">
        <v>43213</v>
      </c>
      <c r="C3016">
        <f>YEAR(A3016)</f>
        <v/>
      </c>
      <c r="D3016">
        <f>MONTH(A3016)</f>
        <v/>
      </c>
      <c r="E3016">
        <f>IF(B3016&gt;=A3016, B3016-A3016, 0)</f>
        <v/>
      </c>
      <c r="F3016" t="n">
        <v>20.736</v>
      </c>
    </row>
    <row r="3017">
      <c r="A3017" s="1" t="n">
        <v>42630</v>
      </c>
      <c r="B3017" s="1" t="n">
        <v>42634</v>
      </c>
      <c r="C3017">
        <f>YEAR(A3017)</f>
        <v/>
      </c>
      <c r="D3017">
        <f>MONTH(A3017)</f>
        <v/>
      </c>
      <c r="E3017">
        <f>IF(B3017&gt;=A3017, B3017-A3017, 0)</f>
        <v/>
      </c>
      <c r="F3017" t="n">
        <v>344.22</v>
      </c>
    </row>
    <row r="3018">
      <c r="A3018" s="1" t="n">
        <v>42970</v>
      </c>
      <c r="B3018" s="1" t="n">
        <v>42977</v>
      </c>
      <c r="C3018">
        <f>YEAR(A3018)</f>
        <v/>
      </c>
      <c r="D3018">
        <f>MONTH(A3018)</f>
        <v/>
      </c>
      <c r="E3018">
        <f>IF(B3018&gt;=A3018, B3018-A3018, 0)</f>
        <v/>
      </c>
      <c r="F3018" t="n">
        <v>727.296</v>
      </c>
    </row>
    <row r="3019">
      <c r="A3019" s="1" t="n">
        <v>42970</v>
      </c>
      <c r="B3019" s="1" t="n">
        <v>42977</v>
      </c>
      <c r="C3019">
        <f>YEAR(A3019)</f>
        <v/>
      </c>
      <c r="D3019">
        <f>MONTH(A3019)</f>
        <v/>
      </c>
      <c r="E3019">
        <f>IF(B3019&gt;=A3019, B3019-A3019, 0)</f>
        <v/>
      </c>
      <c r="F3019" t="n">
        <v>22.608</v>
      </c>
    </row>
    <row r="3020">
      <c r="A3020" s="1" t="n">
        <v>42970</v>
      </c>
      <c r="B3020" s="1" t="n">
        <v>42977</v>
      </c>
      <c r="C3020">
        <f>YEAR(A3020)</f>
        <v/>
      </c>
      <c r="D3020">
        <f>MONTH(A3020)</f>
        <v/>
      </c>
      <c r="E3020">
        <f>IF(B3020&gt;=A3020, B3020-A3020, 0)</f>
        <v/>
      </c>
      <c r="F3020" t="n">
        <v>666.4</v>
      </c>
    </row>
    <row r="3021">
      <c r="A3021" s="1" t="n">
        <v>42682</v>
      </c>
      <c r="B3021" s="1" t="n">
        <v>42688</v>
      </c>
      <c r="C3021">
        <f>YEAR(A3021)</f>
        <v/>
      </c>
      <c r="D3021">
        <f>MONTH(A3021)</f>
        <v/>
      </c>
      <c r="E3021">
        <f>IF(B3021&gt;=A3021, B3021-A3021, 0)</f>
        <v/>
      </c>
      <c r="F3021" t="n">
        <v>5.04</v>
      </c>
    </row>
    <row r="3022">
      <c r="A3022" s="1" t="n">
        <v>42682</v>
      </c>
      <c r="B3022" s="1" t="n">
        <v>42688</v>
      </c>
      <c r="C3022">
        <f>YEAR(A3022)</f>
        <v/>
      </c>
      <c r="D3022">
        <f>MONTH(A3022)</f>
        <v/>
      </c>
      <c r="E3022">
        <f>IF(B3022&gt;=A3022, B3022-A3022, 0)</f>
        <v/>
      </c>
      <c r="F3022" t="n">
        <v>92.94</v>
      </c>
    </row>
    <row r="3023">
      <c r="A3023" s="1" t="n">
        <v>42682</v>
      </c>
      <c r="B3023" s="1" t="n">
        <v>42688</v>
      </c>
      <c r="C3023">
        <f>YEAR(A3023)</f>
        <v/>
      </c>
      <c r="D3023">
        <f>MONTH(A3023)</f>
        <v/>
      </c>
      <c r="E3023">
        <f>IF(B3023&gt;=A3023, B3023-A3023, 0)</f>
        <v/>
      </c>
      <c r="F3023" t="n">
        <v>66.69</v>
      </c>
    </row>
    <row r="3024">
      <c r="A3024" s="1" t="n">
        <v>42682</v>
      </c>
      <c r="B3024" s="1" t="n">
        <v>42688</v>
      </c>
      <c r="C3024">
        <f>YEAR(A3024)</f>
        <v/>
      </c>
      <c r="D3024">
        <f>MONTH(A3024)</f>
        <v/>
      </c>
      <c r="E3024">
        <f>IF(B3024&gt;=A3024, B3024-A3024, 0)</f>
        <v/>
      </c>
      <c r="F3024" t="n">
        <v>91.68000000000001</v>
      </c>
    </row>
    <row r="3025">
      <c r="A3025" s="1" t="n">
        <v>43421</v>
      </c>
      <c r="B3025" s="1" t="n">
        <v>43427</v>
      </c>
      <c r="C3025">
        <f>YEAR(A3025)</f>
        <v/>
      </c>
      <c r="D3025">
        <f>MONTH(A3025)</f>
        <v/>
      </c>
      <c r="E3025">
        <f>IF(B3025&gt;=A3025, B3025-A3025, 0)</f>
        <v/>
      </c>
      <c r="F3025" t="n">
        <v>327.7328</v>
      </c>
    </row>
    <row r="3026">
      <c r="A3026" s="1" t="n">
        <v>42682</v>
      </c>
      <c r="B3026" s="1" t="n">
        <v>42687</v>
      </c>
      <c r="C3026">
        <f>YEAR(A3026)</f>
        <v/>
      </c>
      <c r="D3026">
        <f>MONTH(A3026)</f>
        <v/>
      </c>
      <c r="E3026">
        <f>IF(B3026&gt;=A3026, B3026-A3026, 0)</f>
        <v/>
      </c>
      <c r="F3026" t="n">
        <v>52.272</v>
      </c>
    </row>
    <row r="3027">
      <c r="A3027" s="1" t="n">
        <v>42682</v>
      </c>
      <c r="B3027" s="1" t="n">
        <v>42687</v>
      </c>
      <c r="C3027">
        <f>YEAR(A3027)</f>
        <v/>
      </c>
      <c r="D3027">
        <f>MONTH(A3027)</f>
        <v/>
      </c>
      <c r="E3027">
        <f>IF(B3027&gt;=A3027, B3027-A3027, 0)</f>
        <v/>
      </c>
      <c r="F3027" t="n">
        <v>17.94</v>
      </c>
    </row>
    <row r="3028">
      <c r="A3028" s="1" t="n">
        <v>43212</v>
      </c>
      <c r="B3028" s="1" t="n">
        <v>43216</v>
      </c>
      <c r="C3028">
        <f>YEAR(A3028)</f>
        <v/>
      </c>
      <c r="D3028">
        <f>MONTH(A3028)</f>
        <v/>
      </c>
      <c r="E3028">
        <f>IF(B3028&gt;=A3028, B3028-A3028, 0)</f>
        <v/>
      </c>
      <c r="F3028" t="n">
        <v>254.352</v>
      </c>
    </row>
    <row r="3029">
      <c r="A3029" s="1" t="n">
        <v>42240</v>
      </c>
      <c r="B3029" s="1" t="n">
        <v>42240</v>
      </c>
      <c r="C3029">
        <f>YEAR(A3029)</f>
        <v/>
      </c>
      <c r="D3029">
        <f>MONTH(A3029)</f>
        <v/>
      </c>
      <c r="E3029">
        <f>IF(B3029&gt;=A3029, B3029-A3029, 0)</f>
        <v/>
      </c>
      <c r="F3029" t="n">
        <v>8.288</v>
      </c>
    </row>
    <row r="3030">
      <c r="A3030" s="1" t="n">
        <v>43451</v>
      </c>
      <c r="B3030" s="1" t="n">
        <v>43455</v>
      </c>
      <c r="C3030">
        <f>YEAR(A3030)</f>
        <v/>
      </c>
      <c r="D3030">
        <f>MONTH(A3030)</f>
        <v/>
      </c>
      <c r="E3030">
        <f>IF(B3030&gt;=A3030, B3030-A3030, 0)</f>
        <v/>
      </c>
      <c r="F3030" t="n">
        <v>504.9</v>
      </c>
    </row>
    <row r="3031">
      <c r="A3031" s="1" t="n">
        <v>42818</v>
      </c>
      <c r="B3031" s="1" t="n">
        <v>42822</v>
      </c>
      <c r="C3031">
        <f>YEAR(A3031)</f>
        <v/>
      </c>
      <c r="D3031">
        <f>MONTH(A3031)</f>
        <v/>
      </c>
      <c r="E3031">
        <f>IF(B3031&gt;=A3031, B3031-A3031, 0)</f>
        <v/>
      </c>
      <c r="F3031" t="n">
        <v>403.168</v>
      </c>
    </row>
    <row r="3032">
      <c r="A3032" s="1" t="n">
        <v>42634</v>
      </c>
      <c r="B3032" s="1" t="n">
        <v>42640</v>
      </c>
      <c r="C3032">
        <f>YEAR(A3032)</f>
        <v/>
      </c>
      <c r="D3032">
        <f>MONTH(A3032)</f>
        <v/>
      </c>
      <c r="E3032">
        <f>IF(B3032&gt;=A3032, B3032-A3032, 0)</f>
        <v/>
      </c>
      <c r="F3032" t="n">
        <v>194.32</v>
      </c>
    </row>
    <row r="3033">
      <c r="A3033" s="1" t="n">
        <v>42634</v>
      </c>
      <c r="B3033" s="1" t="n">
        <v>42640</v>
      </c>
      <c r="C3033">
        <f>YEAR(A3033)</f>
        <v/>
      </c>
      <c r="D3033">
        <f>MONTH(A3033)</f>
        <v/>
      </c>
      <c r="E3033">
        <f>IF(B3033&gt;=A3033, B3033-A3033, 0)</f>
        <v/>
      </c>
      <c r="F3033" t="n">
        <v>25.99</v>
      </c>
    </row>
    <row r="3034">
      <c r="A3034" s="1" t="n">
        <v>43060</v>
      </c>
      <c r="B3034" s="1" t="n">
        <v>43065</v>
      </c>
      <c r="C3034">
        <f>YEAR(A3034)</f>
        <v/>
      </c>
      <c r="D3034">
        <f>MONTH(A3034)</f>
        <v/>
      </c>
      <c r="E3034">
        <f>IF(B3034&gt;=A3034, B3034-A3034, 0)</f>
        <v/>
      </c>
      <c r="F3034" t="n">
        <v>195.136</v>
      </c>
    </row>
    <row r="3035">
      <c r="A3035" s="1" t="n">
        <v>43359</v>
      </c>
      <c r="B3035" s="1" t="n">
        <v>43364</v>
      </c>
      <c r="C3035">
        <f>YEAR(A3035)</f>
        <v/>
      </c>
      <c r="D3035">
        <f>MONTH(A3035)</f>
        <v/>
      </c>
      <c r="E3035">
        <f>IF(B3035&gt;=A3035, B3035-A3035, 0)</f>
        <v/>
      </c>
      <c r="F3035" t="n">
        <v>20.736</v>
      </c>
    </row>
    <row r="3036">
      <c r="A3036" s="1" t="n">
        <v>42532</v>
      </c>
      <c r="B3036" s="1" t="n">
        <v>42537</v>
      </c>
      <c r="C3036">
        <f>YEAR(A3036)</f>
        <v/>
      </c>
      <c r="D3036">
        <f>MONTH(A3036)</f>
        <v/>
      </c>
      <c r="E3036">
        <f>IF(B3036&gt;=A3036, B3036-A3036, 0)</f>
        <v/>
      </c>
      <c r="F3036" t="n">
        <v>53.7</v>
      </c>
    </row>
    <row r="3037">
      <c r="A3037" s="1" t="n">
        <v>42532</v>
      </c>
      <c r="B3037" s="1" t="n">
        <v>42537</v>
      </c>
      <c r="C3037">
        <f>YEAR(A3037)</f>
        <v/>
      </c>
      <c r="D3037">
        <f>MONTH(A3037)</f>
        <v/>
      </c>
      <c r="E3037">
        <f>IF(B3037&gt;=A3037, B3037-A3037, 0)</f>
        <v/>
      </c>
      <c r="F3037" t="n">
        <v>36.26</v>
      </c>
    </row>
    <row r="3038">
      <c r="A3038" s="1" t="n">
        <v>42532</v>
      </c>
      <c r="B3038" s="1" t="n">
        <v>42537</v>
      </c>
      <c r="C3038">
        <f>YEAR(A3038)</f>
        <v/>
      </c>
      <c r="D3038">
        <f>MONTH(A3038)</f>
        <v/>
      </c>
      <c r="E3038">
        <f>IF(B3038&gt;=A3038, B3038-A3038, 0)</f>
        <v/>
      </c>
      <c r="F3038" t="n">
        <v>56.3</v>
      </c>
    </row>
    <row r="3039">
      <c r="A3039" s="1" t="n">
        <v>42532</v>
      </c>
      <c r="B3039" s="1" t="n">
        <v>42537</v>
      </c>
      <c r="C3039">
        <f>YEAR(A3039)</f>
        <v/>
      </c>
      <c r="D3039">
        <f>MONTH(A3039)</f>
        <v/>
      </c>
      <c r="E3039">
        <f>IF(B3039&gt;=A3039, B3039-A3039, 0)</f>
        <v/>
      </c>
      <c r="F3039" t="n">
        <v>32.4</v>
      </c>
    </row>
    <row r="3040">
      <c r="A3040" s="1" t="n">
        <v>42532</v>
      </c>
      <c r="B3040" s="1" t="n">
        <v>42537</v>
      </c>
      <c r="C3040">
        <f>YEAR(A3040)</f>
        <v/>
      </c>
      <c r="D3040">
        <f>MONTH(A3040)</f>
        <v/>
      </c>
      <c r="E3040">
        <f>IF(B3040&gt;=A3040, B3040-A3040, 0)</f>
        <v/>
      </c>
      <c r="F3040" t="n">
        <v>29.16</v>
      </c>
    </row>
    <row r="3041">
      <c r="A3041" s="1" t="n">
        <v>43376</v>
      </c>
      <c r="B3041" s="1" t="n">
        <v>43381</v>
      </c>
      <c r="C3041">
        <f>YEAR(A3041)</f>
        <v/>
      </c>
      <c r="D3041">
        <f>MONTH(A3041)</f>
        <v/>
      </c>
      <c r="E3041">
        <f>IF(B3041&gt;=A3041, B3041-A3041, 0)</f>
        <v/>
      </c>
      <c r="F3041" t="n">
        <v>171.288</v>
      </c>
    </row>
    <row r="3042">
      <c r="A3042" s="1" t="n">
        <v>42860</v>
      </c>
      <c r="B3042" s="1" t="n">
        <v>42864</v>
      </c>
      <c r="C3042">
        <f>YEAR(A3042)</f>
        <v/>
      </c>
      <c r="D3042">
        <f>MONTH(A3042)</f>
        <v/>
      </c>
      <c r="E3042">
        <f>IF(B3042&gt;=A3042, B3042-A3042, 0)</f>
        <v/>
      </c>
      <c r="F3042" t="n">
        <v>16.72</v>
      </c>
    </row>
    <row r="3043">
      <c r="A3043" s="1" t="n">
        <v>43354</v>
      </c>
      <c r="B3043" s="1" t="n">
        <v>43355</v>
      </c>
      <c r="C3043">
        <f>YEAR(A3043)</f>
        <v/>
      </c>
      <c r="D3043">
        <f>MONTH(A3043)</f>
        <v/>
      </c>
      <c r="E3043">
        <f>IF(B3043&gt;=A3043, B3043-A3043, 0)</f>
        <v/>
      </c>
      <c r="F3043" t="n">
        <v>12.96</v>
      </c>
    </row>
    <row r="3044">
      <c r="A3044" s="1" t="n">
        <v>43354</v>
      </c>
      <c r="B3044" s="1" t="n">
        <v>43355</v>
      </c>
      <c r="C3044">
        <f>YEAR(A3044)</f>
        <v/>
      </c>
      <c r="D3044">
        <f>MONTH(A3044)</f>
        <v/>
      </c>
      <c r="E3044">
        <f>IF(B3044&gt;=A3044, B3044-A3044, 0)</f>
        <v/>
      </c>
      <c r="F3044" t="n">
        <v>22.18</v>
      </c>
    </row>
    <row r="3045">
      <c r="A3045" s="1" t="n">
        <v>43354</v>
      </c>
      <c r="B3045" s="1" t="n">
        <v>43355</v>
      </c>
      <c r="C3045">
        <f>YEAR(A3045)</f>
        <v/>
      </c>
      <c r="D3045">
        <f>MONTH(A3045)</f>
        <v/>
      </c>
      <c r="E3045">
        <f>IF(B3045&gt;=A3045, B3045-A3045, 0)</f>
        <v/>
      </c>
      <c r="F3045" t="n">
        <v>2054.272</v>
      </c>
    </row>
    <row r="3046">
      <c r="A3046" s="1" t="n">
        <v>42490</v>
      </c>
      <c r="B3046" s="1" t="n">
        <v>42492</v>
      </c>
      <c r="C3046">
        <f>YEAR(A3046)</f>
        <v/>
      </c>
      <c r="D3046">
        <f>MONTH(A3046)</f>
        <v/>
      </c>
      <c r="E3046">
        <f>IF(B3046&gt;=A3046, B3046-A3046, 0)</f>
        <v/>
      </c>
      <c r="F3046" t="n">
        <v>1022.97</v>
      </c>
    </row>
    <row r="3047">
      <c r="A3047" s="1" t="n">
        <v>43410</v>
      </c>
      <c r="B3047" s="1" t="n">
        <v>43414</v>
      </c>
      <c r="C3047">
        <f>YEAR(A3047)</f>
        <v/>
      </c>
      <c r="D3047">
        <f>MONTH(A3047)</f>
        <v/>
      </c>
      <c r="E3047">
        <f>IF(B3047&gt;=A3047, B3047-A3047, 0)</f>
        <v/>
      </c>
      <c r="F3047" t="n">
        <v>13.9</v>
      </c>
    </row>
    <row r="3048">
      <c r="A3048" s="1" t="n">
        <v>43410</v>
      </c>
      <c r="B3048" s="1" t="n">
        <v>43414</v>
      </c>
      <c r="C3048">
        <f>YEAR(A3048)</f>
        <v/>
      </c>
      <c r="D3048">
        <f>MONTH(A3048)</f>
        <v/>
      </c>
      <c r="E3048">
        <f>IF(B3048&gt;=A3048, B3048-A3048, 0)</f>
        <v/>
      </c>
      <c r="F3048" t="n">
        <v>26.38</v>
      </c>
    </row>
    <row r="3049">
      <c r="A3049" s="1" t="n">
        <v>42277</v>
      </c>
      <c r="B3049" s="1" t="n">
        <v>42281</v>
      </c>
      <c r="C3049">
        <f>YEAR(A3049)</f>
        <v/>
      </c>
      <c r="D3049">
        <f>MONTH(A3049)</f>
        <v/>
      </c>
      <c r="E3049">
        <f>IF(B3049&gt;=A3049, B3049-A3049, 0)</f>
        <v/>
      </c>
      <c r="F3049" t="n">
        <v>43.176</v>
      </c>
    </row>
    <row r="3050">
      <c r="A3050" s="1" t="n">
        <v>43192</v>
      </c>
      <c r="B3050" s="1" t="n">
        <v>43194</v>
      </c>
      <c r="C3050">
        <f>YEAR(A3050)</f>
        <v/>
      </c>
      <c r="D3050">
        <f>MONTH(A3050)</f>
        <v/>
      </c>
      <c r="E3050">
        <f>IF(B3050&gt;=A3050, B3050-A3050, 0)</f>
        <v/>
      </c>
      <c r="F3050" t="n">
        <v>411.8</v>
      </c>
    </row>
    <row r="3051">
      <c r="A3051" s="1" t="n">
        <v>43192</v>
      </c>
      <c r="B3051" s="1" t="n">
        <v>43194</v>
      </c>
      <c r="C3051">
        <f>YEAR(A3051)</f>
        <v/>
      </c>
      <c r="D3051">
        <f>MONTH(A3051)</f>
        <v/>
      </c>
      <c r="E3051">
        <f>IF(B3051&gt;=A3051, B3051-A3051, 0)</f>
        <v/>
      </c>
      <c r="F3051" t="n">
        <v>360</v>
      </c>
    </row>
    <row r="3052">
      <c r="A3052" s="1" t="n">
        <v>43379</v>
      </c>
      <c r="B3052" s="1" t="n">
        <v>43384</v>
      </c>
      <c r="C3052">
        <f>YEAR(A3052)</f>
        <v/>
      </c>
      <c r="D3052">
        <f>MONTH(A3052)</f>
        <v/>
      </c>
      <c r="E3052">
        <f>IF(B3052&gt;=A3052, B3052-A3052, 0)</f>
        <v/>
      </c>
      <c r="F3052" t="n">
        <v>41.96</v>
      </c>
    </row>
    <row r="3053">
      <c r="A3053" s="1" t="n">
        <v>43379</v>
      </c>
      <c r="B3053" s="1" t="n">
        <v>43384</v>
      </c>
      <c r="C3053">
        <f>YEAR(A3053)</f>
        <v/>
      </c>
      <c r="D3053">
        <f>MONTH(A3053)</f>
        <v/>
      </c>
      <c r="E3053">
        <f>IF(B3053&gt;=A3053, B3053-A3053, 0)</f>
        <v/>
      </c>
      <c r="F3053" t="n">
        <v>227.84</v>
      </c>
    </row>
    <row r="3054">
      <c r="A3054" s="1" t="n">
        <v>43379</v>
      </c>
      <c r="B3054" s="1" t="n">
        <v>43384</v>
      </c>
      <c r="C3054">
        <f>YEAR(A3054)</f>
        <v/>
      </c>
      <c r="D3054">
        <f>MONTH(A3054)</f>
        <v/>
      </c>
      <c r="E3054">
        <f>IF(B3054&gt;=A3054, B3054-A3054, 0)</f>
        <v/>
      </c>
      <c r="F3054" t="n">
        <v>37.94</v>
      </c>
    </row>
    <row r="3055">
      <c r="A3055" s="1" t="n">
        <v>42834</v>
      </c>
      <c r="B3055" s="1" t="n">
        <v>42839</v>
      </c>
      <c r="C3055">
        <f>YEAR(A3055)</f>
        <v/>
      </c>
      <c r="D3055">
        <f>MONTH(A3055)</f>
        <v/>
      </c>
      <c r="E3055">
        <f>IF(B3055&gt;=A3055, B3055-A3055, 0)</f>
        <v/>
      </c>
      <c r="F3055" t="n">
        <v>517.9</v>
      </c>
    </row>
    <row r="3056">
      <c r="A3056" s="1" t="n">
        <v>42834</v>
      </c>
      <c r="B3056" s="1" t="n">
        <v>42839</v>
      </c>
      <c r="C3056">
        <f>YEAR(A3056)</f>
        <v/>
      </c>
      <c r="D3056">
        <f>MONTH(A3056)</f>
        <v/>
      </c>
      <c r="E3056">
        <f>IF(B3056&gt;=A3056, B3056-A3056, 0)</f>
        <v/>
      </c>
      <c r="F3056" t="n">
        <v>5.28</v>
      </c>
    </row>
    <row r="3057">
      <c r="A3057" s="1" t="n">
        <v>42610</v>
      </c>
      <c r="B3057" s="1" t="n">
        <v>42614</v>
      </c>
      <c r="C3057">
        <f>YEAR(A3057)</f>
        <v/>
      </c>
      <c r="D3057">
        <f>MONTH(A3057)</f>
        <v/>
      </c>
      <c r="E3057">
        <f>IF(B3057&gt;=A3057, B3057-A3057, 0)</f>
        <v/>
      </c>
      <c r="F3057" t="n">
        <v>2799.96</v>
      </c>
    </row>
    <row r="3058">
      <c r="A3058" s="1" t="n">
        <v>43392</v>
      </c>
      <c r="B3058" s="1" t="n">
        <v>43397</v>
      </c>
      <c r="C3058">
        <f>YEAR(A3058)</f>
        <v/>
      </c>
      <c r="D3058">
        <f>MONTH(A3058)</f>
        <v/>
      </c>
      <c r="E3058">
        <f>IF(B3058&gt;=A3058, B3058-A3058, 0)</f>
        <v/>
      </c>
      <c r="F3058" t="n">
        <v>8.960000000000001</v>
      </c>
    </row>
    <row r="3059">
      <c r="A3059" s="1" t="n">
        <v>43392</v>
      </c>
      <c r="B3059" s="1" t="n">
        <v>43397</v>
      </c>
      <c r="C3059">
        <f>YEAR(A3059)</f>
        <v/>
      </c>
      <c r="D3059">
        <f>MONTH(A3059)</f>
        <v/>
      </c>
      <c r="E3059">
        <f>IF(B3059&gt;=A3059, B3059-A3059, 0)</f>
        <v/>
      </c>
      <c r="F3059" t="n">
        <v>31.5</v>
      </c>
    </row>
    <row r="3060">
      <c r="A3060" s="1" t="n">
        <v>43392</v>
      </c>
      <c r="B3060" s="1" t="n">
        <v>43397</v>
      </c>
      <c r="C3060">
        <f>YEAR(A3060)</f>
        <v/>
      </c>
      <c r="D3060">
        <f>MONTH(A3060)</f>
        <v/>
      </c>
      <c r="E3060">
        <f>IF(B3060&gt;=A3060, B3060-A3060, 0)</f>
        <v/>
      </c>
      <c r="F3060" t="n">
        <v>30.56</v>
      </c>
    </row>
    <row r="3061">
      <c r="A3061" s="1" t="n">
        <v>43392</v>
      </c>
      <c r="B3061" s="1" t="n">
        <v>43397</v>
      </c>
      <c r="C3061">
        <f>YEAR(A3061)</f>
        <v/>
      </c>
      <c r="D3061">
        <f>MONTH(A3061)</f>
        <v/>
      </c>
      <c r="E3061">
        <f>IF(B3061&gt;=A3061, B3061-A3061, 0)</f>
        <v/>
      </c>
      <c r="F3061" t="n">
        <v>24.368</v>
      </c>
    </row>
    <row r="3062">
      <c r="A3062" s="1" t="n">
        <v>43046</v>
      </c>
      <c r="B3062" s="1" t="n">
        <v>43051</v>
      </c>
      <c r="C3062">
        <f>YEAR(A3062)</f>
        <v/>
      </c>
      <c r="D3062">
        <f>MONTH(A3062)</f>
        <v/>
      </c>
      <c r="E3062">
        <f>IF(B3062&gt;=A3062, B3062-A3062, 0)</f>
        <v/>
      </c>
      <c r="F3062" t="n">
        <v>119.976</v>
      </c>
    </row>
    <row r="3063">
      <c r="A3063" s="1" t="n">
        <v>43162</v>
      </c>
      <c r="B3063" s="1" t="n">
        <v>43166</v>
      </c>
      <c r="C3063">
        <f>YEAR(A3063)</f>
        <v/>
      </c>
      <c r="D3063">
        <f>MONTH(A3063)</f>
        <v/>
      </c>
      <c r="E3063">
        <f>IF(B3063&gt;=A3063, B3063-A3063, 0)</f>
        <v/>
      </c>
      <c r="F3063" t="n">
        <v>26.88</v>
      </c>
    </row>
    <row r="3064">
      <c r="A3064" s="1" t="n">
        <v>42701</v>
      </c>
      <c r="B3064" s="1" t="n">
        <v>42703</v>
      </c>
      <c r="C3064">
        <f>YEAR(A3064)</f>
        <v/>
      </c>
      <c r="D3064">
        <f>MONTH(A3064)</f>
        <v/>
      </c>
      <c r="E3064">
        <f>IF(B3064&gt;=A3064, B3064-A3064, 0)</f>
        <v/>
      </c>
      <c r="F3064" t="n">
        <v>83.97</v>
      </c>
    </row>
    <row r="3065">
      <c r="A3065" s="1" t="n">
        <v>42701</v>
      </c>
      <c r="B3065" s="1" t="n">
        <v>42703</v>
      </c>
      <c r="C3065">
        <f>YEAR(A3065)</f>
        <v/>
      </c>
      <c r="D3065">
        <f>MONTH(A3065)</f>
        <v/>
      </c>
      <c r="E3065">
        <f>IF(B3065&gt;=A3065, B3065-A3065, 0)</f>
        <v/>
      </c>
      <c r="F3065" t="n">
        <v>104.97</v>
      </c>
    </row>
    <row r="3066">
      <c r="A3066" s="1" t="n">
        <v>43172</v>
      </c>
      <c r="B3066" s="1" t="n">
        <v>43177</v>
      </c>
      <c r="C3066">
        <f>YEAR(A3066)</f>
        <v/>
      </c>
      <c r="D3066">
        <f>MONTH(A3066)</f>
        <v/>
      </c>
      <c r="E3066">
        <f>IF(B3066&gt;=A3066, B3066-A3066, 0)</f>
        <v/>
      </c>
      <c r="F3066" t="n">
        <v>90.8</v>
      </c>
    </row>
    <row r="3067">
      <c r="A3067" s="1" t="n">
        <v>43172</v>
      </c>
      <c r="B3067" s="1" t="n">
        <v>43177</v>
      </c>
      <c r="C3067">
        <f>YEAR(A3067)</f>
        <v/>
      </c>
      <c r="D3067">
        <f>MONTH(A3067)</f>
        <v/>
      </c>
      <c r="E3067">
        <f>IF(B3067&gt;=A3067, B3067-A3067, 0)</f>
        <v/>
      </c>
      <c r="F3067" t="n">
        <v>140.736</v>
      </c>
    </row>
    <row r="3068">
      <c r="A3068" s="1" t="n">
        <v>43172</v>
      </c>
      <c r="B3068" s="1" t="n">
        <v>43177</v>
      </c>
      <c r="C3068">
        <f>YEAR(A3068)</f>
        <v/>
      </c>
      <c r="D3068">
        <f>MONTH(A3068)</f>
        <v/>
      </c>
      <c r="E3068">
        <f>IF(B3068&gt;=A3068, B3068-A3068, 0)</f>
        <v/>
      </c>
      <c r="F3068" t="n">
        <v>214.95</v>
      </c>
    </row>
    <row r="3069">
      <c r="A3069" s="1" t="n">
        <v>43172</v>
      </c>
      <c r="B3069" s="1" t="n">
        <v>43177</v>
      </c>
      <c r="C3069">
        <f>YEAR(A3069)</f>
        <v/>
      </c>
      <c r="D3069">
        <f>MONTH(A3069)</f>
        <v/>
      </c>
      <c r="E3069">
        <f>IF(B3069&gt;=A3069, B3069-A3069, 0)</f>
        <v/>
      </c>
      <c r="F3069" t="n">
        <v>45.36</v>
      </c>
    </row>
    <row r="3070">
      <c r="A3070" s="1" t="n">
        <v>43172</v>
      </c>
      <c r="B3070" s="1" t="n">
        <v>43177</v>
      </c>
      <c r="C3070">
        <f>YEAR(A3070)</f>
        <v/>
      </c>
      <c r="D3070">
        <f>MONTH(A3070)</f>
        <v/>
      </c>
      <c r="E3070">
        <f>IF(B3070&gt;=A3070, B3070-A3070, 0)</f>
        <v/>
      </c>
      <c r="F3070" t="n">
        <v>288.24</v>
      </c>
    </row>
    <row r="3071">
      <c r="A3071" s="1" t="n">
        <v>43434</v>
      </c>
      <c r="B3071" s="1" t="n">
        <v>43434</v>
      </c>
      <c r="C3071">
        <f>YEAR(A3071)</f>
        <v/>
      </c>
      <c r="D3071">
        <f>MONTH(A3071)</f>
        <v/>
      </c>
      <c r="E3071">
        <f>IF(B3071&gt;=A3071, B3071-A3071, 0)</f>
        <v/>
      </c>
      <c r="F3071" t="n">
        <v>663.936</v>
      </c>
    </row>
    <row r="3072">
      <c r="A3072" s="1" t="n">
        <v>42325</v>
      </c>
      <c r="B3072" s="1" t="n">
        <v>42330</v>
      </c>
      <c r="C3072">
        <f>YEAR(A3072)</f>
        <v/>
      </c>
      <c r="D3072">
        <f>MONTH(A3072)</f>
        <v/>
      </c>
      <c r="E3072">
        <f>IF(B3072&gt;=A3072, B3072-A3072, 0)</f>
        <v/>
      </c>
      <c r="F3072" t="n">
        <v>2934.33</v>
      </c>
    </row>
    <row r="3073">
      <c r="A3073" s="1" t="n">
        <v>42325</v>
      </c>
      <c r="B3073" s="1" t="n">
        <v>42330</v>
      </c>
      <c r="C3073">
        <f>YEAR(A3073)</f>
        <v/>
      </c>
      <c r="D3073">
        <f>MONTH(A3073)</f>
        <v/>
      </c>
      <c r="E3073">
        <f>IF(B3073&gt;=A3073, B3073-A3073, 0)</f>
        <v/>
      </c>
      <c r="F3073" t="n">
        <v>124.41</v>
      </c>
    </row>
    <row r="3074">
      <c r="A3074" s="1" t="n">
        <v>42325</v>
      </c>
      <c r="B3074" s="1" t="n">
        <v>42330</v>
      </c>
      <c r="C3074">
        <f>YEAR(A3074)</f>
        <v/>
      </c>
      <c r="D3074">
        <f>MONTH(A3074)</f>
        <v/>
      </c>
      <c r="E3074">
        <f>IF(B3074&gt;=A3074, B3074-A3074, 0)</f>
        <v/>
      </c>
      <c r="F3074" t="n">
        <v>57.75</v>
      </c>
    </row>
    <row r="3075">
      <c r="A3075" s="1" t="n">
        <v>42738</v>
      </c>
      <c r="B3075" s="1" t="n">
        <v>42740</v>
      </c>
      <c r="C3075">
        <f>YEAR(A3075)</f>
        <v/>
      </c>
      <c r="D3075">
        <f>MONTH(A3075)</f>
        <v/>
      </c>
      <c r="E3075">
        <f>IF(B3075&gt;=A3075, B3075-A3075, 0)</f>
        <v/>
      </c>
      <c r="F3075" t="n">
        <v>114.46</v>
      </c>
    </row>
    <row r="3076">
      <c r="A3076" s="1" t="n">
        <v>42646</v>
      </c>
      <c r="B3076" s="1" t="n">
        <v>42651</v>
      </c>
      <c r="C3076">
        <f>YEAR(A3076)</f>
        <v/>
      </c>
      <c r="D3076">
        <f>MONTH(A3076)</f>
        <v/>
      </c>
      <c r="E3076">
        <f>IF(B3076&gt;=A3076, B3076-A3076, 0)</f>
        <v/>
      </c>
      <c r="F3076" t="n">
        <v>120.666</v>
      </c>
    </row>
    <row r="3077">
      <c r="A3077" s="1" t="n">
        <v>42205</v>
      </c>
      <c r="B3077" s="1" t="n">
        <v>42209</v>
      </c>
      <c r="C3077">
        <f>YEAR(A3077)</f>
        <v/>
      </c>
      <c r="D3077">
        <f>MONTH(A3077)</f>
        <v/>
      </c>
      <c r="E3077">
        <f>IF(B3077&gt;=A3077, B3077-A3077, 0)</f>
        <v/>
      </c>
      <c r="F3077" t="n">
        <v>342.864</v>
      </c>
    </row>
    <row r="3078">
      <c r="A3078" s="1" t="n">
        <v>42205</v>
      </c>
      <c r="B3078" s="1" t="n">
        <v>42209</v>
      </c>
      <c r="C3078">
        <f>YEAR(A3078)</f>
        <v/>
      </c>
      <c r="D3078">
        <f>MONTH(A3078)</f>
        <v/>
      </c>
      <c r="E3078">
        <f>IF(B3078&gt;=A3078, B3078-A3078, 0)</f>
        <v/>
      </c>
      <c r="F3078" t="n">
        <v>16.74</v>
      </c>
    </row>
    <row r="3079">
      <c r="A3079" s="1" t="n">
        <v>42205</v>
      </c>
      <c r="B3079" s="1" t="n">
        <v>42209</v>
      </c>
      <c r="C3079">
        <f>YEAR(A3079)</f>
        <v/>
      </c>
      <c r="D3079">
        <f>MONTH(A3079)</f>
        <v/>
      </c>
      <c r="E3079">
        <f>IF(B3079&gt;=A3079, B3079-A3079, 0)</f>
        <v/>
      </c>
      <c r="F3079" t="n">
        <v>981.372</v>
      </c>
    </row>
    <row r="3080">
      <c r="A3080" s="1" t="n">
        <v>42145</v>
      </c>
      <c r="B3080" s="1" t="n">
        <v>42149</v>
      </c>
      <c r="C3080">
        <f>YEAR(A3080)</f>
        <v/>
      </c>
      <c r="D3080">
        <f>MONTH(A3080)</f>
        <v/>
      </c>
      <c r="E3080">
        <f>IF(B3080&gt;=A3080, B3080-A3080, 0)</f>
        <v/>
      </c>
      <c r="F3080" t="n">
        <v>31.84</v>
      </c>
    </row>
    <row r="3081">
      <c r="A3081" s="1" t="n">
        <v>43347</v>
      </c>
      <c r="B3081" s="1" t="n">
        <v>43348</v>
      </c>
      <c r="C3081">
        <f>YEAR(A3081)</f>
        <v/>
      </c>
      <c r="D3081">
        <f>MONTH(A3081)</f>
        <v/>
      </c>
      <c r="E3081">
        <f>IF(B3081&gt;=A3081, B3081-A3081, 0)</f>
        <v/>
      </c>
      <c r="F3081" t="n">
        <v>12.96</v>
      </c>
    </row>
    <row r="3082">
      <c r="A3082" s="1" t="n">
        <v>43347</v>
      </c>
      <c r="B3082" s="1" t="n">
        <v>43348</v>
      </c>
      <c r="C3082">
        <f>YEAR(A3082)</f>
        <v/>
      </c>
      <c r="D3082">
        <f>MONTH(A3082)</f>
        <v/>
      </c>
      <c r="E3082">
        <f>IF(B3082&gt;=A3082, B3082-A3082, 0)</f>
        <v/>
      </c>
      <c r="F3082" t="n">
        <v>43.176</v>
      </c>
    </row>
    <row r="3083">
      <c r="A3083" s="1" t="n">
        <v>43247</v>
      </c>
      <c r="B3083" s="1" t="n">
        <v>43253</v>
      </c>
      <c r="C3083">
        <f>YEAR(A3083)</f>
        <v/>
      </c>
      <c r="D3083">
        <f>MONTH(A3083)</f>
        <v/>
      </c>
      <c r="E3083">
        <f>IF(B3083&gt;=A3083, B3083-A3083, 0)</f>
        <v/>
      </c>
      <c r="F3083" t="n">
        <v>58.34</v>
      </c>
    </row>
    <row r="3084">
      <c r="A3084" s="1" t="n">
        <v>43247</v>
      </c>
      <c r="B3084" s="1" t="n">
        <v>43253</v>
      </c>
      <c r="C3084">
        <f>YEAR(A3084)</f>
        <v/>
      </c>
      <c r="D3084">
        <f>MONTH(A3084)</f>
        <v/>
      </c>
      <c r="E3084">
        <f>IF(B3084&gt;=A3084, B3084-A3084, 0)</f>
        <v/>
      </c>
      <c r="F3084" t="n">
        <v>539.97</v>
      </c>
    </row>
    <row r="3085">
      <c r="A3085" s="1" t="n">
        <v>42032</v>
      </c>
      <c r="B3085" s="1" t="n">
        <v>42038</v>
      </c>
      <c r="C3085">
        <f>YEAR(A3085)</f>
        <v/>
      </c>
      <c r="D3085">
        <f>MONTH(A3085)</f>
        <v/>
      </c>
      <c r="E3085">
        <f>IF(B3085&gt;=A3085, B3085-A3085, 0)</f>
        <v/>
      </c>
      <c r="F3085" t="n">
        <v>3.928</v>
      </c>
    </row>
    <row r="3086">
      <c r="A3086" s="1" t="n">
        <v>43140</v>
      </c>
      <c r="B3086" s="1" t="n">
        <v>43145</v>
      </c>
      <c r="C3086">
        <f>YEAR(A3086)</f>
        <v/>
      </c>
      <c r="D3086">
        <f>MONTH(A3086)</f>
        <v/>
      </c>
      <c r="E3086">
        <f>IF(B3086&gt;=A3086, B3086-A3086, 0)</f>
        <v/>
      </c>
      <c r="F3086" t="n">
        <v>252.784</v>
      </c>
    </row>
    <row r="3087">
      <c r="A3087" s="1" t="n">
        <v>43140</v>
      </c>
      <c r="B3087" s="1" t="n">
        <v>43145</v>
      </c>
      <c r="C3087">
        <f>YEAR(A3087)</f>
        <v/>
      </c>
      <c r="D3087">
        <f>MONTH(A3087)</f>
        <v/>
      </c>
      <c r="E3087">
        <f>IF(B3087&gt;=A3087, B3087-A3087, 0)</f>
        <v/>
      </c>
      <c r="F3087" t="n">
        <v>127.984</v>
      </c>
    </row>
    <row r="3088">
      <c r="A3088" s="1" t="n">
        <v>43140</v>
      </c>
      <c r="B3088" s="1" t="n">
        <v>43145</v>
      </c>
      <c r="C3088">
        <f>YEAR(A3088)</f>
        <v/>
      </c>
      <c r="D3088">
        <f>MONTH(A3088)</f>
        <v/>
      </c>
      <c r="E3088">
        <f>IF(B3088&gt;=A3088, B3088-A3088, 0)</f>
        <v/>
      </c>
      <c r="F3088" t="n">
        <v>3.984</v>
      </c>
    </row>
    <row r="3089">
      <c r="A3089" s="1" t="n">
        <v>43140</v>
      </c>
      <c r="B3089" s="1" t="n">
        <v>43145</v>
      </c>
      <c r="C3089">
        <f>YEAR(A3089)</f>
        <v/>
      </c>
      <c r="D3089">
        <f>MONTH(A3089)</f>
        <v/>
      </c>
      <c r="E3089">
        <f>IF(B3089&gt;=A3089, B3089-A3089, 0)</f>
        <v/>
      </c>
      <c r="F3089" t="n">
        <v>12.992</v>
      </c>
    </row>
    <row r="3090">
      <c r="A3090" s="1" t="n">
        <v>43190</v>
      </c>
      <c r="B3090" s="1" t="n">
        <v>43192</v>
      </c>
      <c r="C3090">
        <f>YEAR(A3090)</f>
        <v/>
      </c>
      <c r="D3090">
        <f>MONTH(A3090)</f>
        <v/>
      </c>
      <c r="E3090">
        <f>IF(B3090&gt;=A3090, B3090-A3090, 0)</f>
        <v/>
      </c>
      <c r="F3090" t="n">
        <v>61</v>
      </c>
    </row>
    <row r="3091">
      <c r="A3091" s="1" t="n">
        <v>43190</v>
      </c>
      <c r="B3091" s="1" t="n">
        <v>43192</v>
      </c>
      <c r="C3091">
        <f>YEAR(A3091)</f>
        <v/>
      </c>
      <c r="D3091">
        <f>MONTH(A3091)</f>
        <v/>
      </c>
      <c r="E3091">
        <f>IF(B3091&gt;=A3091, B3091-A3091, 0)</f>
        <v/>
      </c>
      <c r="F3091" t="n">
        <v>671.9299999999999</v>
      </c>
    </row>
    <row r="3092">
      <c r="A3092" s="1" t="n">
        <v>42797</v>
      </c>
      <c r="B3092" s="1" t="n">
        <v>42802</v>
      </c>
      <c r="C3092">
        <f>YEAR(A3092)</f>
        <v/>
      </c>
      <c r="D3092">
        <f>MONTH(A3092)</f>
        <v/>
      </c>
      <c r="E3092">
        <f>IF(B3092&gt;=A3092, B3092-A3092, 0)</f>
        <v/>
      </c>
      <c r="F3092" t="n">
        <v>447.86</v>
      </c>
    </row>
    <row r="3093">
      <c r="A3093" s="1" t="n">
        <v>42797</v>
      </c>
      <c r="B3093" s="1" t="n">
        <v>42802</v>
      </c>
      <c r="C3093">
        <f>YEAR(A3093)</f>
        <v/>
      </c>
      <c r="D3093">
        <f>MONTH(A3093)</f>
        <v/>
      </c>
      <c r="E3093">
        <f>IF(B3093&gt;=A3093, B3093-A3093, 0)</f>
        <v/>
      </c>
      <c r="F3093" t="n">
        <v>479.95</v>
      </c>
    </row>
    <row r="3094">
      <c r="A3094" s="1" t="n">
        <v>42797</v>
      </c>
      <c r="B3094" s="1" t="n">
        <v>42802</v>
      </c>
      <c r="C3094">
        <f>YEAR(A3094)</f>
        <v/>
      </c>
      <c r="D3094">
        <f>MONTH(A3094)</f>
        <v/>
      </c>
      <c r="E3094">
        <f>IF(B3094&gt;=A3094, B3094-A3094, 0)</f>
        <v/>
      </c>
      <c r="F3094" t="n">
        <v>166.44</v>
      </c>
    </row>
    <row r="3095">
      <c r="A3095" s="1" t="n">
        <v>42605</v>
      </c>
      <c r="B3095" s="1" t="n">
        <v>42605</v>
      </c>
      <c r="C3095">
        <f>YEAR(A3095)</f>
        <v/>
      </c>
      <c r="D3095">
        <f>MONTH(A3095)</f>
        <v/>
      </c>
      <c r="E3095">
        <f>IF(B3095&gt;=A3095, B3095-A3095, 0)</f>
        <v/>
      </c>
      <c r="F3095" t="n">
        <v>31.68</v>
      </c>
    </row>
    <row r="3096">
      <c r="A3096" s="1" t="n">
        <v>42605</v>
      </c>
      <c r="B3096" s="1" t="n">
        <v>42605</v>
      </c>
      <c r="C3096">
        <f>YEAR(A3096)</f>
        <v/>
      </c>
      <c r="D3096">
        <f>MONTH(A3096)</f>
        <v/>
      </c>
      <c r="E3096">
        <f>IF(B3096&gt;=A3096, B3096-A3096, 0)</f>
        <v/>
      </c>
      <c r="F3096" t="n">
        <v>10.368</v>
      </c>
    </row>
    <row r="3097">
      <c r="A3097" s="1" t="n">
        <v>42605</v>
      </c>
      <c r="B3097" s="1" t="n">
        <v>42605</v>
      </c>
      <c r="C3097">
        <f>YEAR(A3097)</f>
        <v/>
      </c>
      <c r="D3097">
        <f>MONTH(A3097)</f>
        <v/>
      </c>
      <c r="E3097">
        <f>IF(B3097&gt;=A3097, B3097-A3097, 0)</f>
        <v/>
      </c>
      <c r="F3097" t="n">
        <v>12.032</v>
      </c>
    </row>
    <row r="3098">
      <c r="A3098" s="1" t="n">
        <v>42605</v>
      </c>
      <c r="B3098" s="1" t="n">
        <v>42605</v>
      </c>
      <c r="C3098">
        <f>YEAR(A3098)</f>
        <v/>
      </c>
      <c r="D3098">
        <f>MONTH(A3098)</f>
        <v/>
      </c>
      <c r="E3098">
        <f>IF(B3098&gt;=A3098, B3098-A3098, 0)</f>
        <v/>
      </c>
      <c r="F3098" t="n">
        <v>5.768</v>
      </c>
    </row>
    <row r="3099">
      <c r="A3099" s="1" t="n">
        <v>43217</v>
      </c>
      <c r="B3099" s="1" t="n">
        <v>43221</v>
      </c>
      <c r="C3099">
        <f>YEAR(A3099)</f>
        <v/>
      </c>
      <c r="D3099">
        <f>MONTH(A3099)</f>
        <v/>
      </c>
      <c r="E3099">
        <f>IF(B3099&gt;=A3099, B3099-A3099, 0)</f>
        <v/>
      </c>
      <c r="F3099" t="n">
        <v>33.12</v>
      </c>
    </row>
    <row r="3100">
      <c r="A3100" s="1" t="n">
        <v>43217</v>
      </c>
      <c r="B3100" s="1" t="n">
        <v>43221</v>
      </c>
      <c r="C3100">
        <f>YEAR(A3100)</f>
        <v/>
      </c>
      <c r="D3100">
        <f>MONTH(A3100)</f>
        <v/>
      </c>
      <c r="E3100">
        <f>IF(B3100&gt;=A3100, B3100-A3100, 0)</f>
        <v/>
      </c>
      <c r="F3100" t="n">
        <v>220.2656</v>
      </c>
    </row>
    <row r="3101">
      <c r="A3101" s="1" t="n">
        <v>43204</v>
      </c>
      <c r="B3101" s="1" t="n">
        <v>43209</v>
      </c>
      <c r="C3101">
        <f>YEAR(A3101)</f>
        <v/>
      </c>
      <c r="D3101">
        <f>MONTH(A3101)</f>
        <v/>
      </c>
      <c r="E3101">
        <f>IF(B3101&gt;=A3101, B3101-A3101, 0)</f>
        <v/>
      </c>
      <c r="F3101" t="n">
        <v>10.776</v>
      </c>
    </row>
    <row r="3102">
      <c r="A3102" s="1" t="n">
        <v>43204</v>
      </c>
      <c r="B3102" s="1" t="n">
        <v>43209</v>
      </c>
      <c r="C3102">
        <f>YEAR(A3102)</f>
        <v/>
      </c>
      <c r="D3102">
        <f>MONTH(A3102)</f>
        <v/>
      </c>
      <c r="E3102">
        <f>IF(B3102&gt;=A3102, B3102-A3102, 0)</f>
        <v/>
      </c>
      <c r="F3102" t="n">
        <v>242.352</v>
      </c>
    </row>
    <row r="3103">
      <c r="A3103" s="1" t="n">
        <v>43456</v>
      </c>
      <c r="B3103" s="1" t="n">
        <v>43461</v>
      </c>
      <c r="C3103">
        <f>YEAR(A3103)</f>
        <v/>
      </c>
      <c r="D3103">
        <f>MONTH(A3103)</f>
        <v/>
      </c>
      <c r="E3103">
        <f>IF(B3103&gt;=A3103, B3103-A3103, 0)</f>
        <v/>
      </c>
      <c r="F3103" t="n">
        <v>695.16</v>
      </c>
    </row>
    <row r="3104">
      <c r="A3104" s="1" t="n">
        <v>43456</v>
      </c>
      <c r="B3104" s="1" t="n">
        <v>43461</v>
      </c>
      <c r="C3104">
        <f>YEAR(A3104)</f>
        <v/>
      </c>
      <c r="D3104">
        <f>MONTH(A3104)</f>
        <v/>
      </c>
      <c r="E3104">
        <f>IF(B3104&gt;=A3104, B3104-A3104, 0)</f>
        <v/>
      </c>
      <c r="F3104" t="n">
        <v>220.98</v>
      </c>
    </row>
    <row r="3105">
      <c r="A3105" s="1" t="n">
        <v>43077</v>
      </c>
      <c r="B3105" s="1" t="n">
        <v>43081</v>
      </c>
      <c r="C3105">
        <f>YEAR(A3105)</f>
        <v/>
      </c>
      <c r="D3105">
        <f>MONTH(A3105)</f>
        <v/>
      </c>
      <c r="E3105">
        <f>IF(B3105&gt;=A3105, B3105-A3105, 0)</f>
        <v/>
      </c>
      <c r="F3105" t="n">
        <v>12.957</v>
      </c>
    </row>
    <row r="3106">
      <c r="A3106" s="1" t="n">
        <v>43182</v>
      </c>
      <c r="B3106" s="1" t="n">
        <v>43188</v>
      </c>
      <c r="C3106">
        <f>YEAR(A3106)</f>
        <v/>
      </c>
      <c r="D3106">
        <f>MONTH(A3106)</f>
        <v/>
      </c>
      <c r="E3106">
        <f>IF(B3106&gt;=A3106, B3106-A3106, 0)</f>
        <v/>
      </c>
      <c r="F3106" t="n">
        <v>25.68</v>
      </c>
    </row>
    <row r="3107">
      <c r="A3107" s="1" t="n">
        <v>42941</v>
      </c>
      <c r="B3107" s="1" t="n">
        <v>42945</v>
      </c>
      <c r="C3107">
        <f>YEAR(A3107)</f>
        <v/>
      </c>
      <c r="D3107">
        <f>MONTH(A3107)</f>
        <v/>
      </c>
      <c r="E3107">
        <f>IF(B3107&gt;=A3107, B3107-A3107, 0)</f>
        <v/>
      </c>
      <c r="F3107" t="n">
        <v>15.712</v>
      </c>
    </row>
    <row r="3108">
      <c r="A3108" s="1" t="n">
        <v>43291</v>
      </c>
      <c r="B3108" s="1" t="n">
        <v>43295</v>
      </c>
      <c r="C3108">
        <f>YEAR(A3108)</f>
        <v/>
      </c>
      <c r="D3108">
        <f>MONTH(A3108)</f>
        <v/>
      </c>
      <c r="E3108">
        <f>IF(B3108&gt;=A3108, B3108-A3108, 0)</f>
        <v/>
      </c>
      <c r="F3108" t="n">
        <v>298.464</v>
      </c>
    </row>
    <row r="3109">
      <c r="A3109" s="1" t="n">
        <v>42933</v>
      </c>
      <c r="B3109" s="1" t="n">
        <v>42938</v>
      </c>
      <c r="C3109">
        <f>YEAR(A3109)</f>
        <v/>
      </c>
      <c r="D3109">
        <f>MONTH(A3109)</f>
        <v/>
      </c>
      <c r="E3109">
        <f>IF(B3109&gt;=A3109, B3109-A3109, 0)</f>
        <v/>
      </c>
      <c r="F3109" t="n">
        <v>21.93</v>
      </c>
    </row>
    <row r="3110">
      <c r="A3110" s="1" t="n">
        <v>42933</v>
      </c>
      <c r="B3110" s="1" t="n">
        <v>42938</v>
      </c>
      <c r="C3110">
        <f>YEAR(A3110)</f>
        <v/>
      </c>
      <c r="D3110">
        <f>MONTH(A3110)</f>
        <v/>
      </c>
      <c r="E3110">
        <f>IF(B3110&gt;=A3110, B3110-A3110, 0)</f>
        <v/>
      </c>
      <c r="F3110" t="n">
        <v>242.94</v>
      </c>
    </row>
    <row r="3111">
      <c r="A3111" s="1" t="n">
        <v>42933</v>
      </c>
      <c r="B3111" s="1" t="n">
        <v>42938</v>
      </c>
      <c r="C3111">
        <f>YEAR(A3111)</f>
        <v/>
      </c>
      <c r="D3111">
        <f>MONTH(A3111)</f>
        <v/>
      </c>
      <c r="E3111">
        <f>IF(B3111&gt;=A3111, B3111-A3111, 0)</f>
        <v/>
      </c>
      <c r="F3111" t="n">
        <v>7.64</v>
      </c>
    </row>
    <row r="3112">
      <c r="A3112" s="1" t="n">
        <v>42933</v>
      </c>
      <c r="B3112" s="1" t="n">
        <v>42938</v>
      </c>
      <c r="C3112">
        <f>YEAR(A3112)</f>
        <v/>
      </c>
      <c r="D3112">
        <f>MONTH(A3112)</f>
        <v/>
      </c>
      <c r="E3112">
        <f>IF(B3112&gt;=A3112, B3112-A3112, 0)</f>
        <v/>
      </c>
      <c r="F3112" t="n">
        <v>51.84</v>
      </c>
    </row>
    <row r="3113">
      <c r="A3113" s="1" t="n">
        <v>42933</v>
      </c>
      <c r="B3113" s="1" t="n">
        <v>42938</v>
      </c>
      <c r="C3113">
        <f>YEAR(A3113)</f>
        <v/>
      </c>
      <c r="D3113">
        <f>MONTH(A3113)</f>
        <v/>
      </c>
      <c r="E3113">
        <f>IF(B3113&gt;=A3113, B3113-A3113, 0)</f>
        <v/>
      </c>
      <c r="F3113" t="n">
        <v>265.17</v>
      </c>
    </row>
    <row r="3114">
      <c r="A3114" s="1" t="n">
        <v>42970</v>
      </c>
      <c r="B3114" s="1" t="n">
        <v>42977</v>
      </c>
      <c r="C3114">
        <f>YEAR(A3114)</f>
        <v/>
      </c>
      <c r="D3114">
        <f>MONTH(A3114)</f>
        <v/>
      </c>
      <c r="E3114">
        <f>IF(B3114&gt;=A3114, B3114-A3114, 0)</f>
        <v/>
      </c>
      <c r="F3114" t="n">
        <v>837.6</v>
      </c>
    </row>
    <row r="3115">
      <c r="A3115" s="1" t="n">
        <v>42970</v>
      </c>
      <c r="B3115" s="1" t="n">
        <v>42977</v>
      </c>
      <c r="C3115">
        <f>YEAR(A3115)</f>
        <v/>
      </c>
      <c r="D3115">
        <f>MONTH(A3115)</f>
        <v/>
      </c>
      <c r="E3115">
        <f>IF(B3115&gt;=A3115, B3115-A3115, 0)</f>
        <v/>
      </c>
      <c r="F3115" t="n">
        <v>135.9</v>
      </c>
    </row>
    <row r="3116">
      <c r="A3116" s="1" t="n">
        <v>42970</v>
      </c>
      <c r="B3116" s="1" t="n">
        <v>42977</v>
      </c>
      <c r="C3116">
        <f>YEAR(A3116)</f>
        <v/>
      </c>
      <c r="D3116">
        <f>MONTH(A3116)</f>
        <v/>
      </c>
      <c r="E3116">
        <f>IF(B3116&gt;=A3116, B3116-A3116, 0)</f>
        <v/>
      </c>
      <c r="F3116" t="n">
        <v>34.68</v>
      </c>
    </row>
    <row r="3117">
      <c r="A3117" s="1" t="n">
        <v>42970</v>
      </c>
      <c r="B3117" s="1" t="n">
        <v>42977</v>
      </c>
      <c r="C3117">
        <f>YEAR(A3117)</f>
        <v/>
      </c>
      <c r="D3117">
        <f>MONTH(A3117)</f>
        <v/>
      </c>
      <c r="E3117">
        <f>IF(B3117&gt;=A3117, B3117-A3117, 0)</f>
        <v/>
      </c>
      <c r="F3117" t="n">
        <v>532.704</v>
      </c>
    </row>
    <row r="3118">
      <c r="A3118" s="1" t="n">
        <v>42970</v>
      </c>
      <c r="B3118" s="1" t="n">
        <v>42977</v>
      </c>
      <c r="C3118">
        <f>YEAR(A3118)</f>
        <v/>
      </c>
      <c r="D3118">
        <f>MONTH(A3118)</f>
        <v/>
      </c>
      <c r="E3118">
        <f>IF(B3118&gt;=A3118, B3118-A3118, 0)</f>
        <v/>
      </c>
      <c r="F3118" t="n">
        <v>43.1</v>
      </c>
    </row>
    <row r="3119">
      <c r="A3119" s="1" t="n">
        <v>42970</v>
      </c>
      <c r="B3119" s="1" t="n">
        <v>42977</v>
      </c>
      <c r="C3119">
        <f>YEAR(A3119)</f>
        <v/>
      </c>
      <c r="D3119">
        <f>MONTH(A3119)</f>
        <v/>
      </c>
      <c r="E3119">
        <f>IF(B3119&gt;=A3119, B3119-A3119, 0)</f>
        <v/>
      </c>
      <c r="F3119" t="n">
        <v>15.88</v>
      </c>
    </row>
    <row r="3120">
      <c r="A3120" s="1" t="n">
        <v>42532</v>
      </c>
      <c r="B3120" s="1" t="n">
        <v>42533</v>
      </c>
      <c r="C3120">
        <f>YEAR(A3120)</f>
        <v/>
      </c>
      <c r="D3120">
        <f>MONTH(A3120)</f>
        <v/>
      </c>
      <c r="E3120">
        <f>IF(B3120&gt;=A3120, B3120-A3120, 0)</f>
        <v/>
      </c>
      <c r="F3120" t="n">
        <v>1123.92</v>
      </c>
    </row>
    <row r="3121">
      <c r="A3121" s="1" t="n">
        <v>42532</v>
      </c>
      <c r="B3121" s="1" t="n">
        <v>42533</v>
      </c>
      <c r="C3121">
        <f>YEAR(A3121)</f>
        <v/>
      </c>
      <c r="D3121">
        <f>MONTH(A3121)</f>
        <v/>
      </c>
      <c r="E3121">
        <f>IF(B3121&gt;=A3121, B3121-A3121, 0)</f>
        <v/>
      </c>
      <c r="F3121" t="n">
        <v>249.584</v>
      </c>
    </row>
    <row r="3122">
      <c r="A3122" s="1" t="n">
        <v>42532</v>
      </c>
      <c r="B3122" s="1" t="n">
        <v>42533</v>
      </c>
      <c r="C3122">
        <f>YEAR(A3122)</f>
        <v/>
      </c>
      <c r="D3122">
        <f>MONTH(A3122)</f>
        <v/>
      </c>
      <c r="E3122">
        <f>IF(B3122&gt;=A3122, B3122-A3122, 0)</f>
        <v/>
      </c>
      <c r="F3122" t="n">
        <v>48.672</v>
      </c>
    </row>
    <row r="3123">
      <c r="A3123" s="1" t="n">
        <v>42532</v>
      </c>
      <c r="B3123" s="1" t="n">
        <v>42533</v>
      </c>
      <c r="C3123">
        <f>YEAR(A3123)</f>
        <v/>
      </c>
      <c r="D3123">
        <f>MONTH(A3123)</f>
        <v/>
      </c>
      <c r="E3123">
        <f>IF(B3123&gt;=A3123, B3123-A3123, 0)</f>
        <v/>
      </c>
      <c r="F3123" t="n">
        <v>60.768</v>
      </c>
    </row>
    <row r="3124">
      <c r="A3124" s="1" t="n">
        <v>42532</v>
      </c>
      <c r="B3124" s="1" t="n">
        <v>42533</v>
      </c>
      <c r="C3124">
        <f>YEAR(A3124)</f>
        <v/>
      </c>
      <c r="D3124">
        <f>MONTH(A3124)</f>
        <v/>
      </c>
      <c r="E3124">
        <f>IF(B3124&gt;=A3124, B3124-A3124, 0)</f>
        <v/>
      </c>
      <c r="F3124" t="n">
        <v>78.59999999999999</v>
      </c>
    </row>
    <row r="3125">
      <c r="A3125" s="1" t="n">
        <v>42532</v>
      </c>
      <c r="B3125" s="1" t="n">
        <v>42533</v>
      </c>
      <c r="C3125">
        <f>YEAR(A3125)</f>
        <v/>
      </c>
      <c r="D3125">
        <f>MONTH(A3125)</f>
        <v/>
      </c>
      <c r="E3125">
        <f>IF(B3125&gt;=A3125, B3125-A3125, 0)</f>
        <v/>
      </c>
      <c r="F3125" t="n">
        <v>3.768</v>
      </c>
    </row>
    <row r="3126">
      <c r="A3126" s="1" t="n">
        <v>42532</v>
      </c>
      <c r="B3126" s="1" t="n">
        <v>42533</v>
      </c>
      <c r="C3126">
        <f>YEAR(A3126)</f>
        <v/>
      </c>
      <c r="D3126">
        <f>MONTH(A3126)</f>
        <v/>
      </c>
      <c r="E3126">
        <f>IF(B3126&gt;=A3126, B3126-A3126, 0)</f>
        <v/>
      </c>
      <c r="F3126" t="n">
        <v>1036.624</v>
      </c>
    </row>
    <row r="3127">
      <c r="A3127" s="1" t="n">
        <v>42532</v>
      </c>
      <c r="B3127" s="1" t="n">
        <v>42533</v>
      </c>
      <c r="C3127">
        <f>YEAR(A3127)</f>
        <v/>
      </c>
      <c r="D3127">
        <f>MONTH(A3127)</f>
        <v/>
      </c>
      <c r="E3127">
        <f>IF(B3127&gt;=A3127, B3127-A3127, 0)</f>
        <v/>
      </c>
      <c r="F3127" t="n">
        <v>563.808</v>
      </c>
    </row>
    <row r="3128">
      <c r="A3128" s="1" t="n">
        <v>43351</v>
      </c>
      <c r="B3128" s="1" t="n">
        <v>43355</v>
      </c>
      <c r="C3128">
        <f>YEAR(A3128)</f>
        <v/>
      </c>
      <c r="D3128">
        <f>MONTH(A3128)</f>
        <v/>
      </c>
      <c r="E3128">
        <f>IF(B3128&gt;=A3128, B3128-A3128, 0)</f>
        <v/>
      </c>
      <c r="F3128" t="n">
        <v>258.528</v>
      </c>
    </row>
    <row r="3129">
      <c r="A3129" s="1" t="n">
        <v>43375</v>
      </c>
      <c r="B3129" s="1" t="n">
        <v>43379</v>
      </c>
      <c r="C3129">
        <f>YEAR(A3129)</f>
        <v/>
      </c>
      <c r="D3129">
        <f>MONTH(A3129)</f>
        <v/>
      </c>
      <c r="E3129">
        <f>IF(B3129&gt;=A3129, B3129-A3129, 0)</f>
        <v/>
      </c>
      <c r="F3129" t="n">
        <v>49.12</v>
      </c>
    </row>
    <row r="3130">
      <c r="A3130" s="1" t="n">
        <v>42354</v>
      </c>
      <c r="B3130" s="1" t="n">
        <v>42355</v>
      </c>
      <c r="C3130">
        <f>YEAR(A3130)</f>
        <v/>
      </c>
      <c r="D3130">
        <f>MONTH(A3130)</f>
        <v/>
      </c>
      <c r="E3130">
        <f>IF(B3130&gt;=A3130, B3130-A3130, 0)</f>
        <v/>
      </c>
      <c r="F3130" t="n">
        <v>44.46</v>
      </c>
    </row>
    <row r="3131">
      <c r="A3131" s="1" t="n">
        <v>42354</v>
      </c>
      <c r="B3131" s="1" t="n">
        <v>42355</v>
      </c>
      <c r="C3131">
        <f>YEAR(A3131)</f>
        <v/>
      </c>
      <c r="D3131">
        <f>MONTH(A3131)</f>
        <v/>
      </c>
      <c r="E3131">
        <f>IF(B3131&gt;=A3131, B3131-A3131, 0)</f>
        <v/>
      </c>
      <c r="F3131" t="n">
        <v>241.568</v>
      </c>
    </row>
    <row r="3132">
      <c r="A3132" s="1" t="n">
        <v>42354</v>
      </c>
      <c r="B3132" s="1" t="n">
        <v>42355</v>
      </c>
      <c r="C3132">
        <f>YEAR(A3132)</f>
        <v/>
      </c>
      <c r="D3132">
        <f>MONTH(A3132)</f>
        <v/>
      </c>
      <c r="E3132">
        <f>IF(B3132&gt;=A3132, B3132-A3132, 0)</f>
        <v/>
      </c>
      <c r="F3132" t="n">
        <v>395</v>
      </c>
    </row>
    <row r="3133">
      <c r="A3133" s="1" t="n">
        <v>42354</v>
      </c>
      <c r="B3133" s="1" t="n">
        <v>42355</v>
      </c>
      <c r="C3133">
        <f>YEAR(A3133)</f>
        <v/>
      </c>
      <c r="D3133">
        <f>MONTH(A3133)</f>
        <v/>
      </c>
      <c r="E3133">
        <f>IF(B3133&gt;=A3133, B3133-A3133, 0)</f>
        <v/>
      </c>
      <c r="F3133" t="n">
        <v>627.168</v>
      </c>
    </row>
    <row r="3134">
      <c r="A3134" s="1" t="n">
        <v>42240</v>
      </c>
      <c r="B3134" s="1" t="n">
        <v>42242</v>
      </c>
      <c r="C3134">
        <f>YEAR(A3134)</f>
        <v/>
      </c>
      <c r="D3134">
        <f>MONTH(A3134)</f>
        <v/>
      </c>
      <c r="E3134">
        <f>IF(B3134&gt;=A3134, B3134-A3134, 0)</f>
        <v/>
      </c>
      <c r="F3134" t="n">
        <v>13.28</v>
      </c>
    </row>
    <row r="3135">
      <c r="A3135" s="1" t="n">
        <v>42240</v>
      </c>
      <c r="B3135" s="1" t="n">
        <v>42242</v>
      </c>
      <c r="C3135">
        <f>YEAR(A3135)</f>
        <v/>
      </c>
      <c r="D3135">
        <f>MONTH(A3135)</f>
        <v/>
      </c>
      <c r="E3135">
        <f>IF(B3135&gt;=A3135, B3135-A3135, 0)</f>
        <v/>
      </c>
      <c r="F3135" t="n">
        <v>12.672</v>
      </c>
    </row>
    <row r="3136">
      <c r="A3136" s="1" t="n">
        <v>43416</v>
      </c>
      <c r="B3136" s="1" t="n">
        <v>43422</v>
      </c>
      <c r="C3136">
        <f>YEAR(A3136)</f>
        <v/>
      </c>
      <c r="D3136">
        <f>MONTH(A3136)</f>
        <v/>
      </c>
      <c r="E3136">
        <f>IF(B3136&gt;=A3136, B3136-A3136, 0)</f>
        <v/>
      </c>
      <c r="F3136" t="n">
        <v>30.56</v>
      </c>
    </row>
    <row r="3137">
      <c r="A3137" s="1" t="n">
        <v>43416</v>
      </c>
      <c r="B3137" s="1" t="n">
        <v>43422</v>
      </c>
      <c r="C3137">
        <f>YEAR(A3137)</f>
        <v/>
      </c>
      <c r="D3137">
        <f>MONTH(A3137)</f>
        <v/>
      </c>
      <c r="E3137">
        <f>IF(B3137&gt;=A3137, B3137-A3137, 0)</f>
        <v/>
      </c>
      <c r="F3137" t="n">
        <v>77.952</v>
      </c>
    </row>
    <row r="3138">
      <c r="A3138" s="1" t="n">
        <v>43416</v>
      </c>
      <c r="B3138" s="1" t="n">
        <v>43422</v>
      </c>
      <c r="C3138">
        <f>YEAR(A3138)</f>
        <v/>
      </c>
      <c r="D3138">
        <f>MONTH(A3138)</f>
        <v/>
      </c>
      <c r="E3138">
        <f>IF(B3138&gt;=A3138, B3138-A3138, 0)</f>
        <v/>
      </c>
      <c r="F3138" t="n">
        <v>67.992</v>
      </c>
    </row>
    <row r="3139">
      <c r="A3139" s="1" t="n">
        <v>43416</v>
      </c>
      <c r="B3139" s="1" t="n">
        <v>43422</v>
      </c>
      <c r="C3139">
        <f>YEAR(A3139)</f>
        <v/>
      </c>
      <c r="D3139">
        <f>MONTH(A3139)</f>
        <v/>
      </c>
      <c r="E3139">
        <f>IF(B3139&gt;=A3139, B3139-A3139, 0)</f>
        <v/>
      </c>
      <c r="F3139" t="n">
        <v>12.224</v>
      </c>
    </row>
    <row r="3140">
      <c r="A3140" s="1" t="n">
        <v>43416</v>
      </c>
      <c r="B3140" s="1" t="n">
        <v>43422</v>
      </c>
      <c r="C3140">
        <f>YEAR(A3140)</f>
        <v/>
      </c>
      <c r="D3140">
        <f>MONTH(A3140)</f>
        <v/>
      </c>
      <c r="E3140">
        <f>IF(B3140&gt;=A3140, B3140-A3140, 0)</f>
        <v/>
      </c>
      <c r="F3140" t="n">
        <v>44.784</v>
      </c>
    </row>
    <row r="3141">
      <c r="A3141" s="1" t="n">
        <v>43416</v>
      </c>
      <c r="B3141" s="1" t="n">
        <v>43422</v>
      </c>
      <c r="C3141">
        <f>YEAR(A3141)</f>
        <v/>
      </c>
      <c r="D3141">
        <f>MONTH(A3141)</f>
        <v/>
      </c>
      <c r="E3141">
        <f>IF(B3141&gt;=A3141, B3141-A3141, 0)</f>
        <v/>
      </c>
      <c r="F3141" t="n">
        <v>22.848</v>
      </c>
    </row>
    <row r="3142">
      <c r="A3142" s="1" t="n">
        <v>42485</v>
      </c>
      <c r="B3142" s="1" t="n">
        <v>42488</v>
      </c>
      <c r="C3142">
        <f>YEAR(A3142)</f>
        <v/>
      </c>
      <c r="D3142">
        <f>MONTH(A3142)</f>
        <v/>
      </c>
      <c r="E3142">
        <f>IF(B3142&gt;=A3142, B3142-A3142, 0)</f>
        <v/>
      </c>
      <c r="F3142" t="n">
        <v>206.43</v>
      </c>
    </row>
    <row r="3143">
      <c r="A3143" s="1" t="n">
        <v>42350</v>
      </c>
      <c r="B3143" s="1" t="n">
        <v>42350</v>
      </c>
      <c r="C3143">
        <f>YEAR(A3143)</f>
        <v/>
      </c>
      <c r="D3143">
        <f>MONTH(A3143)</f>
        <v/>
      </c>
      <c r="E3143">
        <f>IF(B3143&gt;=A3143, B3143-A3143, 0)</f>
        <v/>
      </c>
      <c r="F3143" t="n">
        <v>210.392</v>
      </c>
    </row>
    <row r="3144">
      <c r="A3144" s="1" t="n">
        <v>43368</v>
      </c>
      <c r="B3144" s="1" t="n">
        <v>43370</v>
      </c>
      <c r="C3144">
        <f>YEAR(A3144)</f>
        <v/>
      </c>
      <c r="D3144">
        <f>MONTH(A3144)</f>
        <v/>
      </c>
      <c r="E3144">
        <f>IF(B3144&gt;=A3144, B3144-A3144, 0)</f>
        <v/>
      </c>
      <c r="F3144" t="n">
        <v>119.96</v>
      </c>
    </row>
    <row r="3145">
      <c r="A3145" s="1" t="n">
        <v>43368</v>
      </c>
      <c r="B3145" s="1" t="n">
        <v>43370</v>
      </c>
      <c r="C3145">
        <f>YEAR(A3145)</f>
        <v/>
      </c>
      <c r="D3145">
        <f>MONTH(A3145)</f>
        <v/>
      </c>
      <c r="E3145">
        <f>IF(B3145&gt;=A3145, B3145-A3145, 0)</f>
        <v/>
      </c>
      <c r="F3145" t="n">
        <v>10.608</v>
      </c>
    </row>
    <row r="3146">
      <c r="A3146" s="1" t="n">
        <v>42983</v>
      </c>
      <c r="B3146" s="1" t="n">
        <v>42989</v>
      </c>
      <c r="C3146">
        <f>YEAR(A3146)</f>
        <v/>
      </c>
      <c r="D3146">
        <f>MONTH(A3146)</f>
        <v/>
      </c>
      <c r="E3146">
        <f>IF(B3146&gt;=A3146, B3146-A3146, 0)</f>
        <v/>
      </c>
      <c r="F3146" t="n">
        <v>347.802</v>
      </c>
    </row>
    <row r="3147">
      <c r="A3147" s="1" t="n">
        <v>43142</v>
      </c>
      <c r="B3147" s="1" t="n">
        <v>43144</v>
      </c>
      <c r="C3147">
        <f>YEAR(A3147)</f>
        <v/>
      </c>
      <c r="D3147">
        <f>MONTH(A3147)</f>
        <v/>
      </c>
      <c r="E3147">
        <f>IF(B3147&gt;=A3147, B3147-A3147, 0)</f>
        <v/>
      </c>
      <c r="F3147" t="n">
        <v>963.136</v>
      </c>
    </row>
    <row r="3148">
      <c r="A3148" s="1" t="n">
        <v>43142</v>
      </c>
      <c r="B3148" s="1" t="n">
        <v>43144</v>
      </c>
      <c r="C3148">
        <f>YEAR(A3148)</f>
        <v/>
      </c>
      <c r="D3148">
        <f>MONTH(A3148)</f>
        <v/>
      </c>
      <c r="E3148">
        <f>IF(B3148&gt;=A3148, B3148-A3148, 0)</f>
        <v/>
      </c>
      <c r="F3148" t="n">
        <v>88.776</v>
      </c>
    </row>
    <row r="3149">
      <c r="A3149" s="1" t="n">
        <v>42185</v>
      </c>
      <c r="B3149" s="1" t="n">
        <v>42188</v>
      </c>
      <c r="C3149">
        <f>YEAR(A3149)</f>
        <v/>
      </c>
      <c r="D3149">
        <f>MONTH(A3149)</f>
        <v/>
      </c>
      <c r="E3149">
        <f>IF(B3149&gt;=A3149, B3149-A3149, 0)</f>
        <v/>
      </c>
      <c r="F3149" t="n">
        <v>32.4</v>
      </c>
    </row>
    <row r="3150">
      <c r="A3150" s="1" t="n">
        <v>42893</v>
      </c>
      <c r="B3150" s="1" t="n">
        <v>42896</v>
      </c>
      <c r="C3150">
        <f>YEAR(A3150)</f>
        <v/>
      </c>
      <c r="D3150">
        <f>MONTH(A3150)</f>
        <v/>
      </c>
      <c r="E3150">
        <f>IF(B3150&gt;=A3150, B3150-A3150, 0)</f>
        <v/>
      </c>
      <c r="F3150" t="n">
        <v>32.4</v>
      </c>
    </row>
    <row r="3151">
      <c r="A3151" s="1" t="n">
        <v>42358</v>
      </c>
      <c r="B3151" s="1" t="n">
        <v>42363</v>
      </c>
      <c r="C3151">
        <f>YEAR(A3151)</f>
        <v/>
      </c>
      <c r="D3151">
        <f>MONTH(A3151)</f>
        <v/>
      </c>
      <c r="E3151">
        <f>IF(B3151&gt;=A3151, B3151-A3151, 0)</f>
        <v/>
      </c>
      <c r="F3151" t="n">
        <v>31.05</v>
      </c>
    </row>
    <row r="3152">
      <c r="A3152" s="1" t="n">
        <v>42719</v>
      </c>
      <c r="B3152" s="1" t="n">
        <v>42722</v>
      </c>
      <c r="C3152">
        <f>YEAR(A3152)</f>
        <v/>
      </c>
      <c r="D3152">
        <f>MONTH(A3152)</f>
        <v/>
      </c>
      <c r="E3152">
        <f>IF(B3152&gt;=A3152, B3152-A3152, 0)</f>
        <v/>
      </c>
      <c r="F3152" t="n">
        <v>2025.36</v>
      </c>
    </row>
    <row r="3153">
      <c r="A3153" s="1" t="n">
        <v>42719</v>
      </c>
      <c r="B3153" s="1" t="n">
        <v>42722</v>
      </c>
      <c r="C3153">
        <f>YEAR(A3153)</f>
        <v/>
      </c>
      <c r="D3153">
        <f>MONTH(A3153)</f>
        <v/>
      </c>
      <c r="E3153">
        <f>IF(B3153&gt;=A3153, B3153-A3153, 0)</f>
        <v/>
      </c>
      <c r="F3153" t="n">
        <v>1799.994</v>
      </c>
    </row>
    <row r="3154">
      <c r="A3154" s="1" t="n">
        <v>42719</v>
      </c>
      <c r="B3154" s="1" t="n">
        <v>42722</v>
      </c>
      <c r="C3154">
        <f>YEAR(A3154)</f>
        <v/>
      </c>
      <c r="D3154">
        <f>MONTH(A3154)</f>
        <v/>
      </c>
      <c r="E3154">
        <f>IF(B3154&gt;=A3154, B3154-A3154, 0)</f>
        <v/>
      </c>
      <c r="F3154" t="n">
        <v>101.988</v>
      </c>
    </row>
    <row r="3155">
      <c r="A3155" s="1" t="n">
        <v>42719</v>
      </c>
      <c r="B3155" s="1" t="n">
        <v>42722</v>
      </c>
      <c r="C3155">
        <f>YEAR(A3155)</f>
        <v/>
      </c>
      <c r="D3155">
        <f>MONTH(A3155)</f>
        <v/>
      </c>
      <c r="E3155">
        <f>IF(B3155&gt;=A3155, B3155-A3155, 0)</f>
        <v/>
      </c>
      <c r="F3155" t="n">
        <v>262.864</v>
      </c>
    </row>
    <row r="3156">
      <c r="A3156" s="1" t="n">
        <v>43301</v>
      </c>
      <c r="B3156" s="1" t="n">
        <v>43305</v>
      </c>
      <c r="C3156">
        <f>YEAR(A3156)</f>
        <v/>
      </c>
      <c r="D3156">
        <f>MONTH(A3156)</f>
        <v/>
      </c>
      <c r="E3156">
        <f>IF(B3156&gt;=A3156, B3156-A3156, 0)</f>
        <v/>
      </c>
      <c r="F3156" t="n">
        <v>735.98</v>
      </c>
    </row>
    <row r="3157">
      <c r="A3157" s="1" t="n">
        <v>42219</v>
      </c>
      <c r="B3157" s="1" t="n">
        <v>42221</v>
      </c>
      <c r="C3157">
        <f>YEAR(A3157)</f>
        <v/>
      </c>
      <c r="D3157">
        <f>MONTH(A3157)</f>
        <v/>
      </c>
      <c r="E3157">
        <f>IF(B3157&gt;=A3157, B3157-A3157, 0)</f>
        <v/>
      </c>
      <c r="F3157" t="n">
        <v>93.024</v>
      </c>
    </row>
    <row r="3158">
      <c r="A3158" s="1" t="n">
        <v>42606</v>
      </c>
      <c r="B3158" s="1" t="n">
        <v>42610</v>
      </c>
      <c r="C3158">
        <f>YEAR(A3158)</f>
        <v/>
      </c>
      <c r="D3158">
        <f>MONTH(A3158)</f>
        <v/>
      </c>
      <c r="E3158">
        <f>IF(B3158&gt;=A3158, B3158-A3158, 0)</f>
        <v/>
      </c>
      <c r="F3158" t="n">
        <v>284.364</v>
      </c>
    </row>
    <row r="3159">
      <c r="A3159" s="1" t="n">
        <v>42606</v>
      </c>
      <c r="B3159" s="1" t="n">
        <v>42610</v>
      </c>
      <c r="C3159">
        <f>YEAR(A3159)</f>
        <v/>
      </c>
      <c r="D3159">
        <f>MONTH(A3159)</f>
        <v/>
      </c>
      <c r="E3159">
        <f>IF(B3159&gt;=A3159, B3159-A3159, 0)</f>
        <v/>
      </c>
      <c r="F3159" t="n">
        <v>26</v>
      </c>
    </row>
    <row r="3160">
      <c r="A3160" s="1" t="n">
        <v>42820</v>
      </c>
      <c r="B3160" s="1" t="n">
        <v>42821</v>
      </c>
      <c r="C3160">
        <f>YEAR(A3160)</f>
        <v/>
      </c>
      <c r="D3160">
        <f>MONTH(A3160)</f>
        <v/>
      </c>
      <c r="E3160">
        <f>IF(B3160&gt;=A3160, B3160-A3160, 0)</f>
        <v/>
      </c>
      <c r="F3160" t="n">
        <v>67.64</v>
      </c>
    </row>
    <row r="3161">
      <c r="A3161" s="1" t="n">
        <v>42820</v>
      </c>
      <c r="B3161" s="1" t="n">
        <v>42821</v>
      </c>
      <c r="C3161">
        <f>YEAR(A3161)</f>
        <v/>
      </c>
      <c r="D3161">
        <f>MONTH(A3161)</f>
        <v/>
      </c>
      <c r="E3161">
        <f>IF(B3161&gt;=A3161, B3161-A3161, 0)</f>
        <v/>
      </c>
      <c r="F3161" t="n">
        <v>119.976</v>
      </c>
    </row>
    <row r="3162">
      <c r="A3162" s="1" t="n">
        <v>42259</v>
      </c>
      <c r="B3162" s="1" t="n">
        <v>42263</v>
      </c>
      <c r="C3162">
        <f>YEAR(A3162)</f>
        <v/>
      </c>
      <c r="D3162">
        <f>MONTH(A3162)</f>
        <v/>
      </c>
      <c r="E3162">
        <f>IF(B3162&gt;=A3162, B3162-A3162, 0)</f>
        <v/>
      </c>
      <c r="F3162" t="n">
        <v>5.18</v>
      </c>
    </row>
    <row r="3163">
      <c r="A3163" s="1" t="n">
        <v>42268</v>
      </c>
      <c r="B3163" s="1" t="n">
        <v>42272</v>
      </c>
      <c r="C3163">
        <f>YEAR(A3163)</f>
        <v/>
      </c>
      <c r="D3163">
        <f>MONTH(A3163)</f>
        <v/>
      </c>
      <c r="E3163">
        <f>IF(B3163&gt;=A3163, B3163-A3163, 0)</f>
        <v/>
      </c>
      <c r="F3163" t="n">
        <v>15.56</v>
      </c>
    </row>
    <row r="3164">
      <c r="A3164" s="1" t="n">
        <v>42268</v>
      </c>
      <c r="B3164" s="1" t="n">
        <v>42272</v>
      </c>
      <c r="C3164">
        <f>YEAR(A3164)</f>
        <v/>
      </c>
      <c r="D3164">
        <f>MONTH(A3164)</f>
        <v/>
      </c>
      <c r="E3164">
        <f>IF(B3164&gt;=A3164, B3164-A3164, 0)</f>
        <v/>
      </c>
      <c r="F3164" t="n">
        <v>78.34999999999999</v>
      </c>
    </row>
    <row r="3165">
      <c r="A3165" s="1" t="n">
        <v>42268</v>
      </c>
      <c r="B3165" s="1" t="n">
        <v>42272</v>
      </c>
      <c r="C3165">
        <f>YEAR(A3165)</f>
        <v/>
      </c>
      <c r="D3165">
        <f>MONTH(A3165)</f>
        <v/>
      </c>
      <c r="E3165">
        <f>IF(B3165&gt;=A3165, B3165-A3165, 0)</f>
        <v/>
      </c>
      <c r="F3165" t="n">
        <v>59.52</v>
      </c>
    </row>
    <row r="3166">
      <c r="A3166" s="1" t="n">
        <v>42268</v>
      </c>
      <c r="B3166" s="1" t="n">
        <v>42272</v>
      </c>
      <c r="C3166">
        <f>YEAR(A3166)</f>
        <v/>
      </c>
      <c r="D3166">
        <f>MONTH(A3166)</f>
        <v/>
      </c>
      <c r="E3166">
        <f>IF(B3166&gt;=A3166, B3166-A3166, 0)</f>
        <v/>
      </c>
      <c r="F3166" t="n">
        <v>38.52</v>
      </c>
    </row>
    <row r="3167">
      <c r="A3167" s="1" t="n">
        <v>42268</v>
      </c>
      <c r="B3167" s="1" t="n">
        <v>42272</v>
      </c>
      <c r="C3167">
        <f>YEAR(A3167)</f>
        <v/>
      </c>
      <c r="D3167">
        <f>MONTH(A3167)</f>
        <v/>
      </c>
      <c r="E3167">
        <f>IF(B3167&gt;=A3167, B3167-A3167, 0)</f>
        <v/>
      </c>
      <c r="F3167" t="n">
        <v>239.984</v>
      </c>
    </row>
    <row r="3168">
      <c r="A3168" s="1" t="n">
        <v>42268</v>
      </c>
      <c r="B3168" s="1" t="n">
        <v>42272</v>
      </c>
      <c r="C3168">
        <f>YEAR(A3168)</f>
        <v/>
      </c>
      <c r="D3168">
        <f>MONTH(A3168)</f>
        <v/>
      </c>
      <c r="E3168">
        <f>IF(B3168&gt;=A3168, B3168-A3168, 0)</f>
        <v/>
      </c>
      <c r="F3168" t="n">
        <v>19.35</v>
      </c>
    </row>
    <row r="3169">
      <c r="A3169" s="1" t="n">
        <v>43037</v>
      </c>
      <c r="B3169" s="1" t="n">
        <v>43039</v>
      </c>
      <c r="C3169">
        <f>YEAR(A3169)</f>
        <v/>
      </c>
      <c r="D3169">
        <f>MONTH(A3169)</f>
        <v/>
      </c>
      <c r="E3169">
        <f>IF(B3169&gt;=A3169, B3169-A3169, 0)</f>
        <v/>
      </c>
      <c r="F3169" t="n">
        <v>67</v>
      </c>
    </row>
    <row r="3170">
      <c r="A3170" s="1" t="n">
        <v>42883</v>
      </c>
      <c r="B3170" s="1" t="n">
        <v>42889</v>
      </c>
      <c r="C3170">
        <f>YEAR(A3170)</f>
        <v/>
      </c>
      <c r="D3170">
        <f>MONTH(A3170)</f>
        <v/>
      </c>
      <c r="E3170">
        <f>IF(B3170&gt;=A3170, B3170-A3170, 0)</f>
        <v/>
      </c>
      <c r="F3170" t="n">
        <v>390.272</v>
      </c>
    </row>
    <row r="3171">
      <c r="A3171" s="1" t="n">
        <v>42883</v>
      </c>
      <c r="B3171" s="1" t="n">
        <v>42889</v>
      </c>
      <c r="C3171">
        <f>YEAR(A3171)</f>
        <v/>
      </c>
      <c r="D3171">
        <f>MONTH(A3171)</f>
        <v/>
      </c>
      <c r="E3171">
        <f>IF(B3171&gt;=A3171, B3171-A3171, 0)</f>
        <v/>
      </c>
      <c r="F3171" t="n">
        <v>62.192</v>
      </c>
    </row>
    <row r="3172">
      <c r="A3172" s="1" t="n">
        <v>43455</v>
      </c>
      <c r="B3172" s="1" t="n">
        <v>43460</v>
      </c>
      <c r="C3172">
        <f>YEAR(A3172)</f>
        <v/>
      </c>
      <c r="D3172">
        <f>MONTH(A3172)</f>
        <v/>
      </c>
      <c r="E3172">
        <f>IF(B3172&gt;=A3172, B3172-A3172, 0)</f>
        <v/>
      </c>
      <c r="F3172" t="n">
        <v>23.88</v>
      </c>
    </row>
    <row r="3173">
      <c r="A3173" s="1" t="n">
        <v>42815</v>
      </c>
      <c r="B3173" s="1" t="n">
        <v>42822</v>
      </c>
      <c r="C3173">
        <f>YEAR(A3173)</f>
        <v/>
      </c>
      <c r="D3173">
        <f>MONTH(A3173)</f>
        <v/>
      </c>
      <c r="E3173">
        <f>IF(B3173&gt;=A3173, B3173-A3173, 0)</f>
        <v/>
      </c>
      <c r="F3173" t="n">
        <v>3.168</v>
      </c>
    </row>
    <row r="3174">
      <c r="A3174" s="1" t="n">
        <v>42815</v>
      </c>
      <c r="B3174" s="1" t="n">
        <v>42822</v>
      </c>
      <c r="C3174">
        <f>YEAR(A3174)</f>
        <v/>
      </c>
      <c r="D3174">
        <f>MONTH(A3174)</f>
        <v/>
      </c>
      <c r="E3174">
        <f>IF(B3174&gt;=A3174, B3174-A3174, 0)</f>
        <v/>
      </c>
      <c r="F3174" t="n">
        <v>528.4299999999999</v>
      </c>
    </row>
    <row r="3175">
      <c r="A3175" s="1" t="n">
        <v>42815</v>
      </c>
      <c r="B3175" s="1" t="n">
        <v>42822</v>
      </c>
      <c r="C3175">
        <f>YEAR(A3175)</f>
        <v/>
      </c>
      <c r="D3175">
        <f>MONTH(A3175)</f>
        <v/>
      </c>
      <c r="E3175">
        <f>IF(B3175&gt;=A3175, B3175-A3175, 0)</f>
        <v/>
      </c>
      <c r="F3175" t="n">
        <v>13.392</v>
      </c>
    </row>
    <row r="3176">
      <c r="A3176" s="1" t="n">
        <v>43415</v>
      </c>
      <c r="B3176" s="1" t="n">
        <v>43422</v>
      </c>
      <c r="C3176">
        <f>YEAR(A3176)</f>
        <v/>
      </c>
      <c r="D3176">
        <f>MONTH(A3176)</f>
        <v/>
      </c>
      <c r="E3176">
        <f>IF(B3176&gt;=A3176, B3176-A3176, 0)</f>
        <v/>
      </c>
      <c r="F3176" t="n">
        <v>181.86</v>
      </c>
    </row>
    <row r="3177">
      <c r="A3177" s="1" t="n">
        <v>43366</v>
      </c>
      <c r="B3177" s="1" t="n">
        <v>43372</v>
      </c>
      <c r="C3177">
        <f>YEAR(A3177)</f>
        <v/>
      </c>
      <c r="D3177">
        <f>MONTH(A3177)</f>
        <v/>
      </c>
      <c r="E3177">
        <f>IF(B3177&gt;=A3177, B3177-A3177, 0)</f>
        <v/>
      </c>
      <c r="F3177" t="n">
        <v>180.588</v>
      </c>
    </row>
    <row r="3178">
      <c r="A3178" s="1" t="n">
        <v>43366</v>
      </c>
      <c r="B3178" s="1" t="n">
        <v>43372</v>
      </c>
      <c r="C3178">
        <f>YEAR(A3178)</f>
        <v/>
      </c>
      <c r="D3178">
        <f>MONTH(A3178)</f>
        <v/>
      </c>
      <c r="E3178">
        <f>IF(B3178&gt;=A3178, B3178-A3178, 0)</f>
        <v/>
      </c>
      <c r="F3178" t="n">
        <v>47.984</v>
      </c>
    </row>
    <row r="3179">
      <c r="A3179" s="1" t="n">
        <v>43353</v>
      </c>
      <c r="B3179" s="1" t="n">
        <v>43353</v>
      </c>
      <c r="C3179">
        <f>YEAR(A3179)</f>
        <v/>
      </c>
      <c r="D3179">
        <f>MONTH(A3179)</f>
        <v/>
      </c>
      <c r="E3179">
        <f>IF(B3179&gt;=A3179, B3179-A3179, 0)</f>
        <v/>
      </c>
      <c r="F3179" t="n">
        <v>18.76</v>
      </c>
    </row>
    <row r="3180">
      <c r="A3180" s="1" t="n">
        <v>43439</v>
      </c>
      <c r="B3180" s="1" t="n">
        <v>43445</v>
      </c>
      <c r="C3180">
        <f>YEAR(A3180)</f>
        <v/>
      </c>
      <c r="D3180">
        <f>MONTH(A3180)</f>
        <v/>
      </c>
      <c r="E3180">
        <f>IF(B3180&gt;=A3180, B3180-A3180, 0)</f>
        <v/>
      </c>
      <c r="F3180" t="n">
        <v>20.94</v>
      </c>
    </row>
    <row r="3181">
      <c r="A3181" s="1" t="n">
        <v>43439</v>
      </c>
      <c r="B3181" s="1" t="n">
        <v>43445</v>
      </c>
      <c r="C3181">
        <f>YEAR(A3181)</f>
        <v/>
      </c>
      <c r="D3181">
        <f>MONTH(A3181)</f>
        <v/>
      </c>
      <c r="E3181">
        <f>IF(B3181&gt;=A3181, B3181-A3181, 0)</f>
        <v/>
      </c>
      <c r="F3181" t="n">
        <v>58.68</v>
      </c>
    </row>
    <row r="3182">
      <c r="A3182" s="1" t="n">
        <v>43439</v>
      </c>
      <c r="B3182" s="1" t="n">
        <v>43445</v>
      </c>
      <c r="C3182">
        <f>YEAR(A3182)</f>
        <v/>
      </c>
      <c r="D3182">
        <f>MONTH(A3182)</f>
        <v/>
      </c>
      <c r="E3182">
        <f>IF(B3182&gt;=A3182, B3182-A3182, 0)</f>
        <v/>
      </c>
      <c r="F3182" t="n">
        <v>254.9</v>
      </c>
    </row>
    <row r="3183">
      <c r="A3183" s="1" t="n">
        <v>43413</v>
      </c>
      <c r="B3183" s="1" t="n">
        <v>43416</v>
      </c>
      <c r="C3183">
        <f>YEAR(A3183)</f>
        <v/>
      </c>
      <c r="D3183">
        <f>MONTH(A3183)</f>
        <v/>
      </c>
      <c r="E3183">
        <f>IF(B3183&gt;=A3183, B3183-A3183, 0)</f>
        <v/>
      </c>
      <c r="F3183" t="n">
        <v>9.640000000000001</v>
      </c>
    </row>
    <row r="3184">
      <c r="A3184" s="1" t="n">
        <v>43413</v>
      </c>
      <c r="B3184" s="1" t="n">
        <v>43416</v>
      </c>
      <c r="C3184">
        <f>YEAR(A3184)</f>
        <v/>
      </c>
      <c r="D3184">
        <f>MONTH(A3184)</f>
        <v/>
      </c>
      <c r="E3184">
        <f>IF(B3184&gt;=A3184, B3184-A3184, 0)</f>
        <v/>
      </c>
      <c r="F3184" t="n">
        <v>826.62</v>
      </c>
    </row>
    <row r="3185">
      <c r="A3185" s="1" t="n">
        <v>43413</v>
      </c>
      <c r="B3185" s="1" t="n">
        <v>43416</v>
      </c>
      <c r="C3185">
        <f>YEAR(A3185)</f>
        <v/>
      </c>
      <c r="D3185">
        <f>MONTH(A3185)</f>
        <v/>
      </c>
      <c r="E3185">
        <f>IF(B3185&gt;=A3185, B3185-A3185, 0)</f>
        <v/>
      </c>
      <c r="F3185" t="n">
        <v>1633.14</v>
      </c>
    </row>
    <row r="3186">
      <c r="A3186" s="1" t="n">
        <v>43413</v>
      </c>
      <c r="B3186" s="1" t="n">
        <v>43416</v>
      </c>
      <c r="C3186">
        <f>YEAR(A3186)</f>
        <v/>
      </c>
      <c r="D3186">
        <f>MONTH(A3186)</f>
        <v/>
      </c>
      <c r="E3186">
        <f>IF(B3186&gt;=A3186, B3186-A3186, 0)</f>
        <v/>
      </c>
      <c r="F3186" t="n">
        <v>544.38</v>
      </c>
    </row>
    <row r="3187">
      <c r="A3187" s="1" t="n">
        <v>42315</v>
      </c>
      <c r="B3187" s="1" t="n">
        <v>42317</v>
      </c>
      <c r="C3187">
        <f>YEAR(A3187)</f>
        <v/>
      </c>
      <c r="D3187">
        <f>MONTH(A3187)</f>
        <v/>
      </c>
      <c r="E3187">
        <f>IF(B3187&gt;=A3187, B3187-A3187, 0)</f>
        <v/>
      </c>
      <c r="F3187" t="n">
        <v>26.046</v>
      </c>
    </row>
    <row r="3188">
      <c r="A3188" s="1" t="n">
        <v>42315</v>
      </c>
      <c r="B3188" s="1" t="n">
        <v>42317</v>
      </c>
      <c r="C3188">
        <f>YEAR(A3188)</f>
        <v/>
      </c>
      <c r="D3188">
        <f>MONTH(A3188)</f>
        <v/>
      </c>
      <c r="E3188">
        <f>IF(B3188&gt;=A3188, B3188-A3188, 0)</f>
        <v/>
      </c>
      <c r="F3188" t="n">
        <v>74.352</v>
      </c>
    </row>
    <row r="3189">
      <c r="A3189" s="1" t="n">
        <v>43171</v>
      </c>
      <c r="B3189" s="1" t="n">
        <v>43176</v>
      </c>
      <c r="C3189">
        <f>YEAR(A3189)</f>
        <v/>
      </c>
      <c r="D3189">
        <f>MONTH(A3189)</f>
        <v/>
      </c>
      <c r="E3189">
        <f>IF(B3189&gt;=A3189, B3189-A3189, 0)</f>
        <v/>
      </c>
      <c r="F3189" t="n">
        <v>69.93000000000001</v>
      </c>
    </row>
    <row r="3190">
      <c r="A3190" s="1" t="n">
        <v>43393</v>
      </c>
      <c r="B3190" s="1" t="n">
        <v>43395</v>
      </c>
      <c r="C3190">
        <f>YEAR(A3190)</f>
        <v/>
      </c>
      <c r="D3190">
        <f>MONTH(A3190)</f>
        <v/>
      </c>
      <c r="E3190">
        <f>IF(B3190&gt;=A3190, B3190-A3190, 0)</f>
        <v/>
      </c>
      <c r="F3190" t="n">
        <v>3.75</v>
      </c>
    </row>
    <row r="3191">
      <c r="A3191" s="1" t="n">
        <v>43393</v>
      </c>
      <c r="B3191" s="1" t="n">
        <v>43395</v>
      </c>
      <c r="C3191">
        <f>YEAR(A3191)</f>
        <v/>
      </c>
      <c r="D3191">
        <f>MONTH(A3191)</f>
        <v/>
      </c>
      <c r="E3191">
        <f>IF(B3191&gt;=A3191, B3191-A3191, 0)</f>
        <v/>
      </c>
      <c r="F3191" t="n">
        <v>20.928</v>
      </c>
    </row>
    <row r="3192">
      <c r="A3192" s="1" t="n">
        <v>42731</v>
      </c>
      <c r="B3192" s="1" t="n">
        <v>42736</v>
      </c>
      <c r="C3192">
        <f>YEAR(A3192)</f>
        <v/>
      </c>
      <c r="D3192">
        <f>MONTH(A3192)</f>
        <v/>
      </c>
      <c r="E3192">
        <f>IF(B3192&gt;=A3192, B3192-A3192, 0)</f>
        <v/>
      </c>
      <c r="F3192" t="n">
        <v>12.672</v>
      </c>
    </row>
    <row r="3193">
      <c r="A3193" s="1" t="n">
        <v>43375</v>
      </c>
      <c r="B3193" s="1" t="n">
        <v>43381</v>
      </c>
      <c r="C3193">
        <f>YEAR(A3193)</f>
        <v/>
      </c>
      <c r="D3193">
        <f>MONTH(A3193)</f>
        <v/>
      </c>
      <c r="E3193">
        <f>IF(B3193&gt;=A3193, B3193-A3193, 0)</f>
        <v/>
      </c>
      <c r="F3193" t="n">
        <v>65.98999999999999</v>
      </c>
    </row>
    <row r="3194">
      <c r="A3194" s="1" t="n">
        <v>43255</v>
      </c>
      <c r="B3194" s="1" t="n">
        <v>43259</v>
      </c>
      <c r="C3194">
        <f>YEAR(A3194)</f>
        <v/>
      </c>
      <c r="D3194">
        <f>MONTH(A3194)</f>
        <v/>
      </c>
      <c r="E3194">
        <f>IF(B3194&gt;=A3194, B3194-A3194, 0)</f>
        <v/>
      </c>
      <c r="F3194" t="n">
        <v>6.37</v>
      </c>
    </row>
    <row r="3195">
      <c r="A3195" s="1" t="n">
        <v>42248</v>
      </c>
      <c r="B3195" s="1" t="n">
        <v>42251</v>
      </c>
      <c r="C3195">
        <f>YEAR(A3195)</f>
        <v/>
      </c>
      <c r="D3195">
        <f>MONTH(A3195)</f>
        <v/>
      </c>
      <c r="E3195">
        <f>IF(B3195&gt;=A3195, B3195-A3195, 0)</f>
        <v/>
      </c>
      <c r="F3195" t="n">
        <v>3.648</v>
      </c>
    </row>
    <row r="3196">
      <c r="A3196" s="1" t="n">
        <v>42248</v>
      </c>
      <c r="B3196" s="1" t="n">
        <v>42251</v>
      </c>
      <c r="C3196">
        <f>YEAR(A3196)</f>
        <v/>
      </c>
      <c r="D3196">
        <f>MONTH(A3196)</f>
        <v/>
      </c>
      <c r="E3196">
        <f>IF(B3196&gt;=A3196, B3196-A3196, 0)</f>
        <v/>
      </c>
      <c r="F3196" t="n">
        <v>31.104</v>
      </c>
    </row>
    <row r="3197">
      <c r="A3197" s="1" t="n">
        <v>42955</v>
      </c>
      <c r="B3197" s="1" t="n">
        <v>42960</v>
      </c>
      <c r="C3197">
        <f>YEAR(A3197)</f>
        <v/>
      </c>
      <c r="D3197">
        <f>MONTH(A3197)</f>
        <v/>
      </c>
      <c r="E3197">
        <f>IF(B3197&gt;=A3197, B3197-A3197, 0)</f>
        <v/>
      </c>
      <c r="F3197" t="n">
        <v>23.34</v>
      </c>
    </row>
    <row r="3198">
      <c r="A3198" s="1" t="n">
        <v>43303</v>
      </c>
      <c r="B3198" s="1" t="n">
        <v>43309</v>
      </c>
      <c r="C3198">
        <f>YEAR(A3198)</f>
        <v/>
      </c>
      <c r="D3198">
        <f>MONTH(A3198)</f>
        <v/>
      </c>
      <c r="E3198">
        <f>IF(B3198&gt;=A3198, B3198-A3198, 0)</f>
        <v/>
      </c>
      <c r="F3198" t="n">
        <v>29.97</v>
      </c>
    </row>
    <row r="3199">
      <c r="A3199" s="1" t="n">
        <v>42561</v>
      </c>
      <c r="B3199" s="1" t="n">
        <v>42561</v>
      </c>
      <c r="C3199">
        <f>YEAR(A3199)</f>
        <v/>
      </c>
      <c r="D3199">
        <f>MONTH(A3199)</f>
        <v/>
      </c>
      <c r="E3199">
        <f>IF(B3199&gt;=A3199, B3199-A3199, 0)</f>
        <v/>
      </c>
      <c r="F3199" t="n">
        <v>3.366</v>
      </c>
    </row>
    <row r="3200">
      <c r="A3200" s="1" t="n">
        <v>42339</v>
      </c>
      <c r="B3200" s="1" t="n">
        <v>42345</v>
      </c>
      <c r="C3200">
        <f>YEAR(A3200)</f>
        <v/>
      </c>
      <c r="D3200">
        <f>MONTH(A3200)</f>
        <v/>
      </c>
      <c r="E3200">
        <f>IF(B3200&gt;=A3200, B3200-A3200, 0)</f>
        <v/>
      </c>
      <c r="F3200" t="n">
        <v>95.968</v>
      </c>
    </row>
    <row r="3201">
      <c r="A3201" s="1" t="n">
        <v>43452</v>
      </c>
      <c r="B3201" s="1" t="n">
        <v>43456</v>
      </c>
      <c r="C3201">
        <f>YEAR(A3201)</f>
        <v/>
      </c>
      <c r="D3201">
        <f>MONTH(A3201)</f>
        <v/>
      </c>
      <c r="E3201">
        <f>IF(B3201&gt;=A3201, B3201-A3201, 0)</f>
        <v/>
      </c>
      <c r="F3201" t="n">
        <v>18.704</v>
      </c>
    </row>
    <row r="3202">
      <c r="A3202" s="1" t="n">
        <v>42142</v>
      </c>
      <c r="B3202" s="1" t="n">
        <v>42144</v>
      </c>
      <c r="C3202">
        <f>YEAR(A3202)</f>
        <v/>
      </c>
      <c r="D3202">
        <f>MONTH(A3202)</f>
        <v/>
      </c>
      <c r="E3202">
        <f>IF(B3202&gt;=A3202, B3202-A3202, 0)</f>
        <v/>
      </c>
      <c r="F3202" t="n">
        <v>149.232</v>
      </c>
    </row>
    <row r="3203">
      <c r="A3203" s="1" t="n">
        <v>42142</v>
      </c>
      <c r="B3203" s="1" t="n">
        <v>42144</v>
      </c>
      <c r="C3203">
        <f>YEAR(A3203)</f>
        <v/>
      </c>
      <c r="D3203">
        <f>MONTH(A3203)</f>
        <v/>
      </c>
      <c r="E3203">
        <f>IF(B3203&gt;=A3203, B3203-A3203, 0)</f>
        <v/>
      </c>
      <c r="F3203" t="n">
        <v>15.936</v>
      </c>
    </row>
    <row r="3204">
      <c r="A3204" s="1" t="n">
        <v>42318</v>
      </c>
      <c r="B3204" s="1" t="n">
        <v>42324</v>
      </c>
      <c r="C3204">
        <f>YEAR(A3204)</f>
        <v/>
      </c>
      <c r="D3204">
        <f>MONTH(A3204)</f>
        <v/>
      </c>
      <c r="E3204">
        <f>IF(B3204&gt;=A3204, B3204-A3204, 0)</f>
        <v/>
      </c>
      <c r="F3204" t="n">
        <v>601.5359999999999</v>
      </c>
    </row>
    <row r="3205">
      <c r="A3205" s="1" t="n">
        <v>42318</v>
      </c>
      <c r="B3205" s="1" t="n">
        <v>42324</v>
      </c>
      <c r="C3205">
        <f>YEAR(A3205)</f>
        <v/>
      </c>
      <c r="D3205">
        <f>MONTH(A3205)</f>
        <v/>
      </c>
      <c r="E3205">
        <f>IF(B3205&gt;=A3205, B3205-A3205, 0)</f>
        <v/>
      </c>
      <c r="F3205" t="n">
        <v>10.99</v>
      </c>
    </row>
    <row r="3206">
      <c r="A3206" s="1" t="n">
        <v>42318</v>
      </c>
      <c r="B3206" s="1" t="n">
        <v>42324</v>
      </c>
      <c r="C3206">
        <f>YEAR(A3206)</f>
        <v/>
      </c>
      <c r="D3206">
        <f>MONTH(A3206)</f>
        <v/>
      </c>
      <c r="E3206">
        <f>IF(B3206&gt;=A3206, B3206-A3206, 0)</f>
        <v/>
      </c>
      <c r="F3206" t="n">
        <v>39.88</v>
      </c>
    </row>
    <row r="3207">
      <c r="A3207" s="1" t="n">
        <v>42318</v>
      </c>
      <c r="B3207" s="1" t="n">
        <v>42324</v>
      </c>
      <c r="C3207">
        <f>YEAR(A3207)</f>
        <v/>
      </c>
      <c r="D3207">
        <f>MONTH(A3207)</f>
        <v/>
      </c>
      <c r="E3207">
        <f>IF(B3207&gt;=A3207, B3207-A3207, 0)</f>
        <v/>
      </c>
      <c r="F3207" t="n">
        <v>62.24</v>
      </c>
    </row>
    <row r="3208">
      <c r="A3208" s="1" t="n">
        <v>42318</v>
      </c>
      <c r="B3208" s="1" t="n">
        <v>42324</v>
      </c>
      <c r="C3208">
        <f>YEAR(A3208)</f>
        <v/>
      </c>
      <c r="D3208">
        <f>MONTH(A3208)</f>
        <v/>
      </c>
      <c r="E3208">
        <f>IF(B3208&gt;=A3208, B3208-A3208, 0)</f>
        <v/>
      </c>
      <c r="F3208" t="n">
        <v>53.2</v>
      </c>
    </row>
    <row r="3209">
      <c r="A3209" s="1" t="n">
        <v>42318</v>
      </c>
      <c r="B3209" s="1" t="n">
        <v>42324</v>
      </c>
      <c r="C3209">
        <f>YEAR(A3209)</f>
        <v/>
      </c>
      <c r="D3209">
        <f>MONTH(A3209)</f>
        <v/>
      </c>
      <c r="E3209">
        <f>IF(B3209&gt;=A3209, B3209-A3209, 0)</f>
        <v/>
      </c>
      <c r="F3209" t="n">
        <v>39.84</v>
      </c>
    </row>
    <row r="3210">
      <c r="A3210" s="1" t="n">
        <v>42744</v>
      </c>
      <c r="B3210" s="1" t="n">
        <v>42750</v>
      </c>
      <c r="C3210">
        <f>YEAR(A3210)</f>
        <v/>
      </c>
      <c r="D3210">
        <f>MONTH(A3210)</f>
        <v/>
      </c>
      <c r="E3210">
        <f>IF(B3210&gt;=A3210, B3210-A3210, 0)</f>
        <v/>
      </c>
      <c r="F3210" t="n">
        <v>349.95</v>
      </c>
    </row>
    <row r="3211">
      <c r="A3211" s="1" t="n">
        <v>42744</v>
      </c>
      <c r="B3211" s="1" t="n">
        <v>42750</v>
      </c>
      <c r="C3211">
        <f>YEAR(A3211)</f>
        <v/>
      </c>
      <c r="D3211">
        <f>MONTH(A3211)</f>
        <v/>
      </c>
      <c r="E3211">
        <f>IF(B3211&gt;=A3211, B3211-A3211, 0)</f>
        <v/>
      </c>
      <c r="F3211" t="n">
        <v>377.928</v>
      </c>
    </row>
    <row r="3212">
      <c r="A3212" s="1" t="n">
        <v>43365</v>
      </c>
      <c r="B3212" s="1" t="n">
        <v>43370</v>
      </c>
      <c r="C3212">
        <f>YEAR(A3212)</f>
        <v/>
      </c>
      <c r="D3212">
        <f>MONTH(A3212)</f>
        <v/>
      </c>
      <c r="E3212">
        <f>IF(B3212&gt;=A3212, B3212-A3212, 0)</f>
        <v/>
      </c>
      <c r="F3212" t="n">
        <v>13.392</v>
      </c>
    </row>
    <row r="3213">
      <c r="A3213" s="1" t="n">
        <v>43365</v>
      </c>
      <c r="B3213" s="1" t="n">
        <v>43370</v>
      </c>
      <c r="C3213">
        <f>YEAR(A3213)</f>
        <v/>
      </c>
      <c r="D3213">
        <f>MONTH(A3213)</f>
        <v/>
      </c>
      <c r="E3213">
        <f>IF(B3213&gt;=A3213, B3213-A3213, 0)</f>
        <v/>
      </c>
      <c r="F3213" t="n">
        <v>11.228</v>
      </c>
    </row>
    <row r="3214">
      <c r="A3214" s="1" t="n">
        <v>42361</v>
      </c>
      <c r="B3214" s="1" t="n">
        <v>42366</v>
      </c>
      <c r="C3214">
        <f>YEAR(A3214)</f>
        <v/>
      </c>
      <c r="D3214">
        <f>MONTH(A3214)</f>
        <v/>
      </c>
      <c r="E3214">
        <f>IF(B3214&gt;=A3214, B3214-A3214, 0)</f>
        <v/>
      </c>
      <c r="F3214" t="n">
        <v>207.24</v>
      </c>
    </row>
    <row r="3215">
      <c r="A3215" s="1" t="n">
        <v>42881</v>
      </c>
      <c r="B3215" s="1" t="n">
        <v>42887</v>
      </c>
      <c r="C3215">
        <f>YEAR(A3215)</f>
        <v/>
      </c>
      <c r="D3215">
        <f>MONTH(A3215)</f>
        <v/>
      </c>
      <c r="E3215">
        <f>IF(B3215&gt;=A3215, B3215-A3215, 0)</f>
        <v/>
      </c>
      <c r="F3215" t="n">
        <v>1.504</v>
      </c>
    </row>
    <row r="3216">
      <c r="A3216" s="1" t="n">
        <v>42881</v>
      </c>
      <c r="B3216" s="1" t="n">
        <v>42887</v>
      </c>
      <c r="C3216">
        <f>YEAR(A3216)</f>
        <v/>
      </c>
      <c r="D3216">
        <f>MONTH(A3216)</f>
        <v/>
      </c>
      <c r="E3216">
        <f>IF(B3216&gt;=A3216, B3216-A3216, 0)</f>
        <v/>
      </c>
      <c r="F3216" t="n">
        <v>34.848</v>
      </c>
    </row>
    <row r="3217">
      <c r="A3217" s="1" t="n">
        <v>43289</v>
      </c>
      <c r="B3217" s="1" t="n">
        <v>43291</v>
      </c>
      <c r="C3217">
        <f>YEAR(A3217)</f>
        <v/>
      </c>
      <c r="D3217">
        <f>MONTH(A3217)</f>
        <v/>
      </c>
      <c r="E3217">
        <f>IF(B3217&gt;=A3217, B3217-A3217, 0)</f>
        <v/>
      </c>
      <c r="F3217" t="n">
        <v>75.18000000000001</v>
      </c>
    </row>
    <row r="3218">
      <c r="A3218" s="1" t="n">
        <v>42137</v>
      </c>
      <c r="B3218" s="1" t="n">
        <v>42141</v>
      </c>
      <c r="C3218">
        <f>YEAR(A3218)</f>
        <v/>
      </c>
      <c r="D3218">
        <f>MONTH(A3218)</f>
        <v/>
      </c>
      <c r="E3218">
        <f>IF(B3218&gt;=A3218, B3218-A3218, 0)</f>
        <v/>
      </c>
      <c r="F3218" t="n">
        <v>149.97</v>
      </c>
    </row>
    <row r="3219">
      <c r="A3219" s="1" t="n">
        <v>43414</v>
      </c>
      <c r="B3219" s="1" t="n">
        <v>43420</v>
      </c>
      <c r="C3219">
        <f>YEAR(A3219)</f>
        <v/>
      </c>
      <c r="D3219">
        <f>MONTH(A3219)</f>
        <v/>
      </c>
      <c r="E3219">
        <f>IF(B3219&gt;=A3219, B3219-A3219, 0)</f>
        <v/>
      </c>
      <c r="F3219" t="n">
        <v>931.176</v>
      </c>
    </row>
    <row r="3220">
      <c r="A3220" s="1" t="n">
        <v>43414</v>
      </c>
      <c r="B3220" s="1" t="n">
        <v>43420</v>
      </c>
      <c r="C3220">
        <f>YEAR(A3220)</f>
        <v/>
      </c>
      <c r="D3220">
        <f>MONTH(A3220)</f>
        <v/>
      </c>
      <c r="E3220">
        <f>IF(B3220&gt;=A3220, B3220-A3220, 0)</f>
        <v/>
      </c>
      <c r="F3220" t="n">
        <v>430.88</v>
      </c>
    </row>
    <row r="3221">
      <c r="A3221" s="1" t="n">
        <v>42645</v>
      </c>
      <c r="B3221" s="1" t="n">
        <v>42651</v>
      </c>
      <c r="C3221">
        <f>YEAR(A3221)</f>
        <v/>
      </c>
      <c r="D3221">
        <f>MONTH(A3221)</f>
        <v/>
      </c>
      <c r="E3221">
        <f>IF(B3221&gt;=A3221, B3221-A3221, 0)</f>
        <v/>
      </c>
      <c r="F3221" t="n">
        <v>94.84999999999999</v>
      </c>
    </row>
    <row r="3222">
      <c r="A3222" s="1" t="n">
        <v>42645</v>
      </c>
      <c r="B3222" s="1" t="n">
        <v>42651</v>
      </c>
      <c r="C3222">
        <f>YEAR(A3222)</f>
        <v/>
      </c>
      <c r="D3222">
        <f>MONTH(A3222)</f>
        <v/>
      </c>
      <c r="E3222">
        <f>IF(B3222&gt;=A3222, B3222-A3222, 0)</f>
        <v/>
      </c>
      <c r="F3222" t="n">
        <v>51.12</v>
      </c>
    </row>
    <row r="3223">
      <c r="A3223" s="1" t="n">
        <v>42645</v>
      </c>
      <c r="B3223" s="1" t="n">
        <v>42651</v>
      </c>
      <c r="C3223">
        <f>YEAR(A3223)</f>
        <v/>
      </c>
      <c r="D3223">
        <f>MONTH(A3223)</f>
        <v/>
      </c>
      <c r="E3223">
        <f>IF(B3223&gt;=A3223, B3223-A3223, 0)</f>
        <v/>
      </c>
      <c r="F3223" t="n">
        <v>90</v>
      </c>
    </row>
    <row r="3224">
      <c r="A3224" s="1" t="n">
        <v>42279</v>
      </c>
      <c r="B3224" s="1" t="n">
        <v>42282</v>
      </c>
      <c r="C3224">
        <f>YEAR(A3224)</f>
        <v/>
      </c>
      <c r="D3224">
        <f>MONTH(A3224)</f>
        <v/>
      </c>
      <c r="E3224">
        <f>IF(B3224&gt;=A3224, B3224-A3224, 0)</f>
        <v/>
      </c>
      <c r="F3224" t="n">
        <v>9.407999999999999</v>
      </c>
    </row>
    <row r="3225">
      <c r="A3225" s="1" t="n">
        <v>42279</v>
      </c>
      <c r="B3225" s="1" t="n">
        <v>42282</v>
      </c>
      <c r="C3225">
        <f>YEAR(A3225)</f>
        <v/>
      </c>
      <c r="D3225">
        <f>MONTH(A3225)</f>
        <v/>
      </c>
      <c r="E3225">
        <f>IF(B3225&gt;=A3225, B3225-A3225, 0)</f>
        <v/>
      </c>
      <c r="F3225" t="n">
        <v>4.672</v>
      </c>
    </row>
    <row r="3226">
      <c r="A3226" s="1" t="n">
        <v>42279</v>
      </c>
      <c r="B3226" s="1" t="n">
        <v>42282</v>
      </c>
      <c r="C3226">
        <f>YEAR(A3226)</f>
        <v/>
      </c>
      <c r="D3226">
        <f>MONTH(A3226)</f>
        <v/>
      </c>
      <c r="E3226">
        <f>IF(B3226&gt;=A3226, B3226-A3226, 0)</f>
        <v/>
      </c>
      <c r="F3226" t="n">
        <v>318.4</v>
      </c>
    </row>
    <row r="3227">
      <c r="A3227" s="1" t="n">
        <v>42279</v>
      </c>
      <c r="B3227" s="1" t="n">
        <v>42282</v>
      </c>
      <c r="C3227">
        <f>YEAR(A3227)</f>
        <v/>
      </c>
      <c r="D3227">
        <f>MONTH(A3227)</f>
        <v/>
      </c>
      <c r="E3227">
        <f>IF(B3227&gt;=A3227, B3227-A3227, 0)</f>
        <v/>
      </c>
      <c r="F3227" t="n">
        <v>12.768</v>
      </c>
    </row>
    <row r="3228">
      <c r="A3228" s="1" t="n">
        <v>42279</v>
      </c>
      <c r="B3228" s="1" t="n">
        <v>42282</v>
      </c>
      <c r="C3228">
        <f>YEAR(A3228)</f>
        <v/>
      </c>
      <c r="D3228">
        <f>MONTH(A3228)</f>
        <v/>
      </c>
      <c r="E3228">
        <f>IF(B3228&gt;=A3228, B3228-A3228, 0)</f>
        <v/>
      </c>
      <c r="F3228" t="n">
        <v>15.36</v>
      </c>
    </row>
    <row r="3229">
      <c r="A3229" s="1" t="n">
        <v>42279</v>
      </c>
      <c r="B3229" s="1" t="n">
        <v>42282</v>
      </c>
      <c r="C3229">
        <f>YEAR(A3229)</f>
        <v/>
      </c>
      <c r="D3229">
        <f>MONTH(A3229)</f>
        <v/>
      </c>
      <c r="E3229">
        <f>IF(B3229&gt;=A3229, B3229-A3229, 0)</f>
        <v/>
      </c>
      <c r="F3229" t="n">
        <v>230.376</v>
      </c>
    </row>
    <row r="3230">
      <c r="A3230" s="1" t="n">
        <v>42279</v>
      </c>
      <c r="B3230" s="1" t="n">
        <v>42282</v>
      </c>
      <c r="C3230">
        <f>YEAR(A3230)</f>
        <v/>
      </c>
      <c r="D3230">
        <f>MONTH(A3230)</f>
        <v/>
      </c>
      <c r="E3230">
        <f>IF(B3230&gt;=A3230, B3230-A3230, 0)</f>
        <v/>
      </c>
      <c r="F3230" t="n">
        <v>7.16</v>
      </c>
    </row>
    <row r="3231">
      <c r="A3231" s="1" t="n">
        <v>42227</v>
      </c>
      <c r="B3231" s="1" t="n">
        <v>42232</v>
      </c>
      <c r="C3231">
        <f>YEAR(A3231)</f>
        <v/>
      </c>
      <c r="D3231">
        <f>MONTH(A3231)</f>
        <v/>
      </c>
      <c r="E3231">
        <f>IF(B3231&gt;=A3231, B3231-A3231, 0)</f>
        <v/>
      </c>
      <c r="F3231" t="n">
        <v>375.34</v>
      </c>
    </row>
    <row r="3232">
      <c r="A3232" s="1" t="n">
        <v>43344</v>
      </c>
      <c r="B3232" s="1" t="n">
        <v>43348</v>
      </c>
      <c r="C3232">
        <f>YEAR(A3232)</f>
        <v/>
      </c>
      <c r="D3232">
        <f>MONTH(A3232)</f>
        <v/>
      </c>
      <c r="E3232">
        <f>IF(B3232&gt;=A3232, B3232-A3232, 0)</f>
        <v/>
      </c>
      <c r="F3232" t="n">
        <v>114.9</v>
      </c>
    </row>
    <row r="3233">
      <c r="A3233" s="1" t="n">
        <v>43206</v>
      </c>
      <c r="B3233" s="1" t="n">
        <v>43212</v>
      </c>
      <c r="C3233">
        <f>YEAR(A3233)</f>
        <v/>
      </c>
      <c r="D3233">
        <f>MONTH(A3233)</f>
        <v/>
      </c>
      <c r="E3233">
        <f>IF(B3233&gt;=A3233, B3233-A3233, 0)</f>
        <v/>
      </c>
      <c r="F3233" t="n">
        <v>26.046</v>
      </c>
    </row>
    <row r="3234">
      <c r="A3234" s="1" t="n">
        <v>43206</v>
      </c>
      <c r="B3234" s="1" t="n">
        <v>43212</v>
      </c>
      <c r="C3234">
        <f>YEAR(A3234)</f>
        <v/>
      </c>
      <c r="D3234">
        <f>MONTH(A3234)</f>
        <v/>
      </c>
      <c r="E3234">
        <f>IF(B3234&gt;=A3234, B3234-A3234, 0)</f>
        <v/>
      </c>
      <c r="F3234" t="n">
        <v>2.896</v>
      </c>
    </row>
    <row r="3235">
      <c r="A3235" s="1" t="n">
        <v>43206</v>
      </c>
      <c r="B3235" s="1" t="n">
        <v>43212</v>
      </c>
      <c r="C3235">
        <f>YEAR(A3235)</f>
        <v/>
      </c>
      <c r="D3235">
        <f>MONTH(A3235)</f>
        <v/>
      </c>
      <c r="E3235">
        <f>IF(B3235&gt;=A3235, B3235-A3235, 0)</f>
        <v/>
      </c>
      <c r="F3235" t="n">
        <v>32.544</v>
      </c>
    </row>
    <row r="3236">
      <c r="A3236" s="1" t="n">
        <v>42849</v>
      </c>
      <c r="B3236" s="1" t="n">
        <v>42852</v>
      </c>
      <c r="C3236">
        <f>YEAR(A3236)</f>
        <v/>
      </c>
      <c r="D3236">
        <f>MONTH(A3236)</f>
        <v/>
      </c>
      <c r="E3236">
        <f>IF(B3236&gt;=A3236, B3236-A3236, 0)</f>
        <v/>
      </c>
      <c r="F3236" t="n">
        <v>3.984</v>
      </c>
    </row>
    <row r="3237">
      <c r="A3237" s="1" t="n">
        <v>42750</v>
      </c>
      <c r="B3237" s="1" t="n">
        <v>42750</v>
      </c>
      <c r="C3237">
        <f>YEAR(A3237)</f>
        <v/>
      </c>
      <c r="D3237">
        <f>MONTH(A3237)</f>
        <v/>
      </c>
      <c r="E3237">
        <f>IF(B3237&gt;=A3237, B3237-A3237, 0)</f>
        <v/>
      </c>
      <c r="F3237" t="n">
        <v>181.797</v>
      </c>
    </row>
    <row r="3238">
      <c r="A3238" s="1" t="n">
        <v>42857</v>
      </c>
      <c r="B3238" s="1" t="n">
        <v>42857</v>
      </c>
      <c r="C3238">
        <f>YEAR(A3238)</f>
        <v/>
      </c>
      <c r="D3238">
        <f>MONTH(A3238)</f>
        <v/>
      </c>
      <c r="E3238">
        <f>IF(B3238&gt;=A3238, B3238-A3238, 0)</f>
        <v/>
      </c>
      <c r="F3238" t="n">
        <v>44.94</v>
      </c>
    </row>
    <row r="3239">
      <c r="A3239" s="1" t="n">
        <v>42857</v>
      </c>
      <c r="B3239" s="1" t="n">
        <v>42857</v>
      </c>
      <c r="C3239">
        <f>YEAR(A3239)</f>
        <v/>
      </c>
      <c r="D3239">
        <f>MONTH(A3239)</f>
        <v/>
      </c>
      <c r="E3239">
        <f>IF(B3239&gt;=A3239, B3239-A3239, 0)</f>
        <v/>
      </c>
      <c r="F3239" t="n">
        <v>45.576</v>
      </c>
    </row>
    <row r="3240">
      <c r="A3240" s="1" t="n">
        <v>43059</v>
      </c>
      <c r="B3240" s="1" t="n">
        <v>43066</v>
      </c>
      <c r="C3240">
        <f>YEAR(A3240)</f>
        <v/>
      </c>
      <c r="D3240">
        <f>MONTH(A3240)</f>
        <v/>
      </c>
      <c r="E3240">
        <f>IF(B3240&gt;=A3240, B3240-A3240, 0)</f>
        <v/>
      </c>
      <c r="F3240" t="n">
        <v>318.43</v>
      </c>
    </row>
    <row r="3241">
      <c r="A3241" s="1" t="n">
        <v>43059</v>
      </c>
      <c r="B3241" s="1" t="n">
        <v>43066</v>
      </c>
      <c r="C3241">
        <f>YEAR(A3241)</f>
        <v/>
      </c>
      <c r="D3241">
        <f>MONTH(A3241)</f>
        <v/>
      </c>
      <c r="E3241">
        <f>IF(B3241&gt;=A3241, B3241-A3241, 0)</f>
        <v/>
      </c>
      <c r="F3241" t="n">
        <v>122.92</v>
      </c>
    </row>
    <row r="3242">
      <c r="A3242" s="1" t="n">
        <v>43059</v>
      </c>
      <c r="B3242" s="1" t="n">
        <v>43066</v>
      </c>
      <c r="C3242">
        <f>YEAR(A3242)</f>
        <v/>
      </c>
      <c r="D3242">
        <f>MONTH(A3242)</f>
        <v/>
      </c>
      <c r="E3242">
        <f>IF(B3242&gt;=A3242, B3242-A3242, 0)</f>
        <v/>
      </c>
      <c r="F3242" t="n">
        <v>7.068</v>
      </c>
    </row>
    <row r="3243">
      <c r="A3243" s="1" t="n">
        <v>42767</v>
      </c>
      <c r="B3243" s="1" t="n">
        <v>42769</v>
      </c>
      <c r="C3243">
        <f>YEAR(A3243)</f>
        <v/>
      </c>
      <c r="D3243">
        <f>MONTH(A3243)</f>
        <v/>
      </c>
      <c r="E3243">
        <f>IF(B3243&gt;=A3243, B3243-A3243, 0)</f>
        <v/>
      </c>
      <c r="F3243" t="n">
        <v>56.45</v>
      </c>
    </row>
    <row r="3244">
      <c r="A3244" s="1" t="n">
        <v>43190</v>
      </c>
      <c r="B3244" s="1" t="n">
        <v>43195</v>
      </c>
      <c r="C3244">
        <f>YEAR(A3244)</f>
        <v/>
      </c>
      <c r="D3244">
        <f>MONTH(A3244)</f>
        <v/>
      </c>
      <c r="E3244">
        <f>IF(B3244&gt;=A3244, B3244-A3244, 0)</f>
        <v/>
      </c>
      <c r="F3244" t="n">
        <v>13.468</v>
      </c>
    </row>
    <row r="3245">
      <c r="A3245" s="1" t="n">
        <v>43435</v>
      </c>
      <c r="B3245" s="1" t="n">
        <v>43439</v>
      </c>
      <c r="C3245">
        <f>YEAR(A3245)</f>
        <v/>
      </c>
      <c r="D3245">
        <f>MONTH(A3245)</f>
        <v/>
      </c>
      <c r="E3245">
        <f>IF(B3245&gt;=A3245, B3245-A3245, 0)</f>
        <v/>
      </c>
      <c r="F3245" t="n">
        <v>219.8</v>
      </c>
    </row>
    <row r="3246">
      <c r="A3246" s="1" t="n">
        <v>43435</v>
      </c>
      <c r="B3246" s="1" t="n">
        <v>43439</v>
      </c>
      <c r="C3246">
        <f>YEAR(A3246)</f>
        <v/>
      </c>
      <c r="D3246">
        <f>MONTH(A3246)</f>
        <v/>
      </c>
      <c r="E3246">
        <f>IF(B3246&gt;=A3246, B3246-A3246, 0)</f>
        <v/>
      </c>
      <c r="F3246" t="n">
        <v>317.058</v>
      </c>
    </row>
    <row r="3247">
      <c r="A3247" s="1" t="n">
        <v>43444</v>
      </c>
      <c r="B3247" s="1" t="n">
        <v>43446</v>
      </c>
      <c r="C3247">
        <f>YEAR(A3247)</f>
        <v/>
      </c>
      <c r="D3247">
        <f>MONTH(A3247)</f>
        <v/>
      </c>
      <c r="E3247">
        <f>IF(B3247&gt;=A3247, B3247-A3247, 0)</f>
        <v/>
      </c>
      <c r="F3247" t="n">
        <v>49.08</v>
      </c>
    </row>
    <row r="3248">
      <c r="A3248" s="1" t="n">
        <v>43444</v>
      </c>
      <c r="B3248" s="1" t="n">
        <v>43446</v>
      </c>
      <c r="C3248">
        <f>YEAR(A3248)</f>
        <v/>
      </c>
      <c r="D3248">
        <f>MONTH(A3248)</f>
        <v/>
      </c>
      <c r="E3248">
        <f>IF(B3248&gt;=A3248, B3248-A3248, 0)</f>
        <v/>
      </c>
      <c r="F3248" t="n">
        <v>324.9</v>
      </c>
    </row>
    <row r="3249">
      <c r="A3249" s="1" t="n">
        <v>43444</v>
      </c>
      <c r="B3249" s="1" t="n">
        <v>43446</v>
      </c>
      <c r="C3249">
        <f>YEAR(A3249)</f>
        <v/>
      </c>
      <c r="D3249">
        <f>MONTH(A3249)</f>
        <v/>
      </c>
      <c r="E3249">
        <f>IF(B3249&gt;=A3249, B3249-A3249, 0)</f>
        <v/>
      </c>
      <c r="F3249" t="n">
        <v>18.24</v>
      </c>
    </row>
    <row r="3250">
      <c r="A3250" s="1" t="n">
        <v>42995</v>
      </c>
      <c r="B3250" s="1" t="n">
        <v>42999</v>
      </c>
      <c r="C3250">
        <f>YEAR(A3250)</f>
        <v/>
      </c>
      <c r="D3250">
        <f>MONTH(A3250)</f>
        <v/>
      </c>
      <c r="E3250">
        <f>IF(B3250&gt;=A3250, B3250-A3250, 0)</f>
        <v/>
      </c>
      <c r="F3250" t="n">
        <v>113.888</v>
      </c>
    </row>
    <row r="3251">
      <c r="A3251" s="1" t="n">
        <v>42995</v>
      </c>
      <c r="B3251" s="1" t="n">
        <v>42999</v>
      </c>
      <c r="C3251">
        <f>YEAR(A3251)</f>
        <v/>
      </c>
      <c r="D3251">
        <f>MONTH(A3251)</f>
        <v/>
      </c>
      <c r="E3251">
        <f>IF(B3251&gt;=A3251, B3251-A3251, 0)</f>
        <v/>
      </c>
      <c r="F3251" t="n">
        <v>105.584</v>
      </c>
    </row>
    <row r="3252">
      <c r="A3252" s="1" t="n">
        <v>43092</v>
      </c>
      <c r="B3252" s="1" t="n">
        <v>43098</v>
      </c>
      <c r="C3252">
        <f>YEAR(A3252)</f>
        <v/>
      </c>
      <c r="D3252">
        <f>MONTH(A3252)</f>
        <v/>
      </c>
      <c r="E3252">
        <f>IF(B3252&gt;=A3252, B3252-A3252, 0)</f>
        <v/>
      </c>
      <c r="F3252" t="n">
        <v>24.85</v>
      </c>
    </row>
    <row r="3253">
      <c r="A3253" s="1" t="n">
        <v>43207</v>
      </c>
      <c r="B3253" s="1" t="n">
        <v>43209</v>
      </c>
      <c r="C3253">
        <f>YEAR(A3253)</f>
        <v/>
      </c>
      <c r="D3253">
        <f>MONTH(A3253)</f>
        <v/>
      </c>
      <c r="E3253">
        <f>IF(B3253&gt;=A3253, B3253-A3253, 0)</f>
        <v/>
      </c>
      <c r="F3253" t="n">
        <v>60.312</v>
      </c>
    </row>
    <row r="3254">
      <c r="A3254" s="1" t="n">
        <v>43400</v>
      </c>
      <c r="B3254" s="1" t="n">
        <v>43403</v>
      </c>
      <c r="C3254">
        <f>YEAR(A3254)</f>
        <v/>
      </c>
      <c r="D3254">
        <f>MONTH(A3254)</f>
        <v/>
      </c>
      <c r="E3254">
        <f>IF(B3254&gt;=A3254, B3254-A3254, 0)</f>
        <v/>
      </c>
      <c r="F3254" t="n">
        <v>7.056</v>
      </c>
    </row>
    <row r="3255">
      <c r="A3255" s="1" t="n">
        <v>43400</v>
      </c>
      <c r="B3255" s="1" t="n">
        <v>43403</v>
      </c>
      <c r="C3255">
        <f>YEAR(A3255)</f>
        <v/>
      </c>
      <c r="D3255">
        <f>MONTH(A3255)</f>
        <v/>
      </c>
      <c r="E3255">
        <f>IF(B3255&gt;=A3255, B3255-A3255, 0)</f>
        <v/>
      </c>
      <c r="F3255" t="n">
        <v>27.184</v>
      </c>
    </row>
    <row r="3256">
      <c r="A3256" s="1" t="n">
        <v>42924</v>
      </c>
      <c r="B3256" s="1" t="n">
        <v>42930</v>
      </c>
      <c r="C3256">
        <f>YEAR(A3256)</f>
        <v/>
      </c>
      <c r="D3256">
        <f>MONTH(A3256)</f>
        <v/>
      </c>
      <c r="E3256">
        <f>IF(B3256&gt;=A3256, B3256-A3256, 0)</f>
        <v/>
      </c>
      <c r="F3256" t="n">
        <v>107.984</v>
      </c>
    </row>
    <row r="3257">
      <c r="A3257" s="1" t="n">
        <v>42924</v>
      </c>
      <c r="B3257" s="1" t="n">
        <v>42930</v>
      </c>
      <c r="C3257">
        <f>YEAR(A3257)</f>
        <v/>
      </c>
      <c r="D3257">
        <f>MONTH(A3257)</f>
        <v/>
      </c>
      <c r="E3257">
        <f>IF(B3257&gt;=A3257, B3257-A3257, 0)</f>
        <v/>
      </c>
      <c r="F3257" t="n">
        <v>19.296</v>
      </c>
    </row>
    <row r="3258">
      <c r="A3258" s="1" t="n">
        <v>42591</v>
      </c>
      <c r="B3258" s="1" t="n">
        <v>42596</v>
      </c>
      <c r="C3258">
        <f>YEAR(A3258)</f>
        <v/>
      </c>
      <c r="D3258">
        <f>MONTH(A3258)</f>
        <v/>
      </c>
      <c r="E3258">
        <f>IF(B3258&gt;=A3258, B3258-A3258, 0)</f>
        <v/>
      </c>
      <c r="F3258" t="n">
        <v>4.608</v>
      </c>
    </row>
    <row r="3259">
      <c r="A3259" s="1" t="n">
        <v>43078</v>
      </c>
      <c r="B3259" s="1" t="n">
        <v>43083</v>
      </c>
      <c r="C3259">
        <f>YEAR(A3259)</f>
        <v/>
      </c>
      <c r="D3259">
        <f>MONTH(A3259)</f>
        <v/>
      </c>
      <c r="E3259">
        <f>IF(B3259&gt;=A3259, B3259-A3259, 0)</f>
        <v/>
      </c>
      <c r="F3259" t="n">
        <v>79.974</v>
      </c>
    </row>
    <row r="3260">
      <c r="A3260" s="1" t="n">
        <v>43078</v>
      </c>
      <c r="B3260" s="1" t="n">
        <v>43083</v>
      </c>
      <c r="C3260">
        <f>YEAR(A3260)</f>
        <v/>
      </c>
      <c r="D3260">
        <f>MONTH(A3260)</f>
        <v/>
      </c>
      <c r="E3260">
        <f>IF(B3260&gt;=A3260, B3260-A3260, 0)</f>
        <v/>
      </c>
      <c r="F3260" t="n">
        <v>2.946</v>
      </c>
    </row>
    <row r="3261">
      <c r="A3261" s="1" t="n">
        <v>43052</v>
      </c>
      <c r="B3261" s="1" t="n">
        <v>43056</v>
      </c>
      <c r="C3261">
        <f>YEAR(A3261)</f>
        <v/>
      </c>
      <c r="D3261">
        <f>MONTH(A3261)</f>
        <v/>
      </c>
      <c r="E3261">
        <f>IF(B3261&gt;=A3261, B3261-A3261, 0)</f>
        <v/>
      </c>
      <c r="F3261" t="n">
        <v>3.136</v>
      </c>
    </row>
    <row r="3262">
      <c r="A3262" s="1" t="n">
        <v>42322</v>
      </c>
      <c r="B3262" s="1" t="n">
        <v>42323</v>
      </c>
      <c r="C3262">
        <f>YEAR(A3262)</f>
        <v/>
      </c>
      <c r="D3262">
        <f>MONTH(A3262)</f>
        <v/>
      </c>
      <c r="E3262">
        <f>IF(B3262&gt;=A3262, B3262-A3262, 0)</f>
        <v/>
      </c>
      <c r="F3262" t="n">
        <v>20.736</v>
      </c>
    </row>
    <row r="3263">
      <c r="A3263" s="1" t="n">
        <v>42325</v>
      </c>
      <c r="B3263" s="1" t="n">
        <v>42327</v>
      </c>
      <c r="C3263">
        <f>YEAR(A3263)</f>
        <v/>
      </c>
      <c r="D3263">
        <f>MONTH(A3263)</f>
        <v/>
      </c>
      <c r="E3263">
        <f>IF(B3263&gt;=A3263, B3263-A3263, 0)</f>
        <v/>
      </c>
      <c r="F3263" t="n">
        <v>99.98</v>
      </c>
    </row>
    <row r="3264">
      <c r="A3264" s="1" t="n">
        <v>42325</v>
      </c>
      <c r="B3264" s="1" t="n">
        <v>42327</v>
      </c>
      <c r="C3264">
        <f>YEAR(A3264)</f>
        <v/>
      </c>
      <c r="D3264">
        <f>MONTH(A3264)</f>
        <v/>
      </c>
      <c r="E3264">
        <f>IF(B3264&gt;=A3264, B3264-A3264, 0)</f>
        <v/>
      </c>
      <c r="F3264" t="n">
        <v>733.95</v>
      </c>
    </row>
    <row r="3265">
      <c r="A3265" s="1" t="n">
        <v>42325</v>
      </c>
      <c r="B3265" s="1" t="n">
        <v>42327</v>
      </c>
      <c r="C3265">
        <f>YEAR(A3265)</f>
        <v/>
      </c>
      <c r="D3265">
        <f>MONTH(A3265)</f>
        <v/>
      </c>
      <c r="E3265">
        <f>IF(B3265&gt;=A3265, B3265-A3265, 0)</f>
        <v/>
      </c>
      <c r="F3265" t="n">
        <v>241.44</v>
      </c>
    </row>
    <row r="3266">
      <c r="A3266" s="1" t="n">
        <v>42798</v>
      </c>
      <c r="B3266" s="1" t="n">
        <v>42802</v>
      </c>
      <c r="C3266">
        <f>YEAR(A3266)</f>
        <v/>
      </c>
      <c r="D3266">
        <f>MONTH(A3266)</f>
        <v/>
      </c>
      <c r="E3266">
        <f>IF(B3266&gt;=A3266, B3266-A3266, 0)</f>
        <v/>
      </c>
      <c r="F3266" t="n">
        <v>10.08</v>
      </c>
    </row>
    <row r="3267">
      <c r="A3267" s="1" t="n">
        <v>42288</v>
      </c>
      <c r="B3267" s="1" t="n">
        <v>42292</v>
      </c>
      <c r="C3267">
        <f>YEAR(A3267)</f>
        <v/>
      </c>
      <c r="D3267">
        <f>MONTH(A3267)</f>
        <v/>
      </c>
      <c r="E3267">
        <f>IF(B3267&gt;=A3267, B3267-A3267, 0)</f>
        <v/>
      </c>
      <c r="F3267" t="n">
        <v>281.904</v>
      </c>
    </row>
    <row r="3268">
      <c r="A3268" s="1" t="n">
        <v>42288</v>
      </c>
      <c r="B3268" s="1" t="n">
        <v>42292</v>
      </c>
      <c r="C3268">
        <f>YEAR(A3268)</f>
        <v/>
      </c>
      <c r="D3268">
        <f>MONTH(A3268)</f>
        <v/>
      </c>
      <c r="E3268">
        <f>IF(B3268&gt;=A3268, B3268-A3268, 0)</f>
        <v/>
      </c>
      <c r="F3268" t="n">
        <v>201.432</v>
      </c>
    </row>
    <row r="3269">
      <c r="A3269" s="1" t="n">
        <v>42146</v>
      </c>
      <c r="B3269" s="1" t="n">
        <v>42153</v>
      </c>
      <c r="C3269">
        <f>YEAR(A3269)</f>
        <v/>
      </c>
      <c r="D3269">
        <f>MONTH(A3269)</f>
        <v/>
      </c>
      <c r="E3269">
        <f>IF(B3269&gt;=A3269, B3269-A3269, 0)</f>
        <v/>
      </c>
      <c r="F3269" t="n">
        <v>135.98</v>
      </c>
    </row>
    <row r="3270">
      <c r="A3270" s="1" t="n">
        <v>42146</v>
      </c>
      <c r="B3270" s="1" t="n">
        <v>42153</v>
      </c>
      <c r="C3270">
        <f>YEAR(A3270)</f>
        <v/>
      </c>
      <c r="D3270">
        <f>MONTH(A3270)</f>
        <v/>
      </c>
      <c r="E3270">
        <f>IF(B3270&gt;=A3270, B3270-A3270, 0)</f>
        <v/>
      </c>
      <c r="F3270" t="n">
        <v>44.95</v>
      </c>
    </row>
    <row r="3271">
      <c r="A3271" s="1" t="n">
        <v>42200</v>
      </c>
      <c r="B3271" s="1" t="n">
        <v>42204</v>
      </c>
      <c r="C3271">
        <f>YEAR(A3271)</f>
        <v/>
      </c>
      <c r="D3271">
        <f>MONTH(A3271)</f>
        <v/>
      </c>
      <c r="E3271">
        <f>IF(B3271&gt;=A3271, B3271-A3271, 0)</f>
        <v/>
      </c>
      <c r="F3271" t="n">
        <v>2.97</v>
      </c>
    </row>
    <row r="3272">
      <c r="A3272" s="1" t="n">
        <v>42200</v>
      </c>
      <c r="B3272" s="1" t="n">
        <v>42204</v>
      </c>
      <c r="C3272">
        <f>YEAR(A3272)</f>
        <v/>
      </c>
      <c r="D3272">
        <f>MONTH(A3272)</f>
        <v/>
      </c>
      <c r="E3272">
        <f>IF(B3272&gt;=A3272, B3272-A3272, 0)</f>
        <v/>
      </c>
      <c r="F3272" t="n">
        <v>6.54</v>
      </c>
    </row>
    <row r="3273">
      <c r="A3273" s="1" t="n">
        <v>42731</v>
      </c>
      <c r="B3273" s="1" t="n">
        <v>42733</v>
      </c>
      <c r="C3273">
        <f>YEAR(A3273)</f>
        <v/>
      </c>
      <c r="D3273">
        <f>MONTH(A3273)</f>
        <v/>
      </c>
      <c r="E3273">
        <f>IF(B3273&gt;=A3273, B3273-A3273, 0)</f>
        <v/>
      </c>
      <c r="F3273" t="n">
        <v>7.92</v>
      </c>
    </row>
    <row r="3274">
      <c r="A3274" s="1" t="n">
        <v>42409</v>
      </c>
      <c r="B3274" s="1" t="n">
        <v>42416</v>
      </c>
      <c r="C3274">
        <f>YEAR(A3274)</f>
        <v/>
      </c>
      <c r="D3274">
        <f>MONTH(A3274)</f>
        <v/>
      </c>
      <c r="E3274">
        <f>IF(B3274&gt;=A3274, B3274-A3274, 0)</f>
        <v/>
      </c>
      <c r="F3274" t="n">
        <v>203.92</v>
      </c>
    </row>
    <row r="3275">
      <c r="A3275" s="1" t="n">
        <v>43228</v>
      </c>
      <c r="B3275" s="1" t="n">
        <v>43232</v>
      </c>
      <c r="C3275">
        <f>YEAR(A3275)</f>
        <v/>
      </c>
      <c r="D3275">
        <f>MONTH(A3275)</f>
        <v/>
      </c>
      <c r="E3275">
        <f>IF(B3275&gt;=A3275, B3275-A3275, 0)</f>
        <v/>
      </c>
      <c r="F3275" t="n">
        <v>3359.952</v>
      </c>
    </row>
    <row r="3276">
      <c r="A3276" s="1" t="n">
        <v>43406</v>
      </c>
      <c r="B3276" s="1" t="n">
        <v>43410</v>
      </c>
      <c r="C3276">
        <f>YEAR(A3276)</f>
        <v/>
      </c>
      <c r="D3276">
        <f>MONTH(A3276)</f>
        <v/>
      </c>
      <c r="E3276">
        <f>IF(B3276&gt;=A3276, B3276-A3276, 0)</f>
        <v/>
      </c>
      <c r="F3276" t="n">
        <v>18.24</v>
      </c>
    </row>
    <row r="3277">
      <c r="A3277" s="1" t="n">
        <v>43406</v>
      </c>
      <c r="B3277" s="1" t="n">
        <v>43410</v>
      </c>
      <c r="C3277">
        <f>YEAR(A3277)</f>
        <v/>
      </c>
      <c r="D3277">
        <f>MONTH(A3277)</f>
        <v/>
      </c>
      <c r="E3277">
        <f>IF(B3277&gt;=A3277, B3277-A3277, 0)</f>
        <v/>
      </c>
      <c r="F3277" t="n">
        <v>27.78</v>
      </c>
    </row>
    <row r="3278">
      <c r="A3278" s="1" t="n">
        <v>42099</v>
      </c>
      <c r="B3278" s="1" t="n">
        <v>42103</v>
      </c>
      <c r="C3278">
        <f>YEAR(A3278)</f>
        <v/>
      </c>
      <c r="D3278">
        <f>MONTH(A3278)</f>
        <v/>
      </c>
      <c r="E3278">
        <f>IF(B3278&gt;=A3278, B3278-A3278, 0)</f>
        <v/>
      </c>
      <c r="F3278" t="n">
        <v>22.96</v>
      </c>
    </row>
    <row r="3279">
      <c r="A3279" s="1" t="n">
        <v>42099</v>
      </c>
      <c r="B3279" s="1" t="n">
        <v>42103</v>
      </c>
      <c r="C3279">
        <f>YEAR(A3279)</f>
        <v/>
      </c>
      <c r="D3279">
        <f>MONTH(A3279)</f>
        <v/>
      </c>
      <c r="E3279">
        <f>IF(B3279&gt;=A3279, B3279-A3279, 0)</f>
        <v/>
      </c>
      <c r="F3279" t="n">
        <v>28.99</v>
      </c>
    </row>
    <row r="3280">
      <c r="A3280" s="1" t="n">
        <v>42099</v>
      </c>
      <c r="B3280" s="1" t="n">
        <v>42103</v>
      </c>
      <c r="C3280">
        <f>YEAR(A3280)</f>
        <v/>
      </c>
      <c r="D3280">
        <f>MONTH(A3280)</f>
        <v/>
      </c>
      <c r="E3280">
        <f>IF(B3280&gt;=A3280, B3280-A3280, 0)</f>
        <v/>
      </c>
      <c r="F3280" t="n">
        <v>12.96</v>
      </c>
    </row>
    <row r="3281">
      <c r="A3281" s="1" t="n">
        <v>42099</v>
      </c>
      <c r="B3281" s="1" t="n">
        <v>42103</v>
      </c>
      <c r="C3281">
        <f>YEAR(A3281)</f>
        <v/>
      </c>
      <c r="D3281">
        <f>MONTH(A3281)</f>
        <v/>
      </c>
      <c r="E3281">
        <f>IF(B3281&gt;=A3281, B3281-A3281, 0)</f>
        <v/>
      </c>
      <c r="F3281" t="n">
        <v>22.96</v>
      </c>
    </row>
    <row r="3282">
      <c r="A3282" s="1" t="n">
        <v>42099</v>
      </c>
      <c r="B3282" s="1" t="n">
        <v>42103</v>
      </c>
      <c r="C3282">
        <f>YEAR(A3282)</f>
        <v/>
      </c>
      <c r="D3282">
        <f>MONTH(A3282)</f>
        <v/>
      </c>
      <c r="E3282">
        <f>IF(B3282&gt;=A3282, B3282-A3282, 0)</f>
        <v/>
      </c>
      <c r="F3282" t="n">
        <v>4164.05</v>
      </c>
    </row>
    <row r="3283">
      <c r="A3283" s="1" t="n">
        <v>42264</v>
      </c>
      <c r="B3283" s="1" t="n">
        <v>42271</v>
      </c>
      <c r="C3283">
        <f>YEAR(A3283)</f>
        <v/>
      </c>
      <c r="D3283">
        <f>MONTH(A3283)</f>
        <v/>
      </c>
      <c r="E3283">
        <f>IF(B3283&gt;=A3283, B3283-A3283, 0)</f>
        <v/>
      </c>
      <c r="F3283" t="n">
        <v>47.984</v>
      </c>
    </row>
    <row r="3284">
      <c r="A3284" s="1" t="n">
        <v>42264</v>
      </c>
      <c r="B3284" s="1" t="n">
        <v>42271</v>
      </c>
      <c r="C3284">
        <f>YEAR(A3284)</f>
        <v/>
      </c>
      <c r="D3284">
        <f>MONTH(A3284)</f>
        <v/>
      </c>
      <c r="E3284">
        <f>IF(B3284&gt;=A3284, B3284-A3284, 0)</f>
        <v/>
      </c>
      <c r="F3284" t="n">
        <v>4.624</v>
      </c>
    </row>
    <row r="3285">
      <c r="A3285" s="1" t="n">
        <v>42277</v>
      </c>
      <c r="B3285" s="1" t="n">
        <v>42283</v>
      </c>
      <c r="C3285">
        <f>YEAR(A3285)</f>
        <v/>
      </c>
      <c r="D3285">
        <f>MONTH(A3285)</f>
        <v/>
      </c>
      <c r="E3285">
        <f>IF(B3285&gt;=A3285, B3285-A3285, 0)</f>
        <v/>
      </c>
      <c r="F3285" t="n">
        <v>15.24</v>
      </c>
    </row>
    <row r="3286">
      <c r="A3286" s="1" t="n">
        <v>42259</v>
      </c>
      <c r="B3286" s="1" t="n">
        <v>42264</v>
      </c>
      <c r="C3286">
        <f>YEAR(A3286)</f>
        <v/>
      </c>
      <c r="D3286">
        <f>MONTH(A3286)</f>
        <v/>
      </c>
      <c r="E3286">
        <f>IF(B3286&gt;=A3286, B3286-A3286, 0)</f>
        <v/>
      </c>
      <c r="F3286" t="n">
        <v>63.924</v>
      </c>
    </row>
    <row r="3287">
      <c r="A3287" s="1" t="n">
        <v>43151</v>
      </c>
      <c r="B3287" s="1" t="n">
        <v>43156</v>
      </c>
      <c r="C3287">
        <f>YEAR(A3287)</f>
        <v/>
      </c>
      <c r="D3287">
        <f>MONTH(A3287)</f>
        <v/>
      </c>
      <c r="E3287">
        <f>IF(B3287&gt;=A3287, B3287-A3287, 0)</f>
        <v/>
      </c>
      <c r="F3287" t="n">
        <v>6.56</v>
      </c>
    </row>
    <row r="3288">
      <c r="A3288" s="1" t="n">
        <v>43151</v>
      </c>
      <c r="B3288" s="1" t="n">
        <v>43156</v>
      </c>
      <c r="C3288">
        <f>YEAR(A3288)</f>
        <v/>
      </c>
      <c r="D3288">
        <f>MONTH(A3288)</f>
        <v/>
      </c>
      <c r="E3288">
        <f>IF(B3288&gt;=A3288, B3288-A3288, 0)</f>
        <v/>
      </c>
      <c r="F3288" t="n">
        <v>13.11</v>
      </c>
    </row>
    <row r="3289">
      <c r="A3289" s="1" t="n">
        <v>42717</v>
      </c>
      <c r="B3289" s="1" t="n">
        <v>42719</v>
      </c>
      <c r="C3289">
        <f>YEAR(A3289)</f>
        <v/>
      </c>
      <c r="D3289">
        <f>MONTH(A3289)</f>
        <v/>
      </c>
      <c r="E3289">
        <f>IF(B3289&gt;=A3289, B3289-A3289, 0)</f>
        <v/>
      </c>
      <c r="F3289" t="n">
        <v>494.376</v>
      </c>
    </row>
    <row r="3290">
      <c r="A3290" s="1" t="n">
        <v>42717</v>
      </c>
      <c r="B3290" s="1" t="n">
        <v>42719</v>
      </c>
      <c r="C3290">
        <f>YEAR(A3290)</f>
        <v/>
      </c>
      <c r="D3290">
        <f>MONTH(A3290)</f>
        <v/>
      </c>
      <c r="E3290">
        <f>IF(B3290&gt;=A3290, B3290-A3290, 0)</f>
        <v/>
      </c>
      <c r="F3290" t="n">
        <v>29.2</v>
      </c>
    </row>
    <row r="3291">
      <c r="A3291" s="1" t="n">
        <v>42717</v>
      </c>
      <c r="B3291" s="1" t="n">
        <v>42719</v>
      </c>
      <c r="C3291">
        <f>YEAR(A3291)</f>
        <v/>
      </c>
      <c r="D3291">
        <f>MONTH(A3291)</f>
        <v/>
      </c>
      <c r="E3291">
        <f>IF(B3291&gt;=A3291, B3291-A3291, 0)</f>
        <v/>
      </c>
      <c r="F3291" t="n">
        <v>248.85</v>
      </c>
    </row>
    <row r="3292">
      <c r="A3292" s="1" t="n">
        <v>42717</v>
      </c>
      <c r="B3292" s="1" t="n">
        <v>42719</v>
      </c>
      <c r="C3292">
        <f>YEAR(A3292)</f>
        <v/>
      </c>
      <c r="D3292">
        <f>MONTH(A3292)</f>
        <v/>
      </c>
      <c r="E3292">
        <f>IF(B3292&gt;=A3292, B3292-A3292, 0)</f>
        <v/>
      </c>
      <c r="F3292" t="n">
        <v>36.24</v>
      </c>
    </row>
    <row r="3293">
      <c r="A3293" s="1" t="n">
        <v>43038</v>
      </c>
      <c r="B3293" s="1" t="n">
        <v>43043</v>
      </c>
      <c r="C3293">
        <f>YEAR(A3293)</f>
        <v/>
      </c>
      <c r="D3293">
        <f>MONTH(A3293)</f>
        <v/>
      </c>
      <c r="E3293">
        <f>IF(B3293&gt;=A3293, B3293-A3293, 0)</f>
        <v/>
      </c>
      <c r="F3293" t="n">
        <v>11.68</v>
      </c>
    </row>
    <row r="3294">
      <c r="A3294" s="1" t="n">
        <v>42364</v>
      </c>
      <c r="B3294" s="1" t="n">
        <v>42368</v>
      </c>
      <c r="C3294">
        <f>YEAR(A3294)</f>
        <v/>
      </c>
      <c r="D3294">
        <f>MONTH(A3294)</f>
        <v/>
      </c>
      <c r="E3294">
        <f>IF(B3294&gt;=A3294, B3294-A3294, 0)</f>
        <v/>
      </c>
      <c r="F3294" t="n">
        <v>11.91</v>
      </c>
    </row>
    <row r="3295">
      <c r="A3295" s="1" t="n">
        <v>42364</v>
      </c>
      <c r="B3295" s="1" t="n">
        <v>42368</v>
      </c>
      <c r="C3295">
        <f>YEAR(A3295)</f>
        <v/>
      </c>
      <c r="D3295">
        <f>MONTH(A3295)</f>
        <v/>
      </c>
      <c r="E3295">
        <f>IF(B3295&gt;=A3295, B3295-A3295, 0)</f>
        <v/>
      </c>
      <c r="F3295" t="n">
        <v>3.48</v>
      </c>
    </row>
    <row r="3296">
      <c r="A3296" s="1" t="n">
        <v>42231</v>
      </c>
      <c r="B3296" s="1" t="n">
        <v>42234</v>
      </c>
      <c r="C3296">
        <f>YEAR(A3296)</f>
        <v/>
      </c>
      <c r="D3296">
        <f>MONTH(A3296)</f>
        <v/>
      </c>
      <c r="E3296">
        <f>IF(B3296&gt;=A3296, B3296-A3296, 0)</f>
        <v/>
      </c>
      <c r="F3296" t="n">
        <v>30.96</v>
      </c>
    </row>
    <row r="3297">
      <c r="A3297" s="1" t="n">
        <v>43374</v>
      </c>
      <c r="B3297" s="1" t="n">
        <v>43376</v>
      </c>
      <c r="C3297">
        <f>YEAR(A3297)</f>
        <v/>
      </c>
      <c r="D3297">
        <f>MONTH(A3297)</f>
        <v/>
      </c>
      <c r="E3297">
        <f>IF(B3297&gt;=A3297, B3297-A3297, 0)</f>
        <v/>
      </c>
      <c r="F3297" t="n">
        <v>1704.89</v>
      </c>
    </row>
    <row r="3298">
      <c r="A3298" s="1" t="n">
        <v>42513</v>
      </c>
      <c r="B3298" s="1" t="n">
        <v>42520</v>
      </c>
      <c r="C3298">
        <f>YEAR(A3298)</f>
        <v/>
      </c>
      <c r="D3298">
        <f>MONTH(A3298)</f>
        <v/>
      </c>
      <c r="E3298">
        <f>IF(B3298&gt;=A3298, B3298-A3298, 0)</f>
        <v/>
      </c>
      <c r="F3298" t="n">
        <v>19.194</v>
      </c>
    </row>
    <row r="3299">
      <c r="A3299" s="1" t="n">
        <v>42513</v>
      </c>
      <c r="B3299" s="1" t="n">
        <v>42520</v>
      </c>
      <c r="C3299">
        <f>YEAR(A3299)</f>
        <v/>
      </c>
      <c r="D3299">
        <f>MONTH(A3299)</f>
        <v/>
      </c>
      <c r="E3299">
        <f>IF(B3299&gt;=A3299, B3299-A3299, 0)</f>
        <v/>
      </c>
      <c r="F3299" t="n">
        <v>121.792</v>
      </c>
    </row>
    <row r="3300">
      <c r="A3300" s="1" t="n">
        <v>43420</v>
      </c>
      <c r="B3300" s="1" t="n">
        <v>43420</v>
      </c>
      <c r="C3300">
        <f>YEAR(A3300)</f>
        <v/>
      </c>
      <c r="D3300">
        <f>MONTH(A3300)</f>
        <v/>
      </c>
      <c r="E3300">
        <f>IF(B3300&gt;=A3300, B3300-A3300, 0)</f>
        <v/>
      </c>
      <c r="F3300" t="n">
        <v>1919.976</v>
      </c>
    </row>
    <row r="3301">
      <c r="A3301" s="1" t="n">
        <v>42326</v>
      </c>
      <c r="B3301" s="1" t="n">
        <v>42330</v>
      </c>
      <c r="C3301">
        <f>YEAR(A3301)</f>
        <v/>
      </c>
      <c r="D3301">
        <f>MONTH(A3301)</f>
        <v/>
      </c>
      <c r="E3301">
        <f>IF(B3301&gt;=A3301, B3301-A3301, 0)</f>
        <v/>
      </c>
      <c r="F3301" t="n">
        <v>50.997</v>
      </c>
    </row>
    <row r="3302">
      <c r="A3302" s="1" t="n">
        <v>42326</v>
      </c>
      <c r="B3302" s="1" t="n">
        <v>42330</v>
      </c>
      <c r="C3302">
        <f>YEAR(A3302)</f>
        <v/>
      </c>
      <c r="D3302">
        <f>MONTH(A3302)</f>
        <v/>
      </c>
      <c r="E3302">
        <f>IF(B3302&gt;=A3302, B3302-A3302, 0)</f>
        <v/>
      </c>
      <c r="F3302" t="n">
        <v>76.792</v>
      </c>
    </row>
    <row r="3303">
      <c r="A3303" s="1" t="n">
        <v>42326</v>
      </c>
      <c r="B3303" s="1" t="n">
        <v>42330</v>
      </c>
      <c r="C3303">
        <f>YEAR(A3303)</f>
        <v/>
      </c>
      <c r="D3303">
        <f>MONTH(A3303)</f>
        <v/>
      </c>
      <c r="E3303">
        <f>IF(B3303&gt;=A3303, B3303-A3303, 0)</f>
        <v/>
      </c>
      <c r="F3303" t="n">
        <v>539.9640000000001</v>
      </c>
    </row>
    <row r="3304">
      <c r="A3304" s="1" t="n">
        <v>42326</v>
      </c>
      <c r="B3304" s="1" t="n">
        <v>42330</v>
      </c>
      <c r="C3304">
        <f>YEAR(A3304)</f>
        <v/>
      </c>
      <c r="D3304">
        <f>MONTH(A3304)</f>
        <v/>
      </c>
      <c r="E3304">
        <f>IF(B3304&gt;=A3304, B3304-A3304, 0)</f>
        <v/>
      </c>
      <c r="F3304" t="n">
        <v>60.312</v>
      </c>
    </row>
    <row r="3305">
      <c r="A3305" s="1" t="n">
        <v>42326</v>
      </c>
      <c r="B3305" s="1" t="n">
        <v>42330</v>
      </c>
      <c r="C3305">
        <f>YEAR(A3305)</f>
        <v/>
      </c>
      <c r="D3305">
        <f>MONTH(A3305)</f>
        <v/>
      </c>
      <c r="E3305">
        <f>IF(B3305&gt;=A3305, B3305-A3305, 0)</f>
        <v/>
      </c>
      <c r="F3305" t="n">
        <v>1.944</v>
      </c>
    </row>
    <row r="3306">
      <c r="A3306" s="1" t="n">
        <v>42368</v>
      </c>
      <c r="B3306" s="1" t="n">
        <v>42370</v>
      </c>
      <c r="C3306">
        <f>YEAR(A3306)</f>
        <v/>
      </c>
      <c r="D3306">
        <f>MONTH(A3306)</f>
        <v/>
      </c>
      <c r="E3306">
        <f>IF(B3306&gt;=A3306, B3306-A3306, 0)</f>
        <v/>
      </c>
      <c r="F3306" t="n">
        <v>12.984</v>
      </c>
    </row>
    <row r="3307">
      <c r="A3307" s="1" t="n">
        <v>42368</v>
      </c>
      <c r="B3307" s="1" t="n">
        <v>42370</v>
      </c>
      <c r="C3307">
        <f>YEAR(A3307)</f>
        <v/>
      </c>
      <c r="D3307">
        <f>MONTH(A3307)</f>
        <v/>
      </c>
      <c r="E3307">
        <f>IF(B3307&gt;=A3307, B3307-A3307, 0)</f>
        <v/>
      </c>
      <c r="F3307" t="n">
        <v>217.584</v>
      </c>
    </row>
    <row r="3308">
      <c r="A3308" s="1" t="n">
        <v>42368</v>
      </c>
      <c r="B3308" s="1" t="n">
        <v>42370</v>
      </c>
      <c r="C3308">
        <f>YEAR(A3308)</f>
        <v/>
      </c>
      <c r="D3308">
        <f>MONTH(A3308)</f>
        <v/>
      </c>
      <c r="E3308">
        <f>IF(B3308&gt;=A3308, B3308-A3308, 0)</f>
        <v/>
      </c>
      <c r="F3308" t="n">
        <v>328.776</v>
      </c>
    </row>
    <row r="3309">
      <c r="A3309" s="1" t="n">
        <v>42368</v>
      </c>
      <c r="B3309" s="1" t="n">
        <v>42370</v>
      </c>
      <c r="C3309">
        <f>YEAR(A3309)</f>
        <v/>
      </c>
      <c r="D3309">
        <f>MONTH(A3309)</f>
        <v/>
      </c>
      <c r="E3309">
        <f>IF(B3309&gt;=A3309, B3309-A3309, 0)</f>
        <v/>
      </c>
      <c r="F3309" t="n">
        <v>2.286</v>
      </c>
    </row>
    <row r="3310">
      <c r="A3310" s="1" t="n">
        <v>42368</v>
      </c>
      <c r="B3310" s="1" t="n">
        <v>42370</v>
      </c>
      <c r="C3310">
        <f>YEAR(A3310)</f>
        <v/>
      </c>
      <c r="D3310">
        <f>MONTH(A3310)</f>
        <v/>
      </c>
      <c r="E3310">
        <f>IF(B3310&gt;=A3310, B3310-A3310, 0)</f>
        <v/>
      </c>
      <c r="F3310" t="n">
        <v>47.984</v>
      </c>
    </row>
    <row r="3311">
      <c r="A3311" s="1" t="n">
        <v>42679</v>
      </c>
      <c r="B3311" s="1" t="n">
        <v>42685</v>
      </c>
      <c r="C3311">
        <f>YEAR(A3311)</f>
        <v/>
      </c>
      <c r="D3311">
        <f>MONTH(A3311)</f>
        <v/>
      </c>
      <c r="E3311">
        <f>IF(B3311&gt;=A3311, B3311-A3311, 0)</f>
        <v/>
      </c>
      <c r="F3311" t="n">
        <v>25.344</v>
      </c>
    </row>
    <row r="3312">
      <c r="A3312" s="1" t="n">
        <v>42995</v>
      </c>
      <c r="B3312" s="1" t="n">
        <v>43000</v>
      </c>
      <c r="C3312">
        <f>YEAR(A3312)</f>
        <v/>
      </c>
      <c r="D3312">
        <f>MONTH(A3312)</f>
        <v/>
      </c>
      <c r="E3312">
        <f>IF(B3312&gt;=A3312, B3312-A3312, 0)</f>
        <v/>
      </c>
      <c r="F3312" t="n">
        <v>232.4</v>
      </c>
    </row>
    <row r="3313">
      <c r="A3313" s="1" t="n">
        <v>42814</v>
      </c>
      <c r="B3313" s="1" t="n">
        <v>42819</v>
      </c>
      <c r="C3313">
        <f>YEAR(A3313)</f>
        <v/>
      </c>
      <c r="D3313">
        <f>MONTH(A3313)</f>
        <v/>
      </c>
      <c r="E3313">
        <f>IF(B3313&gt;=A3313, B3313-A3313, 0)</f>
        <v/>
      </c>
      <c r="F3313" t="n">
        <v>86.45</v>
      </c>
    </row>
    <row r="3314">
      <c r="A3314" s="1" t="n">
        <v>42274</v>
      </c>
      <c r="B3314" s="1" t="n">
        <v>42278</v>
      </c>
      <c r="C3314">
        <f>YEAR(A3314)</f>
        <v/>
      </c>
      <c r="D3314">
        <f>MONTH(A3314)</f>
        <v/>
      </c>
      <c r="E3314">
        <f>IF(B3314&gt;=A3314, B3314-A3314, 0)</f>
        <v/>
      </c>
      <c r="F3314" t="n">
        <v>603.92</v>
      </c>
    </row>
    <row r="3315">
      <c r="A3315" s="1" t="n">
        <v>42274</v>
      </c>
      <c r="B3315" s="1" t="n">
        <v>42278</v>
      </c>
      <c r="C3315">
        <f>YEAR(A3315)</f>
        <v/>
      </c>
      <c r="D3315">
        <f>MONTH(A3315)</f>
        <v/>
      </c>
      <c r="E3315">
        <f>IF(B3315&gt;=A3315, B3315-A3315, 0)</f>
        <v/>
      </c>
      <c r="F3315" t="n">
        <v>81.98</v>
      </c>
    </row>
    <row r="3316">
      <c r="A3316" s="1" t="n">
        <v>43458</v>
      </c>
      <c r="B3316" s="1" t="n">
        <v>43462</v>
      </c>
      <c r="C3316">
        <f>YEAR(A3316)</f>
        <v/>
      </c>
      <c r="D3316">
        <f>MONTH(A3316)</f>
        <v/>
      </c>
      <c r="E3316">
        <f>IF(B3316&gt;=A3316, B3316-A3316, 0)</f>
        <v/>
      </c>
      <c r="F3316" t="n">
        <v>271.764</v>
      </c>
    </row>
    <row r="3317">
      <c r="A3317" s="1" t="n">
        <v>43458</v>
      </c>
      <c r="B3317" s="1" t="n">
        <v>43462</v>
      </c>
      <c r="C3317">
        <f>YEAR(A3317)</f>
        <v/>
      </c>
      <c r="D3317">
        <f>MONTH(A3317)</f>
        <v/>
      </c>
      <c r="E3317">
        <f>IF(B3317&gt;=A3317, B3317-A3317, 0)</f>
        <v/>
      </c>
      <c r="F3317" t="n">
        <v>14.376</v>
      </c>
    </row>
    <row r="3318">
      <c r="A3318" s="1" t="n">
        <v>43414</v>
      </c>
      <c r="B3318" s="1" t="n">
        <v>43419</v>
      </c>
      <c r="C3318">
        <f>YEAR(A3318)</f>
        <v/>
      </c>
      <c r="D3318">
        <f>MONTH(A3318)</f>
        <v/>
      </c>
      <c r="E3318">
        <f>IF(B3318&gt;=A3318, B3318-A3318, 0)</f>
        <v/>
      </c>
      <c r="F3318" t="n">
        <v>341.96</v>
      </c>
    </row>
    <row r="3319">
      <c r="A3319" s="1" t="n">
        <v>42624</v>
      </c>
      <c r="B3319" s="1" t="n">
        <v>42628</v>
      </c>
      <c r="C3319">
        <f>YEAR(A3319)</f>
        <v/>
      </c>
      <c r="D3319">
        <f>MONTH(A3319)</f>
        <v/>
      </c>
      <c r="E3319">
        <f>IF(B3319&gt;=A3319, B3319-A3319, 0)</f>
        <v/>
      </c>
      <c r="F3319" t="n">
        <v>181.35</v>
      </c>
    </row>
    <row r="3320">
      <c r="A3320" s="1" t="n">
        <v>42624</v>
      </c>
      <c r="B3320" s="1" t="n">
        <v>42628</v>
      </c>
      <c r="C3320">
        <f>YEAR(A3320)</f>
        <v/>
      </c>
      <c r="D3320">
        <f>MONTH(A3320)</f>
        <v/>
      </c>
      <c r="E3320">
        <f>IF(B3320&gt;=A3320, B3320-A3320, 0)</f>
        <v/>
      </c>
      <c r="F3320" t="n">
        <v>8.640000000000001</v>
      </c>
    </row>
    <row r="3321">
      <c r="A3321" s="1" t="n">
        <v>42358</v>
      </c>
      <c r="B3321" s="1" t="n">
        <v>42363</v>
      </c>
      <c r="C3321">
        <f>YEAR(A3321)</f>
        <v/>
      </c>
      <c r="D3321">
        <f>MONTH(A3321)</f>
        <v/>
      </c>
      <c r="E3321">
        <f>IF(B3321&gt;=A3321, B3321-A3321, 0)</f>
        <v/>
      </c>
      <c r="F3321" t="n">
        <v>43.512</v>
      </c>
    </row>
    <row r="3322">
      <c r="A3322" s="1" t="n">
        <v>42358</v>
      </c>
      <c r="B3322" s="1" t="n">
        <v>42363</v>
      </c>
      <c r="C3322">
        <f>YEAR(A3322)</f>
        <v/>
      </c>
      <c r="D3322">
        <f>MONTH(A3322)</f>
        <v/>
      </c>
      <c r="E3322">
        <f>IF(B3322&gt;=A3322, B3322-A3322, 0)</f>
        <v/>
      </c>
      <c r="F3322" t="n">
        <v>662.88</v>
      </c>
    </row>
    <row r="3323">
      <c r="A3323" s="1" t="n">
        <v>42358</v>
      </c>
      <c r="B3323" s="1" t="n">
        <v>42363</v>
      </c>
      <c r="C3323">
        <f>YEAR(A3323)</f>
        <v/>
      </c>
      <c r="D3323">
        <f>MONTH(A3323)</f>
        <v/>
      </c>
      <c r="E3323">
        <f>IF(B3323&gt;=A3323, B3323-A3323, 0)</f>
        <v/>
      </c>
      <c r="F3323" t="n">
        <v>25.92</v>
      </c>
    </row>
    <row r="3324">
      <c r="A3324" s="1" t="n">
        <v>42574</v>
      </c>
      <c r="B3324" s="1" t="n">
        <v>42578</v>
      </c>
      <c r="C3324">
        <f>YEAR(A3324)</f>
        <v/>
      </c>
      <c r="D3324">
        <f>MONTH(A3324)</f>
        <v/>
      </c>
      <c r="E3324">
        <f>IF(B3324&gt;=A3324, B3324-A3324, 0)</f>
        <v/>
      </c>
      <c r="F3324" t="n">
        <v>68.94</v>
      </c>
    </row>
    <row r="3325">
      <c r="A3325" s="1" t="n">
        <v>42574</v>
      </c>
      <c r="B3325" s="1" t="n">
        <v>42578</v>
      </c>
      <c r="C3325">
        <f>YEAR(A3325)</f>
        <v/>
      </c>
      <c r="D3325">
        <f>MONTH(A3325)</f>
        <v/>
      </c>
      <c r="E3325">
        <f>IF(B3325&gt;=A3325, B3325-A3325, 0)</f>
        <v/>
      </c>
      <c r="F3325" t="n">
        <v>128.82</v>
      </c>
    </row>
    <row r="3326">
      <c r="A3326" s="1" t="n">
        <v>42319</v>
      </c>
      <c r="B3326" s="1" t="n">
        <v>42323</v>
      </c>
      <c r="C3326">
        <f>YEAR(A3326)</f>
        <v/>
      </c>
      <c r="D3326">
        <f>MONTH(A3326)</f>
        <v/>
      </c>
      <c r="E3326">
        <f>IF(B3326&gt;=A3326, B3326-A3326, 0)</f>
        <v/>
      </c>
      <c r="F3326" t="n">
        <v>896.99</v>
      </c>
    </row>
    <row r="3327">
      <c r="A3327" s="1" t="n">
        <v>42319</v>
      </c>
      <c r="B3327" s="1" t="n">
        <v>42323</v>
      </c>
      <c r="C3327">
        <f>YEAR(A3327)</f>
        <v/>
      </c>
      <c r="D3327">
        <f>MONTH(A3327)</f>
        <v/>
      </c>
      <c r="E3327">
        <f>IF(B3327&gt;=A3327, B3327-A3327, 0)</f>
        <v/>
      </c>
      <c r="F3327" t="n">
        <v>1.234</v>
      </c>
    </row>
    <row r="3328">
      <c r="A3328" s="1" t="n">
        <v>42319</v>
      </c>
      <c r="B3328" s="1" t="n">
        <v>42323</v>
      </c>
      <c r="C3328">
        <f>YEAR(A3328)</f>
        <v/>
      </c>
      <c r="D3328">
        <f>MONTH(A3328)</f>
        <v/>
      </c>
      <c r="E3328">
        <f>IF(B3328&gt;=A3328, B3328-A3328, 0)</f>
        <v/>
      </c>
      <c r="F3328" t="n">
        <v>67.56</v>
      </c>
    </row>
    <row r="3329">
      <c r="A3329" s="1" t="n">
        <v>42319</v>
      </c>
      <c r="B3329" s="1" t="n">
        <v>42323</v>
      </c>
      <c r="C3329">
        <f>YEAR(A3329)</f>
        <v/>
      </c>
      <c r="D3329">
        <f>MONTH(A3329)</f>
        <v/>
      </c>
      <c r="E3329">
        <f>IF(B3329&gt;=A3329, B3329-A3329, 0)</f>
        <v/>
      </c>
      <c r="F3329" t="n">
        <v>21.72</v>
      </c>
    </row>
    <row r="3330">
      <c r="A3330" s="1" t="n">
        <v>42319</v>
      </c>
      <c r="B3330" s="1" t="n">
        <v>42323</v>
      </c>
      <c r="C3330">
        <f>YEAR(A3330)</f>
        <v/>
      </c>
      <c r="D3330">
        <f>MONTH(A3330)</f>
        <v/>
      </c>
      <c r="E3330">
        <f>IF(B3330&gt;=A3330, B3330-A3330, 0)</f>
        <v/>
      </c>
      <c r="F3330" t="n">
        <v>262.336</v>
      </c>
    </row>
    <row r="3331">
      <c r="A3331" s="1" t="n">
        <v>42319</v>
      </c>
      <c r="B3331" s="1" t="n">
        <v>42323</v>
      </c>
      <c r="C3331">
        <f>YEAR(A3331)</f>
        <v/>
      </c>
      <c r="D3331">
        <f>MONTH(A3331)</f>
        <v/>
      </c>
      <c r="E3331">
        <f>IF(B3331&gt;=A3331, B3331-A3331, 0)</f>
        <v/>
      </c>
      <c r="F3331" t="n">
        <v>148.48</v>
      </c>
    </row>
    <row r="3332">
      <c r="A3332" s="1" t="n">
        <v>42319</v>
      </c>
      <c r="B3332" s="1" t="n">
        <v>42323</v>
      </c>
      <c r="C3332">
        <f>YEAR(A3332)</f>
        <v/>
      </c>
      <c r="D3332">
        <f>MONTH(A3332)</f>
        <v/>
      </c>
      <c r="E3332">
        <f>IF(B3332&gt;=A3332, B3332-A3332, 0)</f>
        <v/>
      </c>
      <c r="F3332" t="n">
        <v>241.176</v>
      </c>
    </row>
    <row r="3333">
      <c r="A3333" s="1" t="n">
        <v>43448</v>
      </c>
      <c r="B3333" s="1" t="n">
        <v>43454</v>
      </c>
      <c r="C3333">
        <f>YEAR(A3333)</f>
        <v/>
      </c>
      <c r="D3333">
        <f>MONTH(A3333)</f>
        <v/>
      </c>
      <c r="E3333">
        <f>IF(B3333&gt;=A3333, B3333-A3333, 0)</f>
        <v/>
      </c>
      <c r="F3333" t="n">
        <v>227.976</v>
      </c>
    </row>
    <row r="3334">
      <c r="A3334" s="1" t="n">
        <v>43448</v>
      </c>
      <c r="B3334" s="1" t="n">
        <v>43454</v>
      </c>
      <c r="C3334">
        <f>YEAR(A3334)</f>
        <v/>
      </c>
      <c r="D3334">
        <f>MONTH(A3334)</f>
        <v/>
      </c>
      <c r="E3334">
        <f>IF(B3334&gt;=A3334, B3334-A3334, 0)</f>
        <v/>
      </c>
      <c r="F3334" t="n">
        <v>52.68</v>
      </c>
    </row>
    <row r="3335">
      <c r="A3335" s="1" t="n">
        <v>43448</v>
      </c>
      <c r="B3335" s="1" t="n">
        <v>43454</v>
      </c>
      <c r="C3335">
        <f>YEAR(A3335)</f>
        <v/>
      </c>
      <c r="D3335">
        <f>MONTH(A3335)</f>
        <v/>
      </c>
      <c r="E3335">
        <f>IF(B3335&gt;=A3335, B3335-A3335, 0)</f>
        <v/>
      </c>
      <c r="F3335" t="n">
        <v>2.032</v>
      </c>
    </row>
    <row r="3336">
      <c r="A3336" s="1" t="n">
        <v>43333</v>
      </c>
      <c r="B3336" s="1" t="n">
        <v>43334</v>
      </c>
      <c r="C3336">
        <f>YEAR(A3336)</f>
        <v/>
      </c>
      <c r="D3336">
        <f>MONTH(A3336)</f>
        <v/>
      </c>
      <c r="E3336">
        <f>IF(B3336&gt;=A3336, B3336-A3336, 0)</f>
        <v/>
      </c>
      <c r="F3336" t="n">
        <v>17.12</v>
      </c>
    </row>
    <row r="3337">
      <c r="A3337" s="1" t="n">
        <v>43333</v>
      </c>
      <c r="B3337" s="1" t="n">
        <v>43334</v>
      </c>
      <c r="C3337">
        <f>YEAR(A3337)</f>
        <v/>
      </c>
      <c r="D3337">
        <f>MONTH(A3337)</f>
        <v/>
      </c>
      <c r="E3337">
        <f>IF(B3337&gt;=A3337, B3337-A3337, 0)</f>
        <v/>
      </c>
      <c r="F3337" t="n">
        <v>431.968</v>
      </c>
    </row>
    <row r="3338">
      <c r="A3338" s="1" t="n">
        <v>43333</v>
      </c>
      <c r="B3338" s="1" t="n">
        <v>43334</v>
      </c>
      <c r="C3338">
        <f>YEAR(A3338)</f>
        <v/>
      </c>
      <c r="D3338">
        <f>MONTH(A3338)</f>
        <v/>
      </c>
      <c r="E3338">
        <f>IF(B3338&gt;=A3338, B3338-A3338, 0)</f>
        <v/>
      </c>
      <c r="F3338" t="n">
        <v>129.92</v>
      </c>
    </row>
    <row r="3339">
      <c r="A3339" s="1" t="n">
        <v>43333</v>
      </c>
      <c r="B3339" s="1" t="n">
        <v>43334</v>
      </c>
      <c r="C3339">
        <f>YEAR(A3339)</f>
        <v/>
      </c>
      <c r="D3339">
        <f>MONTH(A3339)</f>
        <v/>
      </c>
      <c r="E3339">
        <f>IF(B3339&gt;=A3339, B3339-A3339, 0)</f>
        <v/>
      </c>
      <c r="F3339" t="n">
        <v>568.728</v>
      </c>
    </row>
    <row r="3340">
      <c r="A3340" s="1" t="n">
        <v>43333</v>
      </c>
      <c r="B3340" s="1" t="n">
        <v>43334</v>
      </c>
      <c r="C3340">
        <f>YEAR(A3340)</f>
        <v/>
      </c>
      <c r="D3340">
        <f>MONTH(A3340)</f>
        <v/>
      </c>
      <c r="E3340">
        <f>IF(B3340&gt;=A3340, B3340-A3340, 0)</f>
        <v/>
      </c>
      <c r="F3340" t="n">
        <v>117.144</v>
      </c>
    </row>
    <row r="3341">
      <c r="A3341" s="1" t="n">
        <v>43333</v>
      </c>
      <c r="B3341" s="1" t="n">
        <v>43334</v>
      </c>
      <c r="C3341">
        <f>YEAR(A3341)</f>
        <v/>
      </c>
      <c r="D3341">
        <f>MONTH(A3341)</f>
        <v/>
      </c>
      <c r="E3341">
        <f>IF(B3341&gt;=A3341, B3341-A3341, 0)</f>
        <v/>
      </c>
      <c r="F3341" t="n">
        <v>203.52</v>
      </c>
    </row>
    <row r="3342">
      <c r="A3342" s="1" t="n">
        <v>43333</v>
      </c>
      <c r="B3342" s="1" t="n">
        <v>43334</v>
      </c>
      <c r="C3342">
        <f>YEAR(A3342)</f>
        <v/>
      </c>
      <c r="D3342">
        <f>MONTH(A3342)</f>
        <v/>
      </c>
      <c r="E3342">
        <f>IF(B3342&gt;=A3342, B3342-A3342, 0)</f>
        <v/>
      </c>
      <c r="F3342" t="n">
        <v>51.75</v>
      </c>
    </row>
    <row r="3343">
      <c r="A3343" s="1" t="n">
        <v>42974</v>
      </c>
      <c r="B3343" s="1" t="n">
        <v>42979</v>
      </c>
      <c r="C3343">
        <f>YEAR(A3343)</f>
        <v/>
      </c>
      <c r="D3343">
        <f>MONTH(A3343)</f>
        <v/>
      </c>
      <c r="E3343">
        <f>IF(B3343&gt;=A3343, B3343-A3343, 0)</f>
        <v/>
      </c>
      <c r="F3343" t="n">
        <v>122.97</v>
      </c>
    </row>
    <row r="3344">
      <c r="A3344" s="1" t="n">
        <v>42974</v>
      </c>
      <c r="B3344" s="1" t="n">
        <v>42979</v>
      </c>
      <c r="C3344">
        <f>YEAR(A3344)</f>
        <v/>
      </c>
      <c r="D3344">
        <f>MONTH(A3344)</f>
        <v/>
      </c>
      <c r="E3344">
        <f>IF(B3344&gt;=A3344, B3344-A3344, 0)</f>
        <v/>
      </c>
      <c r="F3344" t="n">
        <v>244.615</v>
      </c>
    </row>
    <row r="3345">
      <c r="A3345" s="1" t="n">
        <v>42974</v>
      </c>
      <c r="B3345" s="1" t="n">
        <v>42979</v>
      </c>
      <c r="C3345">
        <f>YEAR(A3345)</f>
        <v/>
      </c>
      <c r="D3345">
        <f>MONTH(A3345)</f>
        <v/>
      </c>
      <c r="E3345">
        <f>IF(B3345&gt;=A3345, B3345-A3345, 0)</f>
        <v/>
      </c>
      <c r="F3345" t="n">
        <v>59.97</v>
      </c>
    </row>
    <row r="3346">
      <c r="A3346" s="1" t="n">
        <v>42974</v>
      </c>
      <c r="B3346" s="1" t="n">
        <v>42979</v>
      </c>
      <c r="C3346">
        <f>YEAR(A3346)</f>
        <v/>
      </c>
      <c r="D3346">
        <f>MONTH(A3346)</f>
        <v/>
      </c>
      <c r="E3346">
        <f>IF(B3346&gt;=A3346, B3346-A3346, 0)</f>
        <v/>
      </c>
      <c r="F3346" t="n">
        <v>81.54000000000001</v>
      </c>
    </row>
    <row r="3347">
      <c r="A3347" s="1" t="n">
        <v>42974</v>
      </c>
      <c r="B3347" s="1" t="n">
        <v>42979</v>
      </c>
      <c r="C3347">
        <f>YEAR(A3347)</f>
        <v/>
      </c>
      <c r="D3347">
        <f>MONTH(A3347)</f>
        <v/>
      </c>
      <c r="E3347">
        <f>IF(B3347&gt;=A3347, B3347-A3347, 0)</f>
        <v/>
      </c>
      <c r="F3347" t="n">
        <v>11.68</v>
      </c>
    </row>
    <row r="3348">
      <c r="A3348" s="1" t="n">
        <v>42974</v>
      </c>
      <c r="B3348" s="1" t="n">
        <v>42979</v>
      </c>
      <c r="C3348">
        <f>YEAR(A3348)</f>
        <v/>
      </c>
      <c r="D3348">
        <f>MONTH(A3348)</f>
        <v/>
      </c>
      <c r="E3348">
        <f>IF(B3348&gt;=A3348, B3348-A3348, 0)</f>
        <v/>
      </c>
      <c r="F3348" t="n">
        <v>29</v>
      </c>
    </row>
    <row r="3349">
      <c r="A3349" s="1" t="n">
        <v>42595</v>
      </c>
      <c r="B3349" s="1" t="n">
        <v>42602</v>
      </c>
      <c r="C3349">
        <f>YEAR(A3349)</f>
        <v/>
      </c>
      <c r="D3349">
        <f>MONTH(A3349)</f>
        <v/>
      </c>
      <c r="E3349">
        <f>IF(B3349&gt;=A3349, B3349-A3349, 0)</f>
        <v/>
      </c>
      <c r="F3349" t="n">
        <v>50.8</v>
      </c>
    </row>
    <row r="3350">
      <c r="A3350" s="1" t="n">
        <v>43409</v>
      </c>
      <c r="B3350" s="1" t="n">
        <v>43411</v>
      </c>
      <c r="C3350">
        <f>YEAR(A3350)</f>
        <v/>
      </c>
      <c r="D3350">
        <f>MONTH(A3350)</f>
        <v/>
      </c>
      <c r="E3350">
        <f>IF(B3350&gt;=A3350, B3350-A3350, 0)</f>
        <v/>
      </c>
      <c r="F3350" t="n">
        <v>16.03</v>
      </c>
    </row>
    <row r="3351">
      <c r="A3351" s="1" t="n">
        <v>42964</v>
      </c>
      <c r="B3351" s="1" t="n">
        <v>42968</v>
      </c>
      <c r="C3351">
        <f>YEAR(A3351)</f>
        <v/>
      </c>
      <c r="D3351">
        <f>MONTH(A3351)</f>
        <v/>
      </c>
      <c r="E3351">
        <f>IF(B3351&gt;=A3351, B3351-A3351, 0)</f>
        <v/>
      </c>
      <c r="F3351" t="n">
        <v>15.712</v>
      </c>
    </row>
    <row r="3352">
      <c r="A3352" s="1" t="n">
        <v>43095</v>
      </c>
      <c r="B3352" s="1" t="n">
        <v>43100</v>
      </c>
      <c r="C3352">
        <f>YEAR(A3352)</f>
        <v/>
      </c>
      <c r="D3352">
        <f>MONTH(A3352)</f>
        <v/>
      </c>
      <c r="E3352">
        <f>IF(B3352&gt;=A3352, B3352-A3352, 0)</f>
        <v/>
      </c>
      <c r="F3352" t="n">
        <v>89.97</v>
      </c>
    </row>
    <row r="3353">
      <c r="A3353" s="1" t="n">
        <v>42270</v>
      </c>
      <c r="B3353" s="1" t="n">
        <v>42275</v>
      </c>
      <c r="C3353">
        <f>YEAR(A3353)</f>
        <v/>
      </c>
      <c r="D3353">
        <f>MONTH(A3353)</f>
        <v/>
      </c>
      <c r="E3353">
        <f>IF(B3353&gt;=A3353, B3353-A3353, 0)</f>
        <v/>
      </c>
      <c r="F3353" t="n">
        <v>435.999</v>
      </c>
    </row>
    <row r="3354">
      <c r="A3354" s="1" t="n">
        <v>42270</v>
      </c>
      <c r="B3354" s="1" t="n">
        <v>42275</v>
      </c>
      <c r="C3354">
        <f>YEAR(A3354)</f>
        <v/>
      </c>
      <c r="D3354">
        <f>MONTH(A3354)</f>
        <v/>
      </c>
      <c r="E3354">
        <f>IF(B3354&gt;=A3354, B3354-A3354, 0)</f>
        <v/>
      </c>
      <c r="F3354" t="n">
        <v>83.98399999999999</v>
      </c>
    </row>
    <row r="3355">
      <c r="A3355" s="1" t="n">
        <v>42204</v>
      </c>
      <c r="B3355" s="1" t="n">
        <v>42209</v>
      </c>
      <c r="C3355">
        <f>YEAR(A3355)</f>
        <v/>
      </c>
      <c r="D3355">
        <f>MONTH(A3355)</f>
        <v/>
      </c>
      <c r="E3355">
        <f>IF(B3355&gt;=A3355, B3355-A3355, 0)</f>
        <v/>
      </c>
      <c r="F3355" t="n">
        <v>359.98</v>
      </c>
    </row>
    <row r="3356">
      <c r="A3356" s="1" t="n">
        <v>42204</v>
      </c>
      <c r="B3356" s="1" t="n">
        <v>42209</v>
      </c>
      <c r="C3356">
        <f>YEAR(A3356)</f>
        <v/>
      </c>
      <c r="D3356">
        <f>MONTH(A3356)</f>
        <v/>
      </c>
      <c r="E3356">
        <f>IF(B3356&gt;=A3356, B3356-A3356, 0)</f>
        <v/>
      </c>
      <c r="F3356" t="n">
        <v>70.56</v>
      </c>
    </row>
    <row r="3357">
      <c r="A3357" s="1" t="n">
        <v>42204</v>
      </c>
      <c r="B3357" s="1" t="n">
        <v>42209</v>
      </c>
      <c r="C3357">
        <f>YEAR(A3357)</f>
        <v/>
      </c>
      <c r="D3357">
        <f>MONTH(A3357)</f>
        <v/>
      </c>
      <c r="E3357">
        <f>IF(B3357&gt;=A3357, B3357-A3357, 0)</f>
        <v/>
      </c>
      <c r="F3357" t="n">
        <v>20.88</v>
      </c>
    </row>
    <row r="3358">
      <c r="A3358" s="1" t="n">
        <v>42204</v>
      </c>
      <c r="B3358" s="1" t="n">
        <v>42209</v>
      </c>
      <c r="C3358">
        <f>YEAR(A3358)</f>
        <v/>
      </c>
      <c r="D3358">
        <f>MONTH(A3358)</f>
        <v/>
      </c>
      <c r="E3358">
        <f>IF(B3358&gt;=A3358, B3358-A3358, 0)</f>
        <v/>
      </c>
      <c r="F3358" t="n">
        <v>3.81</v>
      </c>
    </row>
    <row r="3359">
      <c r="A3359" s="1" t="n">
        <v>43350</v>
      </c>
      <c r="B3359" s="1" t="n">
        <v>43356</v>
      </c>
      <c r="C3359">
        <f>YEAR(A3359)</f>
        <v/>
      </c>
      <c r="D3359">
        <f>MONTH(A3359)</f>
        <v/>
      </c>
      <c r="E3359">
        <f>IF(B3359&gt;=A3359, B3359-A3359, 0)</f>
        <v/>
      </c>
      <c r="F3359" t="n">
        <v>73.008</v>
      </c>
    </row>
    <row r="3360">
      <c r="A3360" s="1" t="n">
        <v>42861</v>
      </c>
      <c r="B3360" s="1" t="n">
        <v>42865</v>
      </c>
      <c r="C3360">
        <f>YEAR(A3360)</f>
        <v/>
      </c>
      <c r="D3360">
        <f>MONTH(A3360)</f>
        <v/>
      </c>
      <c r="E3360">
        <f>IF(B3360&gt;=A3360, B3360-A3360, 0)</f>
        <v/>
      </c>
      <c r="F3360" t="n">
        <v>3.208</v>
      </c>
    </row>
    <row r="3361">
      <c r="A3361" s="1" t="n">
        <v>42861</v>
      </c>
      <c r="B3361" s="1" t="n">
        <v>42865</v>
      </c>
      <c r="C3361">
        <f>YEAR(A3361)</f>
        <v/>
      </c>
      <c r="D3361">
        <f>MONTH(A3361)</f>
        <v/>
      </c>
      <c r="E3361">
        <f>IF(B3361&gt;=A3361, B3361-A3361, 0)</f>
        <v/>
      </c>
      <c r="F3361" t="n">
        <v>26.176</v>
      </c>
    </row>
    <row r="3362">
      <c r="A3362" s="1" t="n">
        <v>42525</v>
      </c>
      <c r="B3362" s="1" t="n">
        <v>42529</v>
      </c>
      <c r="C3362">
        <f>YEAR(A3362)</f>
        <v/>
      </c>
      <c r="D3362">
        <f>MONTH(A3362)</f>
        <v/>
      </c>
      <c r="E3362">
        <f>IF(B3362&gt;=A3362, B3362-A3362, 0)</f>
        <v/>
      </c>
      <c r="F3362" t="n">
        <v>30.44</v>
      </c>
    </row>
    <row r="3363">
      <c r="A3363" s="1" t="n">
        <v>42525</v>
      </c>
      <c r="B3363" s="1" t="n">
        <v>42529</v>
      </c>
      <c r="C3363">
        <f>YEAR(A3363)</f>
        <v/>
      </c>
      <c r="D3363">
        <f>MONTH(A3363)</f>
        <v/>
      </c>
      <c r="E3363">
        <f>IF(B3363&gt;=A3363, B3363-A3363, 0)</f>
        <v/>
      </c>
      <c r="F3363" t="n">
        <v>35.28</v>
      </c>
    </row>
    <row r="3364">
      <c r="A3364" s="1" t="n">
        <v>42717</v>
      </c>
      <c r="B3364" s="1" t="n">
        <v>42724</v>
      </c>
      <c r="C3364">
        <f>YEAR(A3364)</f>
        <v/>
      </c>
      <c r="D3364">
        <f>MONTH(A3364)</f>
        <v/>
      </c>
      <c r="E3364">
        <f>IF(B3364&gt;=A3364, B3364-A3364, 0)</f>
        <v/>
      </c>
      <c r="F3364" t="n">
        <v>19.44</v>
      </c>
    </row>
    <row r="3365">
      <c r="A3365" s="1" t="n">
        <v>42717</v>
      </c>
      <c r="B3365" s="1" t="n">
        <v>42724</v>
      </c>
      <c r="C3365">
        <f>YEAR(A3365)</f>
        <v/>
      </c>
      <c r="D3365">
        <f>MONTH(A3365)</f>
        <v/>
      </c>
      <c r="E3365">
        <f>IF(B3365&gt;=A3365, B3365-A3365, 0)</f>
        <v/>
      </c>
      <c r="F3365" t="n">
        <v>37.88</v>
      </c>
    </row>
    <row r="3366">
      <c r="A3366" s="1" t="n">
        <v>42932</v>
      </c>
      <c r="B3366" s="1" t="n">
        <v>42934</v>
      </c>
      <c r="C3366">
        <f>YEAR(A3366)</f>
        <v/>
      </c>
      <c r="D3366">
        <f>MONTH(A3366)</f>
        <v/>
      </c>
      <c r="E3366">
        <f>IF(B3366&gt;=A3366, B3366-A3366, 0)</f>
        <v/>
      </c>
      <c r="F3366" t="n">
        <v>9.552</v>
      </c>
    </row>
    <row r="3367">
      <c r="A3367" s="1" t="n">
        <v>42035</v>
      </c>
      <c r="B3367" s="1" t="n">
        <v>42037</v>
      </c>
      <c r="C3367">
        <f>YEAR(A3367)</f>
        <v/>
      </c>
      <c r="D3367">
        <f>MONTH(A3367)</f>
        <v/>
      </c>
      <c r="E3367">
        <f>IF(B3367&gt;=A3367, B3367-A3367, 0)</f>
        <v/>
      </c>
      <c r="F3367" t="n">
        <v>290.666</v>
      </c>
    </row>
    <row r="3368">
      <c r="A3368" s="1" t="n">
        <v>42194</v>
      </c>
      <c r="B3368" s="1" t="n">
        <v>42200</v>
      </c>
      <c r="C3368">
        <f>YEAR(A3368)</f>
        <v/>
      </c>
      <c r="D3368">
        <f>MONTH(A3368)</f>
        <v/>
      </c>
      <c r="E3368">
        <f>IF(B3368&gt;=A3368, B3368-A3368, 0)</f>
        <v/>
      </c>
      <c r="F3368" t="n">
        <v>10.368</v>
      </c>
    </row>
    <row r="3369">
      <c r="A3369" s="1" t="n">
        <v>42194</v>
      </c>
      <c r="B3369" s="1" t="n">
        <v>42200</v>
      </c>
      <c r="C3369">
        <f>YEAR(A3369)</f>
        <v/>
      </c>
      <c r="D3369">
        <f>MONTH(A3369)</f>
        <v/>
      </c>
      <c r="E3369">
        <f>IF(B3369&gt;=A3369, B3369-A3369, 0)</f>
        <v/>
      </c>
      <c r="F3369" t="n">
        <v>14.352</v>
      </c>
    </row>
    <row r="3370">
      <c r="A3370" s="1" t="n">
        <v>42695</v>
      </c>
      <c r="B3370" s="1" t="n">
        <v>42699</v>
      </c>
      <c r="C3370">
        <f>YEAR(A3370)</f>
        <v/>
      </c>
      <c r="D3370">
        <f>MONTH(A3370)</f>
        <v/>
      </c>
      <c r="E3370">
        <f>IF(B3370&gt;=A3370, B3370-A3370, 0)</f>
        <v/>
      </c>
      <c r="F3370" t="n">
        <v>141.96</v>
      </c>
    </row>
    <row r="3371">
      <c r="A3371" s="1" t="n">
        <v>42695</v>
      </c>
      <c r="B3371" s="1" t="n">
        <v>42699</v>
      </c>
      <c r="C3371">
        <f>YEAR(A3371)</f>
        <v/>
      </c>
      <c r="D3371">
        <f>MONTH(A3371)</f>
        <v/>
      </c>
      <c r="E3371">
        <f>IF(B3371&gt;=A3371, B3371-A3371, 0)</f>
        <v/>
      </c>
      <c r="F3371" t="n">
        <v>66.048</v>
      </c>
    </row>
    <row r="3372">
      <c r="A3372" s="1" t="n">
        <v>42819</v>
      </c>
      <c r="B3372" s="1" t="n">
        <v>42819</v>
      </c>
      <c r="C3372">
        <f>YEAR(A3372)</f>
        <v/>
      </c>
      <c r="D3372">
        <f>MONTH(A3372)</f>
        <v/>
      </c>
      <c r="E3372">
        <f>IF(B3372&gt;=A3372, B3372-A3372, 0)</f>
        <v/>
      </c>
      <c r="F3372" t="n">
        <v>1287.45</v>
      </c>
    </row>
    <row r="3373">
      <c r="A3373" s="1" t="n">
        <v>43366</v>
      </c>
      <c r="B3373" s="1" t="n">
        <v>43373</v>
      </c>
      <c r="C3373">
        <f>YEAR(A3373)</f>
        <v/>
      </c>
      <c r="D3373">
        <f>MONTH(A3373)</f>
        <v/>
      </c>
      <c r="E3373">
        <f>IF(B3373&gt;=A3373, B3373-A3373, 0)</f>
        <v/>
      </c>
      <c r="F3373" t="n">
        <v>25.824</v>
      </c>
    </row>
    <row r="3374">
      <c r="A3374" s="1" t="n">
        <v>43366</v>
      </c>
      <c r="B3374" s="1" t="n">
        <v>43373</v>
      </c>
      <c r="C3374">
        <f>YEAR(A3374)</f>
        <v/>
      </c>
      <c r="D3374">
        <f>MONTH(A3374)</f>
        <v/>
      </c>
      <c r="E3374">
        <f>IF(B3374&gt;=A3374, B3374-A3374, 0)</f>
        <v/>
      </c>
      <c r="F3374" t="n">
        <v>160.96</v>
      </c>
    </row>
    <row r="3375">
      <c r="A3375" s="1" t="n">
        <v>42708</v>
      </c>
      <c r="B3375" s="1" t="n">
        <v>42714</v>
      </c>
      <c r="C3375">
        <f>YEAR(A3375)</f>
        <v/>
      </c>
      <c r="D3375">
        <f>MONTH(A3375)</f>
        <v/>
      </c>
      <c r="E3375">
        <f>IF(B3375&gt;=A3375, B3375-A3375, 0)</f>
        <v/>
      </c>
      <c r="F3375" t="n">
        <v>28.44</v>
      </c>
    </row>
    <row r="3376">
      <c r="A3376" s="1" t="n">
        <v>42708</v>
      </c>
      <c r="B3376" s="1" t="n">
        <v>42714</v>
      </c>
      <c r="C3376">
        <f>YEAR(A3376)</f>
        <v/>
      </c>
      <c r="D3376">
        <f>MONTH(A3376)</f>
        <v/>
      </c>
      <c r="E3376">
        <f>IF(B3376&gt;=A3376, B3376-A3376, 0)</f>
        <v/>
      </c>
      <c r="F3376" t="n">
        <v>364.41</v>
      </c>
    </row>
    <row r="3377">
      <c r="A3377" s="1" t="n">
        <v>42708</v>
      </c>
      <c r="B3377" s="1" t="n">
        <v>42714</v>
      </c>
      <c r="C3377">
        <f>YEAR(A3377)</f>
        <v/>
      </c>
      <c r="D3377">
        <f>MONTH(A3377)</f>
        <v/>
      </c>
      <c r="E3377">
        <f>IF(B3377&gt;=A3377, B3377-A3377, 0)</f>
        <v/>
      </c>
      <c r="F3377" t="n">
        <v>39.96</v>
      </c>
    </row>
    <row r="3378">
      <c r="A3378" s="1" t="n">
        <v>42708</v>
      </c>
      <c r="B3378" s="1" t="n">
        <v>42714</v>
      </c>
      <c r="C3378">
        <f>YEAR(A3378)</f>
        <v/>
      </c>
      <c r="D3378">
        <f>MONTH(A3378)</f>
        <v/>
      </c>
      <c r="E3378">
        <f>IF(B3378&gt;=A3378, B3378-A3378, 0)</f>
        <v/>
      </c>
      <c r="F3378" t="n">
        <v>361.764</v>
      </c>
    </row>
    <row r="3379">
      <c r="A3379" s="1" t="n">
        <v>43040</v>
      </c>
      <c r="B3379" s="1" t="n">
        <v>43043</v>
      </c>
      <c r="C3379">
        <f>YEAR(A3379)</f>
        <v/>
      </c>
      <c r="D3379">
        <f>MONTH(A3379)</f>
        <v/>
      </c>
      <c r="E3379">
        <f>IF(B3379&gt;=A3379, B3379-A3379, 0)</f>
        <v/>
      </c>
      <c r="F3379" t="n">
        <v>111.672</v>
      </c>
    </row>
    <row r="3380">
      <c r="A3380" s="1" t="n">
        <v>43176</v>
      </c>
      <c r="B3380" s="1" t="n">
        <v>43180</v>
      </c>
      <c r="C3380">
        <f>YEAR(A3380)</f>
        <v/>
      </c>
      <c r="D3380">
        <f>MONTH(A3380)</f>
        <v/>
      </c>
      <c r="E3380">
        <f>IF(B3380&gt;=A3380, B3380-A3380, 0)</f>
        <v/>
      </c>
      <c r="F3380" t="n">
        <v>13.776</v>
      </c>
    </row>
    <row r="3381">
      <c r="A3381" s="1" t="n">
        <v>43176</v>
      </c>
      <c r="B3381" s="1" t="n">
        <v>43180</v>
      </c>
      <c r="C3381">
        <f>YEAR(A3381)</f>
        <v/>
      </c>
      <c r="D3381">
        <f>MONTH(A3381)</f>
        <v/>
      </c>
      <c r="E3381">
        <f>IF(B3381&gt;=A3381, B3381-A3381, 0)</f>
        <v/>
      </c>
      <c r="F3381" t="n">
        <v>10.272</v>
      </c>
    </row>
    <row r="3382">
      <c r="A3382" s="1" t="n">
        <v>43427</v>
      </c>
      <c r="B3382" s="1" t="n">
        <v>43428</v>
      </c>
      <c r="C3382">
        <f>YEAR(A3382)</f>
        <v/>
      </c>
      <c r="D3382">
        <f>MONTH(A3382)</f>
        <v/>
      </c>
      <c r="E3382">
        <f>IF(B3382&gt;=A3382, B3382-A3382, 0)</f>
        <v/>
      </c>
      <c r="F3382" t="n">
        <v>24.048</v>
      </c>
    </row>
    <row r="3383">
      <c r="A3383" s="1" t="n">
        <v>43339</v>
      </c>
      <c r="B3383" s="1" t="n">
        <v>43342</v>
      </c>
      <c r="C3383">
        <f>YEAR(A3383)</f>
        <v/>
      </c>
      <c r="D3383">
        <f>MONTH(A3383)</f>
        <v/>
      </c>
      <c r="E3383">
        <f>IF(B3383&gt;=A3383, B3383-A3383, 0)</f>
        <v/>
      </c>
      <c r="F3383" t="n">
        <v>2.896</v>
      </c>
    </row>
    <row r="3384">
      <c r="A3384" s="1" t="n">
        <v>42708</v>
      </c>
      <c r="B3384" s="1" t="n">
        <v>42713</v>
      </c>
      <c r="C3384">
        <f>YEAR(A3384)</f>
        <v/>
      </c>
      <c r="D3384">
        <f>MONTH(A3384)</f>
        <v/>
      </c>
      <c r="E3384">
        <f>IF(B3384&gt;=A3384, B3384-A3384, 0)</f>
        <v/>
      </c>
      <c r="F3384" t="n">
        <v>17.94</v>
      </c>
    </row>
    <row r="3385">
      <c r="A3385" s="1" t="n">
        <v>42708</v>
      </c>
      <c r="B3385" s="1" t="n">
        <v>42713</v>
      </c>
      <c r="C3385">
        <f>YEAR(A3385)</f>
        <v/>
      </c>
      <c r="D3385">
        <f>MONTH(A3385)</f>
        <v/>
      </c>
      <c r="E3385">
        <f>IF(B3385&gt;=A3385, B3385-A3385, 0)</f>
        <v/>
      </c>
      <c r="F3385" t="n">
        <v>384.174</v>
      </c>
    </row>
    <row r="3386">
      <c r="A3386" s="1" t="n">
        <v>42708</v>
      </c>
      <c r="B3386" s="1" t="n">
        <v>42713</v>
      </c>
      <c r="C3386">
        <f>YEAR(A3386)</f>
        <v/>
      </c>
      <c r="D3386">
        <f>MONTH(A3386)</f>
        <v/>
      </c>
      <c r="E3386">
        <f>IF(B3386&gt;=A3386, B3386-A3386, 0)</f>
        <v/>
      </c>
      <c r="F3386" t="n">
        <v>1799.75</v>
      </c>
    </row>
    <row r="3387">
      <c r="A3387" s="1" t="n">
        <v>43380</v>
      </c>
      <c r="B3387" s="1" t="n">
        <v>43384</v>
      </c>
      <c r="C3387">
        <f>YEAR(A3387)</f>
        <v/>
      </c>
      <c r="D3387">
        <f>MONTH(A3387)</f>
        <v/>
      </c>
      <c r="E3387">
        <f>IF(B3387&gt;=A3387, B3387-A3387, 0)</f>
        <v/>
      </c>
      <c r="F3387" t="n">
        <v>580.672</v>
      </c>
    </row>
    <row r="3388">
      <c r="A3388" s="1" t="n">
        <v>43380</v>
      </c>
      <c r="B3388" s="1" t="n">
        <v>43384</v>
      </c>
      <c r="C3388">
        <f>YEAR(A3388)</f>
        <v/>
      </c>
      <c r="D3388">
        <f>MONTH(A3388)</f>
        <v/>
      </c>
      <c r="E3388">
        <f>IF(B3388&gt;=A3388, B3388-A3388, 0)</f>
        <v/>
      </c>
      <c r="F3388" t="n">
        <v>18.936</v>
      </c>
    </row>
    <row r="3389">
      <c r="A3389" s="1" t="n">
        <v>43380</v>
      </c>
      <c r="B3389" s="1" t="n">
        <v>43384</v>
      </c>
      <c r="C3389">
        <f>YEAR(A3389)</f>
        <v/>
      </c>
      <c r="D3389">
        <f>MONTH(A3389)</f>
        <v/>
      </c>
      <c r="E3389">
        <f>IF(B3389&gt;=A3389, B3389-A3389, 0)</f>
        <v/>
      </c>
      <c r="F3389" t="n">
        <v>222.384</v>
      </c>
    </row>
    <row r="3390">
      <c r="A3390" s="1" t="n">
        <v>43380</v>
      </c>
      <c r="B3390" s="1" t="n">
        <v>43384</v>
      </c>
      <c r="C3390">
        <f>YEAR(A3390)</f>
        <v/>
      </c>
      <c r="D3390">
        <f>MONTH(A3390)</f>
        <v/>
      </c>
      <c r="E3390">
        <f>IF(B3390&gt;=A3390, B3390-A3390, 0)</f>
        <v/>
      </c>
      <c r="F3390" t="n">
        <v>50.454</v>
      </c>
    </row>
    <row r="3391">
      <c r="A3391" s="1" t="n">
        <v>43380</v>
      </c>
      <c r="B3391" s="1" t="n">
        <v>43384</v>
      </c>
      <c r="C3391">
        <f>YEAR(A3391)</f>
        <v/>
      </c>
      <c r="D3391">
        <f>MONTH(A3391)</f>
        <v/>
      </c>
      <c r="E3391">
        <f>IF(B3391&gt;=A3391, B3391-A3391, 0)</f>
        <v/>
      </c>
      <c r="F3391" t="n">
        <v>154.764</v>
      </c>
    </row>
    <row r="3392">
      <c r="A3392" s="1" t="n">
        <v>43184</v>
      </c>
      <c r="B3392" s="1" t="n">
        <v>43189</v>
      </c>
      <c r="C3392">
        <f>YEAR(A3392)</f>
        <v/>
      </c>
      <c r="D3392">
        <f>MONTH(A3392)</f>
        <v/>
      </c>
      <c r="E3392">
        <f>IF(B3392&gt;=A3392, B3392-A3392, 0)</f>
        <v/>
      </c>
      <c r="F3392" t="n">
        <v>6.848</v>
      </c>
    </row>
    <row r="3393">
      <c r="A3393" s="1" t="n">
        <v>42225</v>
      </c>
      <c r="B3393" s="1" t="n">
        <v>42229</v>
      </c>
      <c r="C3393">
        <f>YEAR(A3393)</f>
        <v/>
      </c>
      <c r="D3393">
        <f>MONTH(A3393)</f>
        <v/>
      </c>
      <c r="E3393">
        <f>IF(B3393&gt;=A3393, B3393-A3393, 0)</f>
        <v/>
      </c>
      <c r="F3393" t="n">
        <v>1091.168</v>
      </c>
    </row>
    <row r="3394">
      <c r="A3394" s="1" t="n">
        <v>42225</v>
      </c>
      <c r="B3394" s="1" t="n">
        <v>42229</v>
      </c>
      <c r="C3394">
        <f>YEAR(A3394)</f>
        <v/>
      </c>
      <c r="D3394">
        <f>MONTH(A3394)</f>
        <v/>
      </c>
      <c r="E3394">
        <f>IF(B3394&gt;=A3394, B3394-A3394, 0)</f>
        <v/>
      </c>
      <c r="F3394" t="n">
        <v>219.168</v>
      </c>
    </row>
    <row r="3395">
      <c r="A3395" s="1" t="n">
        <v>42330</v>
      </c>
      <c r="B3395" s="1" t="n">
        <v>42333</v>
      </c>
      <c r="C3395">
        <f>YEAR(A3395)</f>
        <v/>
      </c>
      <c r="D3395">
        <f>MONTH(A3395)</f>
        <v/>
      </c>
      <c r="E3395">
        <f>IF(B3395&gt;=A3395, B3395-A3395, 0)</f>
        <v/>
      </c>
      <c r="F3395" t="n">
        <v>6.928</v>
      </c>
    </row>
    <row r="3396">
      <c r="A3396" s="1" t="n">
        <v>43261</v>
      </c>
      <c r="B3396" s="1" t="n">
        <v>43261</v>
      </c>
      <c r="C3396">
        <f>YEAR(A3396)</f>
        <v/>
      </c>
      <c r="D3396">
        <f>MONTH(A3396)</f>
        <v/>
      </c>
      <c r="E3396">
        <f>IF(B3396&gt;=A3396, B3396-A3396, 0)</f>
        <v/>
      </c>
      <c r="F3396" t="n">
        <v>40.032</v>
      </c>
    </row>
    <row r="3397">
      <c r="A3397" s="1" t="n">
        <v>43282</v>
      </c>
      <c r="B3397" s="1" t="n">
        <v>43289</v>
      </c>
      <c r="C3397">
        <f>YEAR(A3397)</f>
        <v/>
      </c>
      <c r="D3397">
        <f>MONTH(A3397)</f>
        <v/>
      </c>
      <c r="E3397">
        <f>IF(B3397&gt;=A3397, B3397-A3397, 0)</f>
        <v/>
      </c>
      <c r="F3397" t="n">
        <v>443.92</v>
      </c>
    </row>
    <row r="3398">
      <c r="A3398" s="1" t="n">
        <v>43282</v>
      </c>
      <c r="B3398" s="1" t="n">
        <v>43289</v>
      </c>
      <c r="C3398">
        <f>YEAR(A3398)</f>
        <v/>
      </c>
      <c r="D3398">
        <f>MONTH(A3398)</f>
        <v/>
      </c>
      <c r="E3398">
        <f>IF(B3398&gt;=A3398, B3398-A3398, 0)</f>
        <v/>
      </c>
      <c r="F3398" t="n">
        <v>169.99</v>
      </c>
    </row>
    <row r="3399">
      <c r="A3399" s="1" t="n">
        <v>43282</v>
      </c>
      <c r="B3399" s="1" t="n">
        <v>43289</v>
      </c>
      <c r="C3399">
        <f>YEAR(A3399)</f>
        <v/>
      </c>
      <c r="D3399">
        <f>MONTH(A3399)</f>
        <v/>
      </c>
      <c r="E3399">
        <f>IF(B3399&gt;=A3399, B3399-A3399, 0)</f>
        <v/>
      </c>
      <c r="F3399" t="n">
        <v>25.92</v>
      </c>
    </row>
    <row r="3400">
      <c r="A3400" s="1" t="n">
        <v>42329</v>
      </c>
      <c r="B3400" s="1" t="n">
        <v>42334</v>
      </c>
      <c r="C3400">
        <f>YEAR(A3400)</f>
        <v/>
      </c>
      <c r="D3400">
        <f>MONTH(A3400)</f>
        <v/>
      </c>
      <c r="E3400">
        <f>IF(B3400&gt;=A3400, B3400-A3400, 0)</f>
        <v/>
      </c>
      <c r="F3400" t="n">
        <v>36.99</v>
      </c>
    </row>
    <row r="3401">
      <c r="A3401" s="1" t="n">
        <v>42329</v>
      </c>
      <c r="B3401" s="1" t="n">
        <v>42334</v>
      </c>
      <c r="C3401">
        <f>YEAR(A3401)</f>
        <v/>
      </c>
      <c r="D3401">
        <f>MONTH(A3401)</f>
        <v/>
      </c>
      <c r="E3401">
        <f>IF(B3401&gt;=A3401, B3401-A3401, 0)</f>
        <v/>
      </c>
      <c r="F3401" t="n">
        <v>629.1</v>
      </c>
    </row>
    <row r="3402">
      <c r="A3402" s="1" t="n">
        <v>42329</v>
      </c>
      <c r="B3402" s="1" t="n">
        <v>42334</v>
      </c>
      <c r="C3402">
        <f>YEAR(A3402)</f>
        <v/>
      </c>
      <c r="D3402">
        <f>MONTH(A3402)</f>
        <v/>
      </c>
      <c r="E3402">
        <f>IF(B3402&gt;=A3402, B3402-A3402, 0)</f>
        <v/>
      </c>
      <c r="F3402" t="n">
        <v>193.95</v>
      </c>
    </row>
    <row r="3403">
      <c r="A3403" s="1" t="n">
        <v>42329</v>
      </c>
      <c r="B3403" s="1" t="n">
        <v>42334</v>
      </c>
      <c r="C3403">
        <f>YEAR(A3403)</f>
        <v/>
      </c>
      <c r="D3403">
        <f>MONTH(A3403)</f>
        <v/>
      </c>
      <c r="E3403">
        <f>IF(B3403&gt;=A3403, B3403-A3403, 0)</f>
        <v/>
      </c>
      <c r="F3403" t="n">
        <v>5.46</v>
      </c>
    </row>
    <row r="3404">
      <c r="A3404" s="1" t="n">
        <v>42494</v>
      </c>
      <c r="B3404" s="1" t="n">
        <v>42495</v>
      </c>
      <c r="C3404">
        <f>YEAR(A3404)</f>
        <v/>
      </c>
      <c r="D3404">
        <f>MONTH(A3404)</f>
        <v/>
      </c>
      <c r="E3404">
        <f>IF(B3404&gt;=A3404, B3404-A3404, 0)</f>
        <v/>
      </c>
      <c r="F3404" t="n">
        <v>22.288</v>
      </c>
    </row>
    <row r="3405">
      <c r="A3405" s="1" t="n">
        <v>43249</v>
      </c>
      <c r="B3405" s="1" t="n">
        <v>43256</v>
      </c>
      <c r="C3405">
        <f>YEAR(A3405)</f>
        <v/>
      </c>
      <c r="D3405">
        <f>MONTH(A3405)</f>
        <v/>
      </c>
      <c r="E3405">
        <f>IF(B3405&gt;=A3405, B3405-A3405, 0)</f>
        <v/>
      </c>
      <c r="F3405" t="n">
        <v>65.42400000000001</v>
      </c>
    </row>
    <row r="3406">
      <c r="A3406" s="1" t="n">
        <v>42660</v>
      </c>
      <c r="B3406" s="1" t="n">
        <v>42660</v>
      </c>
      <c r="C3406">
        <f>YEAR(A3406)</f>
        <v/>
      </c>
      <c r="D3406">
        <f>MONTH(A3406)</f>
        <v/>
      </c>
      <c r="E3406">
        <f>IF(B3406&gt;=A3406, B3406-A3406, 0)</f>
        <v/>
      </c>
      <c r="F3406" t="n">
        <v>77.88</v>
      </c>
    </row>
    <row r="3407">
      <c r="A3407" s="1" t="n">
        <v>42117</v>
      </c>
      <c r="B3407" s="1" t="n">
        <v>42121</v>
      </c>
      <c r="C3407">
        <f>YEAR(A3407)</f>
        <v/>
      </c>
      <c r="D3407">
        <f>MONTH(A3407)</f>
        <v/>
      </c>
      <c r="E3407">
        <f>IF(B3407&gt;=A3407, B3407-A3407, 0)</f>
        <v/>
      </c>
      <c r="F3407" t="n">
        <v>281.372</v>
      </c>
    </row>
    <row r="3408">
      <c r="A3408" s="1" t="n">
        <v>42117</v>
      </c>
      <c r="B3408" s="1" t="n">
        <v>42121</v>
      </c>
      <c r="C3408">
        <f>YEAR(A3408)</f>
        <v/>
      </c>
      <c r="D3408">
        <f>MONTH(A3408)</f>
        <v/>
      </c>
      <c r="E3408">
        <f>IF(B3408&gt;=A3408, B3408-A3408, 0)</f>
        <v/>
      </c>
      <c r="F3408" t="n">
        <v>281.372</v>
      </c>
    </row>
    <row r="3409">
      <c r="A3409" s="1" t="n">
        <v>42117</v>
      </c>
      <c r="B3409" s="1" t="n">
        <v>42121</v>
      </c>
      <c r="C3409">
        <f>YEAR(A3409)</f>
        <v/>
      </c>
      <c r="D3409">
        <f>MONTH(A3409)</f>
        <v/>
      </c>
      <c r="E3409">
        <f>IF(B3409&gt;=A3409, B3409-A3409, 0)</f>
        <v/>
      </c>
      <c r="F3409" t="n">
        <v>7.488</v>
      </c>
    </row>
    <row r="3410">
      <c r="A3410" s="1" t="n">
        <v>42117</v>
      </c>
      <c r="B3410" s="1" t="n">
        <v>42121</v>
      </c>
      <c r="C3410">
        <f>YEAR(A3410)</f>
        <v/>
      </c>
      <c r="D3410">
        <f>MONTH(A3410)</f>
        <v/>
      </c>
      <c r="E3410">
        <f>IF(B3410&gt;=A3410, B3410-A3410, 0)</f>
        <v/>
      </c>
      <c r="F3410" t="n">
        <v>22.336</v>
      </c>
    </row>
    <row r="3411">
      <c r="A3411" s="1" t="n">
        <v>43220</v>
      </c>
      <c r="B3411" s="1" t="n">
        <v>43226</v>
      </c>
      <c r="C3411">
        <f>YEAR(A3411)</f>
        <v/>
      </c>
      <c r="D3411">
        <f>MONTH(A3411)</f>
        <v/>
      </c>
      <c r="E3411">
        <f>IF(B3411&gt;=A3411, B3411-A3411, 0)</f>
        <v/>
      </c>
      <c r="F3411" t="n">
        <v>10.368</v>
      </c>
    </row>
    <row r="3412">
      <c r="A3412" s="1" t="n">
        <v>42998</v>
      </c>
      <c r="B3412" s="1" t="n">
        <v>43002</v>
      </c>
      <c r="C3412">
        <f>YEAR(A3412)</f>
        <v/>
      </c>
      <c r="D3412">
        <f>MONTH(A3412)</f>
        <v/>
      </c>
      <c r="E3412">
        <f>IF(B3412&gt;=A3412, B3412-A3412, 0)</f>
        <v/>
      </c>
      <c r="F3412" t="n">
        <v>65.79000000000001</v>
      </c>
    </row>
    <row r="3413">
      <c r="A3413" s="1" t="n">
        <v>42998</v>
      </c>
      <c r="B3413" s="1" t="n">
        <v>43002</v>
      </c>
      <c r="C3413">
        <f>YEAR(A3413)</f>
        <v/>
      </c>
      <c r="D3413">
        <f>MONTH(A3413)</f>
        <v/>
      </c>
      <c r="E3413">
        <f>IF(B3413&gt;=A3413, B3413-A3413, 0)</f>
        <v/>
      </c>
      <c r="F3413" t="n">
        <v>271.984</v>
      </c>
    </row>
    <row r="3414">
      <c r="A3414" s="1" t="n">
        <v>42998</v>
      </c>
      <c r="B3414" s="1" t="n">
        <v>43002</v>
      </c>
      <c r="C3414">
        <f>YEAR(A3414)</f>
        <v/>
      </c>
      <c r="D3414">
        <f>MONTH(A3414)</f>
        <v/>
      </c>
      <c r="E3414">
        <f>IF(B3414&gt;=A3414, B3414-A3414, 0)</f>
        <v/>
      </c>
      <c r="F3414" t="n">
        <v>11.76</v>
      </c>
    </row>
    <row r="3415">
      <c r="A3415" s="1" t="n">
        <v>42998</v>
      </c>
      <c r="B3415" s="1" t="n">
        <v>43002</v>
      </c>
      <c r="C3415">
        <f>YEAR(A3415)</f>
        <v/>
      </c>
      <c r="D3415">
        <f>MONTH(A3415)</f>
        <v/>
      </c>
      <c r="E3415">
        <f>IF(B3415&gt;=A3415, B3415-A3415, 0)</f>
        <v/>
      </c>
      <c r="F3415" t="n">
        <v>77.52</v>
      </c>
    </row>
    <row r="3416">
      <c r="A3416" s="1" t="n">
        <v>42998</v>
      </c>
      <c r="B3416" s="1" t="n">
        <v>43002</v>
      </c>
      <c r="C3416">
        <f>YEAR(A3416)</f>
        <v/>
      </c>
      <c r="D3416">
        <f>MONTH(A3416)</f>
        <v/>
      </c>
      <c r="E3416">
        <f>IF(B3416&gt;=A3416, B3416-A3416, 0)</f>
        <v/>
      </c>
      <c r="F3416" t="n">
        <v>48.64</v>
      </c>
    </row>
    <row r="3417">
      <c r="A3417" s="1" t="n">
        <v>42980</v>
      </c>
      <c r="B3417" s="1" t="n">
        <v>42980</v>
      </c>
      <c r="C3417">
        <f>YEAR(A3417)</f>
        <v/>
      </c>
      <c r="D3417">
        <f>MONTH(A3417)</f>
        <v/>
      </c>
      <c r="E3417">
        <f>IF(B3417&gt;=A3417, B3417-A3417, 0)</f>
        <v/>
      </c>
      <c r="F3417" t="n">
        <v>1.81</v>
      </c>
    </row>
    <row r="3418">
      <c r="A3418" s="1" t="n">
        <v>42980</v>
      </c>
      <c r="B3418" s="1" t="n">
        <v>42980</v>
      </c>
      <c r="C3418">
        <f>YEAR(A3418)</f>
        <v/>
      </c>
      <c r="D3418">
        <f>MONTH(A3418)</f>
        <v/>
      </c>
      <c r="E3418">
        <f>IF(B3418&gt;=A3418, B3418-A3418, 0)</f>
        <v/>
      </c>
      <c r="F3418" t="n">
        <v>8.26</v>
      </c>
    </row>
    <row r="3419">
      <c r="A3419" s="1" t="n">
        <v>42487</v>
      </c>
      <c r="B3419" s="1" t="n">
        <v>42492</v>
      </c>
      <c r="C3419">
        <f>YEAR(A3419)</f>
        <v/>
      </c>
      <c r="D3419">
        <f>MONTH(A3419)</f>
        <v/>
      </c>
      <c r="E3419">
        <f>IF(B3419&gt;=A3419, B3419-A3419, 0)</f>
        <v/>
      </c>
      <c r="F3419" t="n">
        <v>43.56</v>
      </c>
    </row>
    <row r="3420">
      <c r="A3420" s="1" t="n">
        <v>42487</v>
      </c>
      <c r="B3420" s="1" t="n">
        <v>42492</v>
      </c>
      <c r="C3420">
        <f>YEAR(A3420)</f>
        <v/>
      </c>
      <c r="D3420">
        <f>MONTH(A3420)</f>
        <v/>
      </c>
      <c r="E3420">
        <f>IF(B3420&gt;=A3420, B3420-A3420, 0)</f>
        <v/>
      </c>
      <c r="F3420" t="n">
        <v>5.84</v>
      </c>
    </row>
    <row r="3421">
      <c r="A3421" s="1" t="n">
        <v>42619</v>
      </c>
      <c r="B3421" s="1" t="n">
        <v>42626</v>
      </c>
      <c r="C3421">
        <f>YEAR(A3421)</f>
        <v/>
      </c>
      <c r="D3421">
        <f>MONTH(A3421)</f>
        <v/>
      </c>
      <c r="E3421">
        <f>IF(B3421&gt;=A3421, B3421-A3421, 0)</f>
        <v/>
      </c>
      <c r="F3421" t="n">
        <v>271.764</v>
      </c>
    </row>
    <row r="3422">
      <c r="A3422" s="1" t="n">
        <v>42883</v>
      </c>
      <c r="B3422" s="1" t="n">
        <v>42889</v>
      </c>
      <c r="C3422">
        <f>YEAR(A3422)</f>
        <v/>
      </c>
      <c r="D3422">
        <f>MONTH(A3422)</f>
        <v/>
      </c>
      <c r="E3422">
        <f>IF(B3422&gt;=A3422, B3422-A3422, 0)</f>
        <v/>
      </c>
      <c r="F3422" t="n">
        <v>262.24</v>
      </c>
    </row>
    <row r="3423">
      <c r="A3423" s="1" t="n">
        <v>42883</v>
      </c>
      <c r="B3423" s="1" t="n">
        <v>42889</v>
      </c>
      <c r="C3423">
        <f>YEAR(A3423)</f>
        <v/>
      </c>
      <c r="D3423">
        <f>MONTH(A3423)</f>
        <v/>
      </c>
      <c r="E3423">
        <f>IF(B3423&gt;=A3423, B3423-A3423, 0)</f>
        <v/>
      </c>
      <c r="F3423" t="n">
        <v>182.72</v>
      </c>
    </row>
    <row r="3424">
      <c r="A3424" s="1" t="n">
        <v>42883</v>
      </c>
      <c r="B3424" s="1" t="n">
        <v>42889</v>
      </c>
      <c r="C3424">
        <f>YEAR(A3424)</f>
        <v/>
      </c>
      <c r="D3424">
        <f>MONTH(A3424)</f>
        <v/>
      </c>
      <c r="E3424">
        <f>IF(B3424&gt;=A3424, B3424-A3424, 0)</f>
        <v/>
      </c>
      <c r="F3424" t="n">
        <v>131.6</v>
      </c>
    </row>
    <row r="3425">
      <c r="A3425" s="1" t="n">
        <v>42883</v>
      </c>
      <c r="B3425" s="1" t="n">
        <v>42889</v>
      </c>
      <c r="C3425">
        <f>YEAR(A3425)</f>
        <v/>
      </c>
      <c r="D3425">
        <f>MONTH(A3425)</f>
        <v/>
      </c>
      <c r="E3425">
        <f>IF(B3425&gt;=A3425, B3425-A3425, 0)</f>
        <v/>
      </c>
      <c r="F3425" t="n">
        <v>22.72</v>
      </c>
    </row>
    <row r="3426">
      <c r="A3426" s="1" t="n">
        <v>42883</v>
      </c>
      <c r="B3426" s="1" t="n">
        <v>42889</v>
      </c>
      <c r="C3426">
        <f>YEAR(A3426)</f>
        <v/>
      </c>
      <c r="D3426">
        <f>MONTH(A3426)</f>
        <v/>
      </c>
      <c r="E3426">
        <f>IF(B3426&gt;=A3426, B3426-A3426, 0)</f>
        <v/>
      </c>
      <c r="F3426" t="n">
        <v>558.4</v>
      </c>
    </row>
    <row r="3427">
      <c r="A3427" s="1" t="n">
        <v>42637</v>
      </c>
      <c r="B3427" s="1" t="n">
        <v>42641</v>
      </c>
      <c r="C3427">
        <f>YEAR(A3427)</f>
        <v/>
      </c>
      <c r="D3427">
        <f>MONTH(A3427)</f>
        <v/>
      </c>
      <c r="E3427">
        <f>IF(B3427&gt;=A3427, B3427-A3427, 0)</f>
        <v/>
      </c>
      <c r="F3427" t="n">
        <v>15.24</v>
      </c>
    </row>
    <row r="3428">
      <c r="A3428" s="1" t="n">
        <v>42637</v>
      </c>
      <c r="B3428" s="1" t="n">
        <v>42641</v>
      </c>
      <c r="C3428">
        <f>YEAR(A3428)</f>
        <v/>
      </c>
      <c r="D3428">
        <f>MONTH(A3428)</f>
        <v/>
      </c>
      <c r="E3428">
        <f>IF(B3428&gt;=A3428, B3428-A3428, 0)</f>
        <v/>
      </c>
      <c r="F3428" t="n">
        <v>1408.1</v>
      </c>
    </row>
    <row r="3429">
      <c r="A3429" s="1" t="n">
        <v>43284</v>
      </c>
      <c r="B3429" s="1" t="n">
        <v>43287</v>
      </c>
      <c r="C3429">
        <f>YEAR(A3429)</f>
        <v/>
      </c>
      <c r="D3429">
        <f>MONTH(A3429)</f>
        <v/>
      </c>
      <c r="E3429">
        <f>IF(B3429&gt;=A3429, B3429-A3429, 0)</f>
        <v/>
      </c>
      <c r="F3429" t="n">
        <v>32.896</v>
      </c>
    </row>
    <row r="3430">
      <c r="A3430" s="1" t="n">
        <v>43284</v>
      </c>
      <c r="B3430" s="1" t="n">
        <v>43287</v>
      </c>
      <c r="C3430">
        <f>YEAR(A3430)</f>
        <v/>
      </c>
      <c r="D3430">
        <f>MONTH(A3430)</f>
        <v/>
      </c>
      <c r="E3430">
        <f>IF(B3430&gt;=A3430, B3430-A3430, 0)</f>
        <v/>
      </c>
      <c r="F3430" t="n">
        <v>215.148</v>
      </c>
    </row>
    <row r="3431">
      <c r="A3431" s="1" t="n">
        <v>43284</v>
      </c>
      <c r="B3431" s="1" t="n">
        <v>43287</v>
      </c>
      <c r="C3431">
        <f>YEAR(A3431)</f>
        <v/>
      </c>
      <c r="D3431">
        <f>MONTH(A3431)</f>
        <v/>
      </c>
      <c r="E3431">
        <f>IF(B3431&gt;=A3431, B3431-A3431, 0)</f>
        <v/>
      </c>
      <c r="F3431" t="n">
        <v>30.96</v>
      </c>
    </row>
    <row r="3432">
      <c r="A3432" s="1" t="n">
        <v>43442</v>
      </c>
      <c r="B3432" s="1" t="n">
        <v>43443</v>
      </c>
      <c r="C3432">
        <f>YEAR(A3432)</f>
        <v/>
      </c>
      <c r="D3432">
        <f>MONTH(A3432)</f>
        <v/>
      </c>
      <c r="E3432">
        <f>IF(B3432&gt;=A3432, B3432-A3432, 0)</f>
        <v/>
      </c>
      <c r="F3432" t="n">
        <v>29.79</v>
      </c>
    </row>
    <row r="3433">
      <c r="A3433" s="1" t="n">
        <v>43442</v>
      </c>
      <c r="B3433" s="1" t="n">
        <v>43443</v>
      </c>
      <c r="C3433">
        <f>YEAR(A3433)</f>
        <v/>
      </c>
      <c r="D3433">
        <f>MONTH(A3433)</f>
        <v/>
      </c>
      <c r="E3433">
        <f>IF(B3433&gt;=A3433, B3433-A3433, 0)</f>
        <v/>
      </c>
      <c r="F3433" t="n">
        <v>128.9</v>
      </c>
    </row>
    <row r="3434">
      <c r="A3434" s="1" t="n">
        <v>43442</v>
      </c>
      <c r="B3434" s="1" t="n">
        <v>43443</v>
      </c>
      <c r="C3434">
        <f>YEAR(A3434)</f>
        <v/>
      </c>
      <c r="D3434">
        <f>MONTH(A3434)</f>
        <v/>
      </c>
      <c r="E3434">
        <f>IF(B3434&gt;=A3434, B3434-A3434, 0)</f>
        <v/>
      </c>
      <c r="F3434" t="n">
        <v>60.12</v>
      </c>
    </row>
    <row r="3435">
      <c r="A3435" s="1" t="n">
        <v>43439</v>
      </c>
      <c r="B3435" s="1" t="n">
        <v>43443</v>
      </c>
      <c r="C3435">
        <f>YEAR(A3435)</f>
        <v/>
      </c>
      <c r="D3435">
        <f>MONTH(A3435)</f>
        <v/>
      </c>
      <c r="E3435">
        <f>IF(B3435&gt;=A3435, B3435-A3435, 0)</f>
        <v/>
      </c>
      <c r="F3435" t="n">
        <v>24.816</v>
      </c>
    </row>
    <row r="3436">
      <c r="A3436" s="1" t="n">
        <v>43439</v>
      </c>
      <c r="B3436" s="1" t="n">
        <v>43443</v>
      </c>
      <c r="C3436">
        <f>YEAR(A3436)</f>
        <v/>
      </c>
      <c r="D3436">
        <f>MONTH(A3436)</f>
        <v/>
      </c>
      <c r="E3436">
        <f>IF(B3436&gt;=A3436, B3436-A3436, 0)</f>
        <v/>
      </c>
      <c r="F3436" t="n">
        <v>14.976</v>
      </c>
    </row>
    <row r="3437">
      <c r="A3437" s="1" t="n">
        <v>42640</v>
      </c>
      <c r="B3437" s="1" t="n">
        <v>42642</v>
      </c>
      <c r="C3437">
        <f>YEAR(A3437)</f>
        <v/>
      </c>
      <c r="D3437">
        <f>MONTH(A3437)</f>
        <v/>
      </c>
      <c r="E3437">
        <f>IF(B3437&gt;=A3437, B3437-A3437, 0)</f>
        <v/>
      </c>
      <c r="F3437" t="n">
        <v>15.08</v>
      </c>
    </row>
    <row r="3438">
      <c r="A3438" s="1" t="n">
        <v>42640</v>
      </c>
      <c r="B3438" s="1" t="n">
        <v>42642</v>
      </c>
      <c r="C3438">
        <f>YEAR(A3438)</f>
        <v/>
      </c>
      <c r="D3438">
        <f>MONTH(A3438)</f>
        <v/>
      </c>
      <c r="E3438">
        <f>IF(B3438&gt;=A3438, B3438-A3438, 0)</f>
        <v/>
      </c>
      <c r="F3438" t="n">
        <v>24.288</v>
      </c>
    </row>
    <row r="3439">
      <c r="A3439" s="1" t="n">
        <v>43403</v>
      </c>
      <c r="B3439" s="1" t="n">
        <v>43403</v>
      </c>
      <c r="C3439">
        <f>YEAR(A3439)</f>
        <v/>
      </c>
      <c r="D3439">
        <f>MONTH(A3439)</f>
        <v/>
      </c>
      <c r="E3439">
        <f>IF(B3439&gt;=A3439, B3439-A3439, 0)</f>
        <v/>
      </c>
      <c r="F3439" t="n">
        <v>16.192</v>
      </c>
    </row>
    <row r="3440">
      <c r="A3440" s="1" t="n">
        <v>43403</v>
      </c>
      <c r="B3440" s="1" t="n">
        <v>43403</v>
      </c>
      <c r="C3440">
        <f>YEAR(A3440)</f>
        <v/>
      </c>
      <c r="D3440">
        <f>MONTH(A3440)</f>
        <v/>
      </c>
      <c r="E3440">
        <f>IF(B3440&gt;=A3440, B3440-A3440, 0)</f>
        <v/>
      </c>
      <c r="F3440" t="n">
        <v>251.006</v>
      </c>
    </row>
    <row r="3441">
      <c r="A3441" s="1" t="n">
        <v>43403</v>
      </c>
      <c r="B3441" s="1" t="n">
        <v>43403</v>
      </c>
      <c r="C3441">
        <f>YEAR(A3441)</f>
        <v/>
      </c>
      <c r="D3441">
        <f>MONTH(A3441)</f>
        <v/>
      </c>
      <c r="E3441">
        <f>IF(B3441&gt;=A3441, B3441-A3441, 0)</f>
        <v/>
      </c>
      <c r="F3441" t="n">
        <v>54.192</v>
      </c>
    </row>
    <row r="3442">
      <c r="A3442" s="1" t="n">
        <v>42703</v>
      </c>
      <c r="B3442" s="1" t="n">
        <v>42704</v>
      </c>
      <c r="C3442">
        <f>YEAR(A3442)</f>
        <v/>
      </c>
      <c r="D3442">
        <f>MONTH(A3442)</f>
        <v/>
      </c>
      <c r="E3442">
        <f>IF(B3442&gt;=A3442, B3442-A3442, 0)</f>
        <v/>
      </c>
      <c r="F3442" t="n">
        <v>4.304</v>
      </c>
    </row>
    <row r="3443">
      <c r="A3443" s="1" t="n">
        <v>42074</v>
      </c>
      <c r="B3443" s="1" t="n">
        <v>42077</v>
      </c>
      <c r="C3443">
        <f>YEAR(A3443)</f>
        <v/>
      </c>
      <c r="D3443">
        <f>MONTH(A3443)</f>
        <v/>
      </c>
      <c r="E3443">
        <f>IF(B3443&gt;=A3443, B3443-A3443, 0)</f>
        <v/>
      </c>
      <c r="F3443" t="n">
        <v>108.92</v>
      </c>
    </row>
    <row r="3444">
      <c r="A3444" s="1" t="n">
        <v>43423</v>
      </c>
      <c r="B3444" s="1" t="n">
        <v>43427</v>
      </c>
      <c r="C3444">
        <f>YEAR(A3444)</f>
        <v/>
      </c>
      <c r="D3444">
        <f>MONTH(A3444)</f>
        <v/>
      </c>
      <c r="E3444">
        <f>IF(B3444&gt;=A3444, B3444-A3444, 0)</f>
        <v/>
      </c>
      <c r="F3444" t="n">
        <v>16.74</v>
      </c>
    </row>
    <row r="3445">
      <c r="A3445" s="1" t="n">
        <v>43423</v>
      </c>
      <c r="B3445" s="1" t="n">
        <v>43427</v>
      </c>
      <c r="C3445">
        <f>YEAR(A3445)</f>
        <v/>
      </c>
      <c r="D3445">
        <f>MONTH(A3445)</f>
        <v/>
      </c>
      <c r="E3445">
        <f>IF(B3445&gt;=A3445, B3445-A3445, 0)</f>
        <v/>
      </c>
      <c r="F3445" t="n">
        <v>2504.74</v>
      </c>
    </row>
    <row r="3446">
      <c r="A3446" s="1" t="n">
        <v>42945</v>
      </c>
      <c r="B3446" s="1" t="n">
        <v>42949</v>
      </c>
      <c r="C3446">
        <f>YEAR(A3446)</f>
        <v/>
      </c>
      <c r="D3446">
        <f>MONTH(A3446)</f>
        <v/>
      </c>
      <c r="E3446">
        <f>IF(B3446&gt;=A3446, B3446-A3446, 0)</f>
        <v/>
      </c>
      <c r="F3446" t="n">
        <v>84.78400000000001</v>
      </c>
    </row>
    <row r="3447">
      <c r="A3447" s="1" t="n">
        <v>42533</v>
      </c>
      <c r="B3447" s="1" t="n">
        <v>42538</v>
      </c>
      <c r="C3447">
        <f>YEAR(A3447)</f>
        <v/>
      </c>
      <c r="D3447">
        <f>MONTH(A3447)</f>
        <v/>
      </c>
      <c r="E3447">
        <f>IF(B3447&gt;=A3447, B3447-A3447, 0)</f>
        <v/>
      </c>
      <c r="F3447" t="n">
        <v>29.9</v>
      </c>
    </row>
    <row r="3448">
      <c r="A3448" s="1" t="n">
        <v>42953</v>
      </c>
      <c r="B3448" s="1" t="n">
        <v>42954</v>
      </c>
      <c r="C3448">
        <f>YEAR(A3448)</f>
        <v/>
      </c>
      <c r="D3448">
        <f>MONTH(A3448)</f>
        <v/>
      </c>
      <c r="E3448">
        <f>IF(B3448&gt;=A3448, B3448-A3448, 0)</f>
        <v/>
      </c>
      <c r="F3448" t="n">
        <v>70.88</v>
      </c>
    </row>
    <row r="3449">
      <c r="A3449" s="1" t="n">
        <v>43262</v>
      </c>
      <c r="B3449" s="1" t="n">
        <v>43266</v>
      </c>
      <c r="C3449">
        <f>YEAR(A3449)</f>
        <v/>
      </c>
      <c r="D3449">
        <f>MONTH(A3449)</f>
        <v/>
      </c>
      <c r="E3449">
        <f>IF(B3449&gt;=A3449, B3449-A3449, 0)</f>
        <v/>
      </c>
      <c r="F3449" t="n">
        <v>3.76</v>
      </c>
    </row>
    <row r="3450">
      <c r="A3450" s="1" t="n">
        <v>43015</v>
      </c>
      <c r="B3450" s="1" t="n">
        <v>43021</v>
      </c>
      <c r="C3450">
        <f>YEAR(A3450)</f>
        <v/>
      </c>
      <c r="D3450">
        <f>MONTH(A3450)</f>
        <v/>
      </c>
      <c r="E3450">
        <f>IF(B3450&gt;=A3450, B3450-A3450, 0)</f>
        <v/>
      </c>
      <c r="F3450" t="n">
        <v>27.264</v>
      </c>
    </row>
    <row r="3451">
      <c r="A3451" s="1" t="n">
        <v>42255</v>
      </c>
      <c r="B3451" s="1" t="n">
        <v>42261</v>
      </c>
      <c r="C3451">
        <f>YEAR(A3451)</f>
        <v/>
      </c>
      <c r="D3451">
        <f>MONTH(A3451)</f>
        <v/>
      </c>
      <c r="E3451">
        <f>IF(B3451&gt;=A3451, B3451-A3451, 0)</f>
        <v/>
      </c>
      <c r="F3451" t="n">
        <v>56.65</v>
      </c>
    </row>
    <row r="3452">
      <c r="A3452" s="1" t="n">
        <v>42255</v>
      </c>
      <c r="B3452" s="1" t="n">
        <v>42261</v>
      </c>
      <c r="C3452">
        <f>YEAR(A3452)</f>
        <v/>
      </c>
      <c r="D3452">
        <f>MONTH(A3452)</f>
        <v/>
      </c>
      <c r="E3452">
        <f>IF(B3452&gt;=A3452, B3452-A3452, 0)</f>
        <v/>
      </c>
      <c r="F3452" t="n">
        <v>14.97</v>
      </c>
    </row>
    <row r="3453">
      <c r="A3453" s="1" t="n">
        <v>42255</v>
      </c>
      <c r="B3453" s="1" t="n">
        <v>42261</v>
      </c>
      <c r="C3453">
        <f>YEAR(A3453)</f>
        <v/>
      </c>
      <c r="D3453">
        <f>MONTH(A3453)</f>
        <v/>
      </c>
      <c r="E3453">
        <f>IF(B3453&gt;=A3453, B3453-A3453, 0)</f>
        <v/>
      </c>
      <c r="F3453" t="n">
        <v>4.02</v>
      </c>
    </row>
    <row r="3454">
      <c r="A3454" s="1" t="n">
        <v>42079</v>
      </c>
      <c r="B3454" s="1" t="n">
        <v>42084</v>
      </c>
      <c r="C3454">
        <f>YEAR(A3454)</f>
        <v/>
      </c>
      <c r="D3454">
        <f>MONTH(A3454)</f>
        <v/>
      </c>
      <c r="E3454">
        <f>IF(B3454&gt;=A3454, B3454-A3454, 0)</f>
        <v/>
      </c>
      <c r="F3454" t="n">
        <v>471.92</v>
      </c>
    </row>
    <row r="3455">
      <c r="A3455" s="1" t="n">
        <v>42430</v>
      </c>
      <c r="B3455" s="1" t="n">
        <v>42431</v>
      </c>
      <c r="C3455">
        <f>YEAR(A3455)</f>
        <v/>
      </c>
      <c r="D3455">
        <f>MONTH(A3455)</f>
        <v/>
      </c>
      <c r="E3455">
        <f>IF(B3455&gt;=A3455, B3455-A3455, 0)</f>
        <v/>
      </c>
      <c r="F3455" t="n">
        <v>58.72</v>
      </c>
    </row>
    <row r="3456">
      <c r="A3456" s="1" t="n">
        <v>42560</v>
      </c>
      <c r="B3456" s="1" t="n">
        <v>42565</v>
      </c>
      <c r="C3456">
        <f>YEAR(A3456)</f>
        <v/>
      </c>
      <c r="D3456">
        <f>MONTH(A3456)</f>
        <v/>
      </c>
      <c r="E3456">
        <f>IF(B3456&gt;=A3456, B3456-A3456, 0)</f>
        <v/>
      </c>
      <c r="F3456" t="n">
        <v>5.16</v>
      </c>
    </row>
    <row r="3457">
      <c r="A3457" s="1" t="n">
        <v>42786</v>
      </c>
      <c r="B3457" s="1" t="n">
        <v>42793</v>
      </c>
      <c r="C3457">
        <f>YEAR(A3457)</f>
        <v/>
      </c>
      <c r="D3457">
        <f>MONTH(A3457)</f>
        <v/>
      </c>
      <c r="E3457">
        <f>IF(B3457&gt;=A3457, B3457-A3457, 0)</f>
        <v/>
      </c>
      <c r="F3457" t="n">
        <v>16.496</v>
      </c>
    </row>
    <row r="3458">
      <c r="A3458" s="1" t="n">
        <v>43359</v>
      </c>
      <c r="B3458" s="1" t="n">
        <v>43361</v>
      </c>
      <c r="C3458">
        <f>YEAR(A3458)</f>
        <v/>
      </c>
      <c r="D3458">
        <f>MONTH(A3458)</f>
        <v/>
      </c>
      <c r="E3458">
        <f>IF(B3458&gt;=A3458, B3458-A3458, 0)</f>
        <v/>
      </c>
      <c r="F3458" t="n">
        <v>71.976</v>
      </c>
    </row>
    <row r="3459">
      <c r="A3459" s="1" t="n">
        <v>43359</v>
      </c>
      <c r="B3459" s="1" t="n">
        <v>43361</v>
      </c>
      <c r="C3459">
        <f>YEAR(A3459)</f>
        <v/>
      </c>
      <c r="D3459">
        <f>MONTH(A3459)</f>
        <v/>
      </c>
      <c r="E3459">
        <f>IF(B3459&gt;=A3459, B3459-A3459, 0)</f>
        <v/>
      </c>
      <c r="F3459" t="n">
        <v>22.512</v>
      </c>
    </row>
    <row r="3460">
      <c r="A3460" s="1" t="n">
        <v>43359</v>
      </c>
      <c r="B3460" s="1" t="n">
        <v>43361</v>
      </c>
      <c r="C3460">
        <f>YEAR(A3460)</f>
        <v/>
      </c>
      <c r="D3460">
        <f>MONTH(A3460)</f>
        <v/>
      </c>
      <c r="E3460">
        <f>IF(B3460&gt;=A3460, B3460-A3460, 0)</f>
        <v/>
      </c>
      <c r="F3460" t="n">
        <v>3.444</v>
      </c>
    </row>
    <row r="3461">
      <c r="A3461" s="1" t="n">
        <v>43359</v>
      </c>
      <c r="B3461" s="1" t="n">
        <v>43361</v>
      </c>
      <c r="C3461">
        <f>YEAR(A3461)</f>
        <v/>
      </c>
      <c r="D3461">
        <f>MONTH(A3461)</f>
        <v/>
      </c>
      <c r="E3461">
        <f>IF(B3461&gt;=A3461, B3461-A3461, 0)</f>
        <v/>
      </c>
      <c r="F3461" t="n">
        <v>538.194</v>
      </c>
    </row>
    <row r="3462">
      <c r="A3462" s="1" t="n">
        <v>43359</v>
      </c>
      <c r="B3462" s="1" t="n">
        <v>43361</v>
      </c>
      <c r="C3462">
        <f>YEAR(A3462)</f>
        <v/>
      </c>
      <c r="D3462">
        <f>MONTH(A3462)</f>
        <v/>
      </c>
      <c r="E3462">
        <f>IF(B3462&gt;=A3462, B3462-A3462, 0)</f>
        <v/>
      </c>
      <c r="F3462" t="n">
        <v>47.984</v>
      </c>
    </row>
    <row r="3463">
      <c r="A3463" s="1" t="n">
        <v>43409</v>
      </c>
      <c r="B3463" s="1" t="n">
        <v>43414</v>
      </c>
      <c r="C3463">
        <f>YEAR(A3463)</f>
        <v/>
      </c>
      <c r="D3463">
        <f>MONTH(A3463)</f>
        <v/>
      </c>
      <c r="E3463">
        <f>IF(B3463&gt;=A3463, B3463-A3463, 0)</f>
        <v/>
      </c>
      <c r="F3463" t="n">
        <v>492.768</v>
      </c>
    </row>
    <row r="3464">
      <c r="A3464" s="1" t="n">
        <v>42420</v>
      </c>
      <c r="B3464" s="1" t="n">
        <v>42423</v>
      </c>
      <c r="C3464">
        <f>YEAR(A3464)</f>
        <v/>
      </c>
      <c r="D3464">
        <f>MONTH(A3464)</f>
        <v/>
      </c>
      <c r="E3464">
        <f>IF(B3464&gt;=A3464, B3464-A3464, 0)</f>
        <v/>
      </c>
      <c r="F3464" t="n">
        <v>286.79</v>
      </c>
    </row>
    <row r="3465">
      <c r="A3465" s="1" t="n">
        <v>43064</v>
      </c>
      <c r="B3465" s="1" t="n">
        <v>43069</v>
      </c>
      <c r="C3465">
        <f>YEAR(A3465)</f>
        <v/>
      </c>
      <c r="D3465">
        <f>MONTH(A3465)</f>
        <v/>
      </c>
      <c r="E3465">
        <f>IF(B3465&gt;=A3465, B3465-A3465, 0)</f>
        <v/>
      </c>
      <c r="F3465" t="n">
        <v>5.08</v>
      </c>
    </row>
    <row r="3466">
      <c r="A3466" s="1" t="n">
        <v>43437</v>
      </c>
      <c r="B3466" s="1" t="n">
        <v>43439</v>
      </c>
      <c r="C3466">
        <f>YEAR(A3466)</f>
        <v/>
      </c>
      <c r="D3466">
        <f>MONTH(A3466)</f>
        <v/>
      </c>
      <c r="E3466">
        <f>IF(B3466&gt;=A3466, B3466-A3466, 0)</f>
        <v/>
      </c>
      <c r="F3466" t="n">
        <v>47.992</v>
      </c>
    </row>
    <row r="3467">
      <c r="A3467" s="1" t="n">
        <v>42623</v>
      </c>
      <c r="B3467" s="1" t="n">
        <v>42627</v>
      </c>
      <c r="C3467">
        <f>YEAR(A3467)</f>
        <v/>
      </c>
      <c r="D3467">
        <f>MONTH(A3467)</f>
        <v/>
      </c>
      <c r="E3467">
        <f>IF(B3467&gt;=A3467, B3467-A3467, 0)</f>
        <v/>
      </c>
      <c r="F3467" t="n">
        <v>61.96</v>
      </c>
    </row>
    <row r="3468">
      <c r="A3468" s="1" t="n">
        <v>42623</v>
      </c>
      <c r="B3468" s="1" t="n">
        <v>42627</v>
      </c>
      <c r="C3468">
        <f>YEAR(A3468)</f>
        <v/>
      </c>
      <c r="D3468">
        <f>MONTH(A3468)</f>
        <v/>
      </c>
      <c r="E3468">
        <f>IF(B3468&gt;=A3468, B3468-A3468, 0)</f>
        <v/>
      </c>
      <c r="F3468" t="n">
        <v>361.96</v>
      </c>
    </row>
    <row r="3469">
      <c r="A3469" s="1" t="n">
        <v>42623</v>
      </c>
      <c r="B3469" s="1" t="n">
        <v>42627</v>
      </c>
      <c r="C3469">
        <f>YEAR(A3469)</f>
        <v/>
      </c>
      <c r="D3469">
        <f>MONTH(A3469)</f>
        <v/>
      </c>
      <c r="E3469">
        <f>IF(B3469&gt;=A3469, B3469-A3469, 0)</f>
        <v/>
      </c>
      <c r="F3469" t="n">
        <v>278.82</v>
      </c>
    </row>
    <row r="3470">
      <c r="A3470" s="1" t="n">
        <v>43083</v>
      </c>
      <c r="B3470" s="1" t="n">
        <v>43088</v>
      </c>
      <c r="C3470">
        <f>YEAR(A3470)</f>
        <v/>
      </c>
      <c r="D3470">
        <f>MONTH(A3470)</f>
        <v/>
      </c>
      <c r="E3470">
        <f>IF(B3470&gt;=A3470, B3470-A3470, 0)</f>
        <v/>
      </c>
      <c r="F3470" t="n">
        <v>133.38</v>
      </c>
    </row>
    <row r="3471">
      <c r="A3471" s="1" t="n">
        <v>42466</v>
      </c>
      <c r="B3471" s="1" t="n">
        <v>42470</v>
      </c>
      <c r="C3471">
        <f>YEAR(A3471)</f>
        <v/>
      </c>
      <c r="D3471">
        <f>MONTH(A3471)</f>
        <v/>
      </c>
      <c r="E3471">
        <f>IF(B3471&gt;=A3471, B3471-A3471, 0)</f>
        <v/>
      </c>
      <c r="F3471" t="n">
        <v>47.952</v>
      </c>
    </row>
    <row r="3472">
      <c r="A3472" s="1" t="n">
        <v>43070</v>
      </c>
      <c r="B3472" s="1" t="n">
        <v>43074</v>
      </c>
      <c r="C3472">
        <f>YEAR(A3472)</f>
        <v/>
      </c>
      <c r="D3472">
        <f>MONTH(A3472)</f>
        <v/>
      </c>
      <c r="E3472">
        <f>IF(B3472&gt;=A3472, B3472-A3472, 0)</f>
        <v/>
      </c>
      <c r="F3472" t="n">
        <v>16.74</v>
      </c>
    </row>
    <row r="3473">
      <c r="A3473" s="1" t="n">
        <v>43416</v>
      </c>
      <c r="B3473" s="1" t="n">
        <v>43421</v>
      </c>
      <c r="C3473">
        <f>YEAR(A3473)</f>
        <v/>
      </c>
      <c r="D3473">
        <f>MONTH(A3473)</f>
        <v/>
      </c>
      <c r="E3473">
        <f>IF(B3473&gt;=A3473, B3473-A3473, 0)</f>
        <v/>
      </c>
      <c r="F3473" t="n">
        <v>10.848</v>
      </c>
    </row>
    <row r="3474">
      <c r="A3474" s="1" t="n">
        <v>43416</v>
      </c>
      <c r="B3474" s="1" t="n">
        <v>43421</v>
      </c>
      <c r="C3474">
        <f>YEAR(A3474)</f>
        <v/>
      </c>
      <c r="D3474">
        <f>MONTH(A3474)</f>
        <v/>
      </c>
      <c r="E3474">
        <f>IF(B3474&gt;=A3474, B3474-A3474, 0)</f>
        <v/>
      </c>
      <c r="F3474" t="n">
        <v>18.544</v>
      </c>
    </row>
    <row r="3475">
      <c r="A3475" s="1" t="n">
        <v>43162</v>
      </c>
      <c r="B3475" s="1" t="n">
        <v>43169</v>
      </c>
      <c r="C3475">
        <f>YEAR(A3475)</f>
        <v/>
      </c>
      <c r="D3475">
        <f>MONTH(A3475)</f>
        <v/>
      </c>
      <c r="E3475">
        <f>IF(B3475&gt;=A3475, B3475-A3475, 0)</f>
        <v/>
      </c>
      <c r="F3475" t="n">
        <v>180.98</v>
      </c>
    </row>
    <row r="3476">
      <c r="A3476" s="1" t="n">
        <v>43162</v>
      </c>
      <c r="B3476" s="1" t="n">
        <v>43169</v>
      </c>
      <c r="C3476">
        <f>YEAR(A3476)</f>
        <v/>
      </c>
      <c r="D3476">
        <f>MONTH(A3476)</f>
        <v/>
      </c>
      <c r="E3476">
        <f>IF(B3476&gt;=A3476, B3476-A3476, 0)</f>
        <v/>
      </c>
      <c r="F3476" t="n">
        <v>99.98</v>
      </c>
    </row>
    <row r="3477">
      <c r="A3477" s="1" t="n">
        <v>43066</v>
      </c>
      <c r="B3477" s="1" t="n">
        <v>43069</v>
      </c>
      <c r="C3477">
        <f>YEAR(A3477)</f>
        <v/>
      </c>
      <c r="D3477">
        <f>MONTH(A3477)</f>
        <v/>
      </c>
      <c r="E3477">
        <f>IF(B3477&gt;=A3477, B3477-A3477, 0)</f>
        <v/>
      </c>
      <c r="F3477" t="n">
        <v>34.95</v>
      </c>
    </row>
    <row r="3478">
      <c r="A3478" s="1" t="n">
        <v>43066</v>
      </c>
      <c r="B3478" s="1" t="n">
        <v>43069</v>
      </c>
      <c r="C3478">
        <f>YEAR(A3478)</f>
        <v/>
      </c>
      <c r="D3478">
        <f>MONTH(A3478)</f>
        <v/>
      </c>
      <c r="E3478">
        <f>IF(B3478&gt;=A3478, B3478-A3478, 0)</f>
        <v/>
      </c>
      <c r="F3478" t="n">
        <v>152</v>
      </c>
    </row>
    <row r="3479">
      <c r="A3479" s="1" t="n">
        <v>42247</v>
      </c>
      <c r="B3479" s="1" t="n">
        <v>42252</v>
      </c>
      <c r="C3479">
        <f>YEAR(A3479)</f>
        <v/>
      </c>
      <c r="D3479">
        <f>MONTH(A3479)</f>
        <v/>
      </c>
      <c r="E3479">
        <f>IF(B3479&gt;=A3479, B3479-A3479, 0)</f>
        <v/>
      </c>
      <c r="F3479" t="n">
        <v>92.52</v>
      </c>
    </row>
    <row r="3480">
      <c r="A3480" s="1" t="n">
        <v>43077</v>
      </c>
      <c r="B3480" s="1" t="n">
        <v>43083</v>
      </c>
      <c r="C3480">
        <f>YEAR(A3480)</f>
        <v/>
      </c>
      <c r="D3480">
        <f>MONTH(A3480)</f>
        <v/>
      </c>
      <c r="E3480">
        <f>IF(B3480&gt;=A3480, B3480-A3480, 0)</f>
        <v/>
      </c>
      <c r="F3480" t="n">
        <v>8.56</v>
      </c>
    </row>
    <row r="3481">
      <c r="A3481" s="1" t="n">
        <v>43077</v>
      </c>
      <c r="B3481" s="1" t="n">
        <v>43083</v>
      </c>
      <c r="C3481">
        <f>YEAR(A3481)</f>
        <v/>
      </c>
      <c r="D3481">
        <f>MONTH(A3481)</f>
        <v/>
      </c>
      <c r="E3481">
        <f>IF(B3481&gt;=A3481, B3481-A3481, 0)</f>
        <v/>
      </c>
      <c r="F3481" t="n">
        <v>45.36</v>
      </c>
    </row>
    <row r="3482">
      <c r="A3482" s="1" t="n">
        <v>43077</v>
      </c>
      <c r="B3482" s="1" t="n">
        <v>43083</v>
      </c>
      <c r="C3482">
        <f>YEAR(A3482)</f>
        <v/>
      </c>
      <c r="D3482">
        <f>MONTH(A3482)</f>
        <v/>
      </c>
      <c r="E3482">
        <f>IF(B3482&gt;=A3482, B3482-A3482, 0)</f>
        <v/>
      </c>
      <c r="F3482" t="n">
        <v>1421.664</v>
      </c>
    </row>
    <row r="3483">
      <c r="A3483" s="1" t="n">
        <v>42101</v>
      </c>
      <c r="B3483" s="1" t="n">
        <v>42104</v>
      </c>
      <c r="C3483">
        <f>YEAR(A3483)</f>
        <v/>
      </c>
      <c r="D3483">
        <f>MONTH(A3483)</f>
        <v/>
      </c>
      <c r="E3483">
        <f>IF(B3483&gt;=A3483, B3483-A3483, 0)</f>
        <v/>
      </c>
      <c r="F3483" t="n">
        <v>8.960000000000001</v>
      </c>
    </row>
    <row r="3484">
      <c r="A3484" s="1" t="n">
        <v>42243</v>
      </c>
      <c r="B3484" s="1" t="n">
        <v>42245</v>
      </c>
      <c r="C3484">
        <f>YEAR(A3484)</f>
        <v/>
      </c>
      <c r="D3484">
        <f>MONTH(A3484)</f>
        <v/>
      </c>
      <c r="E3484">
        <f>IF(B3484&gt;=A3484, B3484-A3484, 0)</f>
        <v/>
      </c>
      <c r="F3484" t="n">
        <v>579.95</v>
      </c>
    </row>
    <row r="3485">
      <c r="A3485" s="1" t="n">
        <v>42243</v>
      </c>
      <c r="B3485" s="1" t="n">
        <v>42245</v>
      </c>
      <c r="C3485">
        <f>YEAR(A3485)</f>
        <v/>
      </c>
      <c r="D3485">
        <f>MONTH(A3485)</f>
        <v/>
      </c>
      <c r="E3485">
        <f>IF(B3485&gt;=A3485, B3485-A3485, 0)</f>
        <v/>
      </c>
      <c r="F3485" t="n">
        <v>29.12</v>
      </c>
    </row>
    <row r="3486">
      <c r="A3486" s="1" t="n">
        <v>42243</v>
      </c>
      <c r="B3486" s="1" t="n">
        <v>42245</v>
      </c>
      <c r="C3486">
        <f>YEAR(A3486)</f>
        <v/>
      </c>
      <c r="D3486">
        <f>MONTH(A3486)</f>
        <v/>
      </c>
      <c r="E3486">
        <f>IF(B3486&gt;=A3486, B3486-A3486, 0)</f>
        <v/>
      </c>
      <c r="F3486" t="n">
        <v>1202.94</v>
      </c>
    </row>
    <row r="3487">
      <c r="A3487" s="1" t="n">
        <v>43029</v>
      </c>
      <c r="B3487" s="1" t="n">
        <v>43034</v>
      </c>
      <c r="C3487">
        <f>YEAR(A3487)</f>
        <v/>
      </c>
      <c r="D3487">
        <f>MONTH(A3487)</f>
        <v/>
      </c>
      <c r="E3487">
        <f>IF(B3487&gt;=A3487, B3487-A3487, 0)</f>
        <v/>
      </c>
      <c r="F3487" t="n">
        <v>7.92</v>
      </c>
    </row>
    <row r="3488">
      <c r="A3488" s="1" t="n">
        <v>43069</v>
      </c>
      <c r="B3488" s="1" t="n">
        <v>43069</v>
      </c>
      <c r="C3488">
        <f>YEAR(A3488)</f>
        <v/>
      </c>
      <c r="D3488">
        <f>MONTH(A3488)</f>
        <v/>
      </c>
      <c r="E3488">
        <f>IF(B3488&gt;=A3488, B3488-A3488, 0)</f>
        <v/>
      </c>
      <c r="F3488" t="n">
        <v>36.192</v>
      </c>
    </row>
    <row r="3489">
      <c r="A3489" s="1" t="n">
        <v>43348</v>
      </c>
      <c r="B3489" s="1" t="n">
        <v>43354</v>
      </c>
      <c r="C3489">
        <f>YEAR(A3489)</f>
        <v/>
      </c>
      <c r="D3489">
        <f>MONTH(A3489)</f>
        <v/>
      </c>
      <c r="E3489">
        <f>IF(B3489&gt;=A3489, B3489-A3489, 0)</f>
        <v/>
      </c>
      <c r="F3489" t="n">
        <v>147.184</v>
      </c>
    </row>
    <row r="3490">
      <c r="A3490" s="1" t="n">
        <v>42553</v>
      </c>
      <c r="B3490" s="1" t="n">
        <v>42557</v>
      </c>
      <c r="C3490">
        <f>YEAR(A3490)</f>
        <v/>
      </c>
      <c r="D3490">
        <f>MONTH(A3490)</f>
        <v/>
      </c>
      <c r="E3490">
        <f>IF(B3490&gt;=A3490, B3490-A3490, 0)</f>
        <v/>
      </c>
      <c r="F3490" t="n">
        <v>408.422</v>
      </c>
    </row>
    <row r="3491">
      <c r="A3491" s="1" t="n">
        <v>42553</v>
      </c>
      <c r="B3491" s="1" t="n">
        <v>42557</v>
      </c>
      <c r="C3491">
        <f>YEAR(A3491)</f>
        <v/>
      </c>
      <c r="D3491">
        <f>MONTH(A3491)</f>
        <v/>
      </c>
      <c r="E3491">
        <f>IF(B3491&gt;=A3491, B3491-A3491, 0)</f>
        <v/>
      </c>
      <c r="F3491" t="n">
        <v>382.116</v>
      </c>
    </row>
    <row r="3492">
      <c r="A3492" s="1" t="n">
        <v>42553</v>
      </c>
      <c r="B3492" s="1" t="n">
        <v>42557</v>
      </c>
      <c r="C3492">
        <f>YEAR(A3492)</f>
        <v/>
      </c>
      <c r="D3492">
        <f>MONTH(A3492)</f>
        <v/>
      </c>
      <c r="E3492">
        <f>IF(B3492&gt;=A3492, B3492-A3492, 0)</f>
        <v/>
      </c>
      <c r="F3492" t="n">
        <v>68.59999999999999</v>
      </c>
    </row>
    <row r="3493">
      <c r="A3493" s="1" t="n">
        <v>42553</v>
      </c>
      <c r="B3493" s="1" t="n">
        <v>42557</v>
      </c>
      <c r="C3493">
        <f>YEAR(A3493)</f>
        <v/>
      </c>
      <c r="D3493">
        <f>MONTH(A3493)</f>
        <v/>
      </c>
      <c r="E3493">
        <f>IF(B3493&gt;=A3493, B3493-A3493, 0)</f>
        <v/>
      </c>
      <c r="F3493" t="n">
        <v>435.504</v>
      </c>
    </row>
    <row r="3494">
      <c r="A3494" s="1" t="n">
        <v>42553</v>
      </c>
      <c r="B3494" s="1" t="n">
        <v>42557</v>
      </c>
      <c r="C3494">
        <f>YEAR(A3494)</f>
        <v/>
      </c>
      <c r="D3494">
        <f>MONTH(A3494)</f>
        <v/>
      </c>
      <c r="E3494">
        <f>IF(B3494&gt;=A3494, B3494-A3494, 0)</f>
        <v/>
      </c>
      <c r="F3494" t="n">
        <v>11.168</v>
      </c>
    </row>
    <row r="3495">
      <c r="A3495" s="1" t="n">
        <v>43367</v>
      </c>
      <c r="B3495" s="1" t="n">
        <v>43371</v>
      </c>
      <c r="C3495">
        <f>YEAR(A3495)</f>
        <v/>
      </c>
      <c r="D3495">
        <f>MONTH(A3495)</f>
        <v/>
      </c>
      <c r="E3495">
        <f>IF(B3495&gt;=A3495, B3495-A3495, 0)</f>
        <v/>
      </c>
      <c r="F3495" t="n">
        <v>72</v>
      </c>
    </row>
    <row r="3496">
      <c r="A3496" s="1" t="n">
        <v>43367</v>
      </c>
      <c r="B3496" s="1" t="n">
        <v>43371</v>
      </c>
      <c r="C3496">
        <f>YEAR(A3496)</f>
        <v/>
      </c>
      <c r="D3496">
        <f>MONTH(A3496)</f>
        <v/>
      </c>
      <c r="E3496">
        <f>IF(B3496&gt;=A3496, B3496-A3496, 0)</f>
        <v/>
      </c>
      <c r="F3496" t="n">
        <v>655.9</v>
      </c>
    </row>
    <row r="3497">
      <c r="A3497" s="1" t="n">
        <v>43367</v>
      </c>
      <c r="B3497" s="1" t="n">
        <v>43371</v>
      </c>
      <c r="C3497">
        <f>YEAR(A3497)</f>
        <v/>
      </c>
      <c r="D3497">
        <f>MONTH(A3497)</f>
        <v/>
      </c>
      <c r="E3497">
        <f>IF(B3497&gt;=A3497, B3497-A3497, 0)</f>
        <v/>
      </c>
      <c r="F3497" t="n">
        <v>603.92</v>
      </c>
    </row>
    <row r="3498">
      <c r="A3498" s="1" t="n">
        <v>42955</v>
      </c>
      <c r="B3498" s="1" t="n">
        <v>42962</v>
      </c>
      <c r="C3498">
        <f>YEAR(A3498)</f>
        <v/>
      </c>
      <c r="D3498">
        <f>MONTH(A3498)</f>
        <v/>
      </c>
      <c r="E3498">
        <f>IF(B3498&gt;=A3498, B3498-A3498, 0)</f>
        <v/>
      </c>
      <c r="F3498" t="n">
        <v>513.024</v>
      </c>
    </row>
    <row r="3499">
      <c r="A3499" s="1" t="n">
        <v>42955</v>
      </c>
      <c r="B3499" s="1" t="n">
        <v>42962</v>
      </c>
      <c r="C3499">
        <f>YEAR(A3499)</f>
        <v/>
      </c>
      <c r="D3499">
        <f>MONTH(A3499)</f>
        <v/>
      </c>
      <c r="E3499">
        <f>IF(B3499&gt;=A3499, B3499-A3499, 0)</f>
        <v/>
      </c>
      <c r="F3499" t="n">
        <v>487.92</v>
      </c>
    </row>
    <row r="3500">
      <c r="A3500" s="1" t="n">
        <v>42955</v>
      </c>
      <c r="B3500" s="1" t="n">
        <v>42962</v>
      </c>
      <c r="C3500">
        <f>YEAR(A3500)</f>
        <v/>
      </c>
      <c r="D3500">
        <f>MONTH(A3500)</f>
        <v/>
      </c>
      <c r="E3500">
        <f>IF(B3500&gt;=A3500, B3500-A3500, 0)</f>
        <v/>
      </c>
      <c r="F3500" t="n">
        <v>15.24</v>
      </c>
    </row>
    <row r="3501">
      <c r="A3501" s="1" t="n">
        <v>43007</v>
      </c>
      <c r="B3501" s="1" t="n">
        <v>43011</v>
      </c>
      <c r="C3501">
        <f>YEAR(A3501)</f>
        <v/>
      </c>
      <c r="D3501">
        <f>MONTH(A3501)</f>
        <v/>
      </c>
      <c r="E3501">
        <f>IF(B3501&gt;=A3501, B3501-A3501, 0)</f>
        <v/>
      </c>
      <c r="F3501" t="n">
        <v>209.97</v>
      </c>
    </row>
    <row r="3502">
      <c r="A3502" s="1" t="n">
        <v>43007</v>
      </c>
      <c r="B3502" s="1" t="n">
        <v>43011</v>
      </c>
      <c r="C3502">
        <f>YEAR(A3502)</f>
        <v/>
      </c>
      <c r="D3502">
        <f>MONTH(A3502)</f>
        <v/>
      </c>
      <c r="E3502">
        <f>IF(B3502&gt;=A3502, B3502-A3502, 0)</f>
        <v/>
      </c>
      <c r="F3502" t="n">
        <v>62.94</v>
      </c>
    </row>
    <row r="3503">
      <c r="A3503" s="1" t="n">
        <v>43007</v>
      </c>
      <c r="B3503" s="1" t="n">
        <v>43011</v>
      </c>
      <c r="C3503">
        <f>YEAR(A3503)</f>
        <v/>
      </c>
      <c r="D3503">
        <f>MONTH(A3503)</f>
        <v/>
      </c>
      <c r="E3503">
        <f>IF(B3503&gt;=A3503, B3503-A3503, 0)</f>
        <v/>
      </c>
      <c r="F3503" t="n">
        <v>25.92</v>
      </c>
    </row>
    <row r="3504">
      <c r="A3504" s="1" t="n">
        <v>43200</v>
      </c>
      <c r="B3504" s="1" t="n">
        <v>43200</v>
      </c>
      <c r="C3504">
        <f>YEAR(A3504)</f>
        <v/>
      </c>
      <c r="D3504">
        <f>MONTH(A3504)</f>
        <v/>
      </c>
      <c r="E3504">
        <f>IF(B3504&gt;=A3504, B3504-A3504, 0)</f>
        <v/>
      </c>
      <c r="F3504" t="n">
        <v>10.368</v>
      </c>
    </row>
    <row r="3505">
      <c r="A3505" s="1" t="n">
        <v>43200</v>
      </c>
      <c r="B3505" s="1" t="n">
        <v>43200</v>
      </c>
      <c r="C3505">
        <f>YEAR(A3505)</f>
        <v/>
      </c>
      <c r="D3505">
        <f>MONTH(A3505)</f>
        <v/>
      </c>
      <c r="E3505">
        <f>IF(B3505&gt;=A3505, B3505-A3505, 0)</f>
        <v/>
      </c>
      <c r="F3505" t="n">
        <v>95.736</v>
      </c>
    </row>
    <row r="3506">
      <c r="A3506" s="1" t="n">
        <v>43087</v>
      </c>
      <c r="B3506" s="1" t="n">
        <v>43089</v>
      </c>
      <c r="C3506">
        <f>YEAR(A3506)</f>
        <v/>
      </c>
      <c r="D3506">
        <f>MONTH(A3506)</f>
        <v/>
      </c>
      <c r="E3506">
        <f>IF(B3506&gt;=A3506, B3506-A3506, 0)</f>
        <v/>
      </c>
      <c r="F3506" t="n">
        <v>900.08</v>
      </c>
    </row>
    <row r="3507">
      <c r="A3507" s="1" t="n">
        <v>42175</v>
      </c>
      <c r="B3507" s="1" t="n">
        <v>42179</v>
      </c>
      <c r="C3507">
        <f>YEAR(A3507)</f>
        <v/>
      </c>
      <c r="D3507">
        <f>MONTH(A3507)</f>
        <v/>
      </c>
      <c r="E3507">
        <f>IF(B3507&gt;=A3507, B3507-A3507, 0)</f>
        <v/>
      </c>
      <c r="F3507" t="n">
        <v>201.584</v>
      </c>
    </row>
    <row r="3508">
      <c r="A3508" s="1" t="n">
        <v>42175</v>
      </c>
      <c r="B3508" s="1" t="n">
        <v>42179</v>
      </c>
      <c r="C3508">
        <f>YEAR(A3508)</f>
        <v/>
      </c>
      <c r="D3508">
        <f>MONTH(A3508)</f>
        <v/>
      </c>
      <c r="E3508">
        <f>IF(B3508&gt;=A3508, B3508-A3508, 0)</f>
        <v/>
      </c>
      <c r="F3508" t="n">
        <v>3.392</v>
      </c>
    </row>
    <row r="3509">
      <c r="A3509" s="1" t="n">
        <v>42175</v>
      </c>
      <c r="B3509" s="1" t="n">
        <v>42179</v>
      </c>
      <c r="C3509">
        <f>YEAR(A3509)</f>
        <v/>
      </c>
      <c r="D3509">
        <f>MONTH(A3509)</f>
        <v/>
      </c>
      <c r="E3509">
        <f>IF(B3509&gt;=A3509, B3509-A3509, 0)</f>
        <v/>
      </c>
      <c r="F3509" t="n">
        <v>193.0656</v>
      </c>
    </row>
    <row r="3510">
      <c r="A3510" s="1" t="n">
        <v>42175</v>
      </c>
      <c r="B3510" s="1" t="n">
        <v>42179</v>
      </c>
      <c r="C3510">
        <f>YEAR(A3510)</f>
        <v/>
      </c>
      <c r="D3510">
        <f>MONTH(A3510)</f>
        <v/>
      </c>
      <c r="E3510">
        <f>IF(B3510&gt;=A3510, B3510-A3510, 0)</f>
        <v/>
      </c>
      <c r="F3510" t="n">
        <v>15.552</v>
      </c>
    </row>
    <row r="3511">
      <c r="A3511" s="1" t="n">
        <v>42175</v>
      </c>
      <c r="B3511" s="1" t="n">
        <v>42179</v>
      </c>
      <c r="C3511">
        <f>YEAR(A3511)</f>
        <v/>
      </c>
      <c r="D3511">
        <f>MONTH(A3511)</f>
        <v/>
      </c>
      <c r="E3511">
        <f>IF(B3511&gt;=A3511, B3511-A3511, 0)</f>
        <v/>
      </c>
      <c r="F3511" t="n">
        <v>11.648</v>
      </c>
    </row>
    <row r="3512">
      <c r="A3512" s="1" t="n">
        <v>42175</v>
      </c>
      <c r="B3512" s="1" t="n">
        <v>42179</v>
      </c>
      <c r="C3512">
        <f>YEAR(A3512)</f>
        <v/>
      </c>
      <c r="D3512">
        <f>MONTH(A3512)</f>
        <v/>
      </c>
      <c r="E3512">
        <f>IF(B3512&gt;=A3512, B3512-A3512, 0)</f>
        <v/>
      </c>
      <c r="F3512" t="n">
        <v>418.8</v>
      </c>
    </row>
    <row r="3513">
      <c r="A3513" s="1" t="n">
        <v>42175</v>
      </c>
      <c r="B3513" s="1" t="n">
        <v>42179</v>
      </c>
      <c r="C3513">
        <f>YEAR(A3513)</f>
        <v/>
      </c>
      <c r="D3513">
        <f>MONTH(A3513)</f>
        <v/>
      </c>
      <c r="E3513">
        <f>IF(B3513&gt;=A3513, B3513-A3513, 0)</f>
        <v/>
      </c>
      <c r="F3513" t="n">
        <v>509.488</v>
      </c>
    </row>
    <row r="3514">
      <c r="A3514" s="1" t="n">
        <v>43347</v>
      </c>
      <c r="B3514" s="1" t="n">
        <v>43349</v>
      </c>
      <c r="C3514">
        <f>YEAR(A3514)</f>
        <v/>
      </c>
      <c r="D3514">
        <f>MONTH(A3514)</f>
        <v/>
      </c>
      <c r="E3514">
        <f>IF(B3514&gt;=A3514, B3514-A3514, 0)</f>
        <v/>
      </c>
      <c r="F3514" t="n">
        <v>825.174</v>
      </c>
    </row>
    <row r="3515">
      <c r="A3515" s="1" t="n">
        <v>43347</v>
      </c>
      <c r="B3515" s="1" t="n">
        <v>43349</v>
      </c>
      <c r="C3515">
        <f>YEAR(A3515)</f>
        <v/>
      </c>
      <c r="D3515">
        <f>MONTH(A3515)</f>
        <v/>
      </c>
      <c r="E3515">
        <f>IF(B3515&gt;=A3515, B3515-A3515, 0)</f>
        <v/>
      </c>
      <c r="F3515" t="n">
        <v>17.76</v>
      </c>
    </row>
    <row r="3516">
      <c r="A3516" s="1" t="n">
        <v>43347</v>
      </c>
      <c r="B3516" s="1" t="n">
        <v>43349</v>
      </c>
      <c r="C3516">
        <f>YEAR(A3516)</f>
        <v/>
      </c>
      <c r="D3516">
        <f>MONTH(A3516)</f>
        <v/>
      </c>
      <c r="E3516">
        <f>IF(B3516&gt;=A3516, B3516-A3516, 0)</f>
        <v/>
      </c>
      <c r="F3516" t="n">
        <v>6.912</v>
      </c>
    </row>
    <row r="3517">
      <c r="A3517" s="1" t="n">
        <v>43089</v>
      </c>
      <c r="B3517" s="1" t="n">
        <v>43093</v>
      </c>
      <c r="C3517">
        <f>YEAR(A3517)</f>
        <v/>
      </c>
      <c r="D3517">
        <f>MONTH(A3517)</f>
        <v/>
      </c>
      <c r="E3517">
        <f>IF(B3517&gt;=A3517, B3517-A3517, 0)</f>
        <v/>
      </c>
      <c r="F3517" t="n">
        <v>66.3</v>
      </c>
    </row>
    <row r="3518">
      <c r="A3518" s="1" t="n">
        <v>42956</v>
      </c>
      <c r="B3518" s="1" t="n">
        <v>42959</v>
      </c>
      <c r="C3518">
        <f>YEAR(A3518)</f>
        <v/>
      </c>
      <c r="D3518">
        <f>MONTH(A3518)</f>
        <v/>
      </c>
      <c r="E3518">
        <f>IF(B3518&gt;=A3518, B3518-A3518, 0)</f>
        <v/>
      </c>
      <c r="F3518" t="n">
        <v>30.816</v>
      </c>
    </row>
    <row r="3519">
      <c r="A3519" s="1" t="n">
        <v>42956</v>
      </c>
      <c r="B3519" s="1" t="n">
        <v>42959</v>
      </c>
      <c r="C3519">
        <f>YEAR(A3519)</f>
        <v/>
      </c>
      <c r="D3519">
        <f>MONTH(A3519)</f>
        <v/>
      </c>
      <c r="E3519">
        <f>IF(B3519&gt;=A3519, B3519-A3519, 0)</f>
        <v/>
      </c>
      <c r="F3519" t="n">
        <v>44.784</v>
      </c>
    </row>
    <row r="3520">
      <c r="A3520" s="1" t="n">
        <v>42956</v>
      </c>
      <c r="B3520" s="1" t="n">
        <v>42959</v>
      </c>
      <c r="C3520">
        <f>YEAR(A3520)</f>
        <v/>
      </c>
      <c r="D3520">
        <f>MONTH(A3520)</f>
        <v/>
      </c>
      <c r="E3520">
        <f>IF(B3520&gt;=A3520, B3520-A3520, 0)</f>
        <v/>
      </c>
      <c r="F3520" t="n">
        <v>569.5359999999999</v>
      </c>
    </row>
    <row r="3521">
      <c r="A3521" s="1" t="n">
        <v>42543</v>
      </c>
      <c r="B3521" s="1" t="n">
        <v>42546</v>
      </c>
      <c r="C3521">
        <f>YEAR(A3521)</f>
        <v/>
      </c>
      <c r="D3521">
        <f>MONTH(A3521)</f>
        <v/>
      </c>
      <c r="E3521">
        <f>IF(B3521&gt;=A3521, B3521-A3521, 0)</f>
        <v/>
      </c>
      <c r="F3521" t="n">
        <v>796.425</v>
      </c>
    </row>
    <row r="3522">
      <c r="A3522" s="1" t="n">
        <v>42470</v>
      </c>
      <c r="B3522" s="1" t="n">
        <v>42475</v>
      </c>
      <c r="C3522">
        <f>YEAR(A3522)</f>
        <v/>
      </c>
      <c r="D3522">
        <f>MONTH(A3522)</f>
        <v/>
      </c>
      <c r="E3522">
        <f>IF(B3522&gt;=A3522, B3522-A3522, 0)</f>
        <v/>
      </c>
      <c r="F3522" t="n">
        <v>12.832</v>
      </c>
    </row>
    <row r="3523">
      <c r="A3523" s="1" t="n">
        <v>43060</v>
      </c>
      <c r="B3523" s="1" t="n">
        <v>43064</v>
      </c>
      <c r="C3523">
        <f>YEAR(A3523)</f>
        <v/>
      </c>
      <c r="D3523">
        <f>MONTH(A3523)</f>
        <v/>
      </c>
      <c r="E3523">
        <f>IF(B3523&gt;=A3523, B3523-A3523, 0)</f>
        <v/>
      </c>
      <c r="F3523" t="n">
        <v>40.46</v>
      </c>
    </row>
    <row r="3524">
      <c r="A3524" s="1" t="n">
        <v>43060</v>
      </c>
      <c r="B3524" s="1" t="n">
        <v>43064</v>
      </c>
      <c r="C3524">
        <f>YEAR(A3524)</f>
        <v/>
      </c>
      <c r="D3524">
        <f>MONTH(A3524)</f>
        <v/>
      </c>
      <c r="E3524">
        <f>IF(B3524&gt;=A3524, B3524-A3524, 0)</f>
        <v/>
      </c>
      <c r="F3524" t="n">
        <v>404.94</v>
      </c>
    </row>
    <row r="3525">
      <c r="A3525" s="1" t="n">
        <v>42983</v>
      </c>
      <c r="B3525" s="1" t="n">
        <v>42988</v>
      </c>
      <c r="C3525">
        <f>YEAR(A3525)</f>
        <v/>
      </c>
      <c r="D3525">
        <f>MONTH(A3525)</f>
        <v/>
      </c>
      <c r="E3525">
        <f>IF(B3525&gt;=A3525, B3525-A3525, 0)</f>
        <v/>
      </c>
      <c r="F3525" t="n">
        <v>116</v>
      </c>
    </row>
    <row r="3526">
      <c r="A3526" s="1" t="n">
        <v>43063</v>
      </c>
      <c r="B3526" s="1" t="n">
        <v>43067</v>
      </c>
      <c r="C3526">
        <f>YEAR(A3526)</f>
        <v/>
      </c>
      <c r="D3526">
        <f>MONTH(A3526)</f>
        <v/>
      </c>
      <c r="E3526">
        <f>IF(B3526&gt;=A3526, B3526-A3526, 0)</f>
        <v/>
      </c>
      <c r="F3526" t="n">
        <v>657.552</v>
      </c>
    </row>
    <row r="3527">
      <c r="A3527" s="1" t="n">
        <v>43444</v>
      </c>
      <c r="B3527" s="1" t="n">
        <v>43449</v>
      </c>
      <c r="C3527">
        <f>YEAR(A3527)</f>
        <v/>
      </c>
      <c r="D3527">
        <f>MONTH(A3527)</f>
        <v/>
      </c>
      <c r="E3527">
        <f>IF(B3527&gt;=A3527, B3527-A3527, 0)</f>
        <v/>
      </c>
      <c r="F3527" t="n">
        <v>599.97</v>
      </c>
    </row>
    <row r="3528">
      <c r="A3528" s="1" t="n">
        <v>43444</v>
      </c>
      <c r="B3528" s="1" t="n">
        <v>43449</v>
      </c>
      <c r="C3528">
        <f>YEAR(A3528)</f>
        <v/>
      </c>
      <c r="D3528">
        <f>MONTH(A3528)</f>
        <v/>
      </c>
      <c r="E3528">
        <f>IF(B3528&gt;=A3528, B3528-A3528, 0)</f>
        <v/>
      </c>
      <c r="F3528" t="n">
        <v>38.97</v>
      </c>
    </row>
    <row r="3529">
      <c r="A3529" s="1" t="n">
        <v>43444</v>
      </c>
      <c r="B3529" s="1" t="n">
        <v>43449</v>
      </c>
      <c r="C3529">
        <f>YEAR(A3529)</f>
        <v/>
      </c>
      <c r="D3529">
        <f>MONTH(A3529)</f>
        <v/>
      </c>
      <c r="E3529">
        <f>IF(B3529&gt;=A3529, B3529-A3529, 0)</f>
        <v/>
      </c>
      <c r="F3529" t="n">
        <v>45.84</v>
      </c>
    </row>
    <row r="3530">
      <c r="A3530" s="1" t="n">
        <v>42910</v>
      </c>
      <c r="B3530" s="1" t="n">
        <v>42915</v>
      </c>
      <c r="C3530">
        <f>YEAR(A3530)</f>
        <v/>
      </c>
      <c r="D3530">
        <f>MONTH(A3530)</f>
        <v/>
      </c>
      <c r="E3530">
        <f>IF(B3530&gt;=A3530, B3530-A3530, 0)</f>
        <v/>
      </c>
      <c r="F3530" t="n">
        <v>38.24</v>
      </c>
    </row>
    <row r="3531">
      <c r="A3531" s="1" t="n">
        <v>42630</v>
      </c>
      <c r="B3531" s="1" t="n">
        <v>42636</v>
      </c>
      <c r="C3531">
        <f>YEAR(A3531)</f>
        <v/>
      </c>
      <c r="D3531">
        <f>MONTH(A3531)</f>
        <v/>
      </c>
      <c r="E3531">
        <f>IF(B3531&gt;=A3531, B3531-A3531, 0)</f>
        <v/>
      </c>
      <c r="F3531" t="n">
        <v>87.16800000000001</v>
      </c>
    </row>
    <row r="3532">
      <c r="A3532" s="1" t="n">
        <v>42874</v>
      </c>
      <c r="B3532" s="1" t="n">
        <v>42878</v>
      </c>
      <c r="C3532">
        <f>YEAR(A3532)</f>
        <v/>
      </c>
      <c r="D3532">
        <f>MONTH(A3532)</f>
        <v/>
      </c>
      <c r="E3532">
        <f>IF(B3532&gt;=A3532, B3532-A3532, 0)</f>
        <v/>
      </c>
      <c r="F3532" t="n">
        <v>21.4</v>
      </c>
    </row>
    <row r="3533">
      <c r="A3533" s="1" t="n">
        <v>42883</v>
      </c>
      <c r="B3533" s="1" t="n">
        <v>42883</v>
      </c>
      <c r="C3533">
        <f>YEAR(A3533)</f>
        <v/>
      </c>
      <c r="D3533">
        <f>MONTH(A3533)</f>
        <v/>
      </c>
      <c r="E3533">
        <f>IF(B3533&gt;=A3533, B3533-A3533, 0)</f>
        <v/>
      </c>
      <c r="F3533" t="n">
        <v>54.9</v>
      </c>
    </row>
    <row r="3534">
      <c r="A3534" s="1" t="n">
        <v>42112</v>
      </c>
      <c r="B3534" s="1" t="n">
        <v>42117</v>
      </c>
      <c r="C3534">
        <f>YEAR(A3534)</f>
        <v/>
      </c>
      <c r="D3534">
        <f>MONTH(A3534)</f>
        <v/>
      </c>
      <c r="E3534">
        <f>IF(B3534&gt;=A3534, B3534-A3534, 0)</f>
        <v/>
      </c>
      <c r="F3534" t="n">
        <v>287.968</v>
      </c>
    </row>
    <row r="3535">
      <c r="A3535" s="1" t="n">
        <v>42112</v>
      </c>
      <c r="B3535" s="1" t="n">
        <v>42117</v>
      </c>
      <c r="C3535">
        <f>YEAR(A3535)</f>
        <v/>
      </c>
      <c r="D3535">
        <f>MONTH(A3535)</f>
        <v/>
      </c>
      <c r="E3535">
        <f>IF(B3535&gt;=A3535, B3535-A3535, 0)</f>
        <v/>
      </c>
      <c r="F3535" t="n">
        <v>13.12</v>
      </c>
    </row>
    <row r="3536">
      <c r="A3536" s="1" t="n">
        <v>42112</v>
      </c>
      <c r="B3536" s="1" t="n">
        <v>42117</v>
      </c>
      <c r="C3536">
        <f>YEAR(A3536)</f>
        <v/>
      </c>
      <c r="D3536">
        <f>MONTH(A3536)</f>
        <v/>
      </c>
      <c r="E3536">
        <f>IF(B3536&gt;=A3536, B3536-A3536, 0)</f>
        <v/>
      </c>
      <c r="F3536" t="n">
        <v>10.75</v>
      </c>
    </row>
    <row r="3537">
      <c r="A3537" s="1" t="n">
        <v>42112</v>
      </c>
      <c r="B3537" s="1" t="n">
        <v>42117</v>
      </c>
      <c r="C3537">
        <f>YEAR(A3537)</f>
        <v/>
      </c>
      <c r="D3537">
        <f>MONTH(A3537)</f>
        <v/>
      </c>
      <c r="E3537">
        <f>IF(B3537&gt;=A3537, B3537-A3537, 0)</f>
        <v/>
      </c>
      <c r="F3537" t="n">
        <v>11.62</v>
      </c>
    </row>
    <row r="3538">
      <c r="A3538" s="1" t="n">
        <v>42903</v>
      </c>
      <c r="B3538" s="1" t="n">
        <v>42906</v>
      </c>
      <c r="C3538">
        <f>YEAR(A3538)</f>
        <v/>
      </c>
      <c r="D3538">
        <f>MONTH(A3538)</f>
        <v/>
      </c>
      <c r="E3538">
        <f>IF(B3538&gt;=A3538, B3538-A3538, 0)</f>
        <v/>
      </c>
      <c r="F3538" t="n">
        <v>40.74</v>
      </c>
    </row>
    <row r="3539">
      <c r="A3539" s="1" t="n">
        <v>42133</v>
      </c>
      <c r="B3539" s="1" t="n">
        <v>42133</v>
      </c>
      <c r="C3539">
        <f>YEAR(A3539)</f>
        <v/>
      </c>
      <c r="D3539">
        <f>MONTH(A3539)</f>
        <v/>
      </c>
      <c r="E3539">
        <f>IF(B3539&gt;=A3539, B3539-A3539, 0)</f>
        <v/>
      </c>
      <c r="F3539" t="n">
        <v>83.25</v>
      </c>
    </row>
    <row r="3540">
      <c r="A3540" s="1" t="n">
        <v>42133</v>
      </c>
      <c r="B3540" s="1" t="n">
        <v>42133</v>
      </c>
      <c r="C3540">
        <f>YEAR(A3540)</f>
        <v/>
      </c>
      <c r="D3540">
        <f>MONTH(A3540)</f>
        <v/>
      </c>
      <c r="E3540">
        <f>IF(B3540&gt;=A3540, B3540-A3540, 0)</f>
        <v/>
      </c>
      <c r="F3540" t="n">
        <v>9.449999999999999</v>
      </c>
    </row>
    <row r="3541">
      <c r="A3541" s="1" t="n">
        <v>42133</v>
      </c>
      <c r="B3541" s="1" t="n">
        <v>42133</v>
      </c>
      <c r="C3541">
        <f>YEAR(A3541)</f>
        <v/>
      </c>
      <c r="D3541">
        <f>MONTH(A3541)</f>
        <v/>
      </c>
      <c r="E3541">
        <f>IF(B3541&gt;=A3541, B3541-A3541, 0)</f>
        <v/>
      </c>
      <c r="F3541" t="n">
        <v>20.65</v>
      </c>
    </row>
    <row r="3542">
      <c r="A3542" s="1" t="n">
        <v>42133</v>
      </c>
      <c r="B3542" s="1" t="n">
        <v>42133</v>
      </c>
      <c r="C3542">
        <f>YEAR(A3542)</f>
        <v/>
      </c>
      <c r="D3542">
        <f>MONTH(A3542)</f>
        <v/>
      </c>
      <c r="E3542">
        <f>IF(B3542&gt;=A3542, B3542-A3542, 0)</f>
        <v/>
      </c>
      <c r="F3542" t="n">
        <v>45.36</v>
      </c>
    </row>
    <row r="3543">
      <c r="A3543" s="1" t="n">
        <v>42996</v>
      </c>
      <c r="B3543" s="1" t="n">
        <v>42998</v>
      </c>
      <c r="C3543">
        <f>YEAR(A3543)</f>
        <v/>
      </c>
      <c r="D3543">
        <f>MONTH(A3543)</f>
        <v/>
      </c>
      <c r="E3543">
        <f>IF(B3543&gt;=A3543, B3543-A3543, 0)</f>
        <v/>
      </c>
      <c r="F3543" t="n">
        <v>5.352</v>
      </c>
    </row>
    <row r="3544">
      <c r="A3544" s="1" t="n">
        <v>42996</v>
      </c>
      <c r="B3544" s="1" t="n">
        <v>42998</v>
      </c>
      <c r="C3544">
        <f>YEAR(A3544)</f>
        <v/>
      </c>
      <c r="D3544">
        <f>MONTH(A3544)</f>
        <v/>
      </c>
      <c r="E3544">
        <f>IF(B3544&gt;=A3544, B3544-A3544, 0)</f>
        <v/>
      </c>
      <c r="F3544" t="n">
        <v>99.372</v>
      </c>
    </row>
    <row r="3545">
      <c r="A3545" s="1" t="n">
        <v>42996</v>
      </c>
      <c r="B3545" s="1" t="n">
        <v>42998</v>
      </c>
      <c r="C3545">
        <f>YEAR(A3545)</f>
        <v/>
      </c>
      <c r="D3545">
        <f>MONTH(A3545)</f>
        <v/>
      </c>
      <c r="E3545">
        <f>IF(B3545&gt;=A3545, B3545-A3545, 0)</f>
        <v/>
      </c>
      <c r="F3545" t="n">
        <v>2.672</v>
      </c>
    </row>
    <row r="3546">
      <c r="A3546" s="1" t="n">
        <v>43457</v>
      </c>
      <c r="B3546" s="1" t="n">
        <v>43459</v>
      </c>
      <c r="C3546">
        <f>YEAR(A3546)</f>
        <v/>
      </c>
      <c r="D3546">
        <f>MONTH(A3546)</f>
        <v/>
      </c>
      <c r="E3546">
        <f>IF(B3546&gt;=A3546, B3546-A3546, 0)</f>
        <v/>
      </c>
      <c r="F3546" t="n">
        <v>28.672</v>
      </c>
    </row>
    <row r="3547">
      <c r="A3547" s="1" t="n">
        <v>43457</v>
      </c>
      <c r="B3547" s="1" t="n">
        <v>43459</v>
      </c>
      <c r="C3547">
        <f>YEAR(A3547)</f>
        <v/>
      </c>
      <c r="D3547">
        <f>MONTH(A3547)</f>
        <v/>
      </c>
      <c r="E3547">
        <f>IF(B3547&gt;=A3547, B3547-A3547, 0)</f>
        <v/>
      </c>
      <c r="F3547" t="n">
        <v>29.312</v>
      </c>
    </row>
    <row r="3548">
      <c r="A3548" s="1" t="n">
        <v>43403</v>
      </c>
      <c r="B3548" s="1" t="n">
        <v>43405</v>
      </c>
      <c r="C3548">
        <f>YEAR(A3548)</f>
        <v/>
      </c>
      <c r="D3548">
        <f>MONTH(A3548)</f>
        <v/>
      </c>
      <c r="E3548">
        <f>IF(B3548&gt;=A3548, B3548-A3548, 0)</f>
        <v/>
      </c>
      <c r="F3548" t="n">
        <v>105.98</v>
      </c>
    </row>
    <row r="3549">
      <c r="A3549" s="1" t="n">
        <v>43403</v>
      </c>
      <c r="B3549" s="1" t="n">
        <v>43405</v>
      </c>
      <c r="C3549">
        <f>YEAR(A3549)</f>
        <v/>
      </c>
      <c r="D3549">
        <f>MONTH(A3549)</f>
        <v/>
      </c>
      <c r="E3549">
        <f>IF(B3549&gt;=A3549, B3549-A3549, 0)</f>
        <v/>
      </c>
      <c r="F3549" t="n">
        <v>35.06</v>
      </c>
    </row>
    <row r="3550">
      <c r="A3550" s="1" t="n">
        <v>43403</v>
      </c>
      <c r="B3550" s="1" t="n">
        <v>43405</v>
      </c>
      <c r="C3550">
        <f>YEAR(A3550)</f>
        <v/>
      </c>
      <c r="D3550">
        <f>MONTH(A3550)</f>
        <v/>
      </c>
      <c r="E3550">
        <f>IF(B3550&gt;=A3550, B3550-A3550, 0)</f>
        <v/>
      </c>
      <c r="F3550" t="n">
        <v>33.94</v>
      </c>
    </row>
    <row r="3551">
      <c r="A3551" s="1" t="n">
        <v>43403</v>
      </c>
      <c r="B3551" s="1" t="n">
        <v>43405</v>
      </c>
      <c r="C3551">
        <f>YEAR(A3551)</f>
        <v/>
      </c>
      <c r="D3551">
        <f>MONTH(A3551)</f>
        <v/>
      </c>
      <c r="E3551">
        <f>IF(B3551&gt;=A3551, B3551-A3551, 0)</f>
        <v/>
      </c>
      <c r="F3551" t="n">
        <v>30</v>
      </c>
    </row>
    <row r="3552">
      <c r="A3552" s="1" t="n">
        <v>42823</v>
      </c>
      <c r="B3552" s="1" t="n">
        <v>42827</v>
      </c>
      <c r="C3552">
        <f>YEAR(A3552)</f>
        <v/>
      </c>
      <c r="D3552">
        <f>MONTH(A3552)</f>
        <v/>
      </c>
      <c r="E3552">
        <f>IF(B3552&gt;=A3552, B3552-A3552, 0)</f>
        <v/>
      </c>
      <c r="F3552" t="n">
        <v>45.528</v>
      </c>
    </row>
    <row r="3553">
      <c r="A3553" s="1" t="n">
        <v>42823</v>
      </c>
      <c r="B3553" s="1" t="n">
        <v>42827</v>
      </c>
      <c r="C3553">
        <f>YEAR(A3553)</f>
        <v/>
      </c>
      <c r="D3553">
        <f>MONTH(A3553)</f>
        <v/>
      </c>
      <c r="E3553">
        <f>IF(B3553&gt;=A3553, B3553-A3553, 0)</f>
        <v/>
      </c>
      <c r="F3553" t="n">
        <v>844.116</v>
      </c>
    </row>
    <row r="3554">
      <c r="A3554" s="1" t="n">
        <v>42823</v>
      </c>
      <c r="B3554" s="1" t="n">
        <v>42827</v>
      </c>
      <c r="C3554">
        <f>YEAR(A3554)</f>
        <v/>
      </c>
      <c r="D3554">
        <f>MONTH(A3554)</f>
        <v/>
      </c>
      <c r="E3554">
        <f>IF(B3554&gt;=A3554, B3554-A3554, 0)</f>
        <v/>
      </c>
      <c r="F3554" t="n">
        <v>812.736</v>
      </c>
    </row>
    <row r="3555">
      <c r="A3555" s="1" t="n">
        <v>43427</v>
      </c>
      <c r="B3555" s="1" t="n">
        <v>43430</v>
      </c>
      <c r="C3555">
        <f>YEAR(A3555)</f>
        <v/>
      </c>
      <c r="D3555">
        <f>MONTH(A3555)</f>
        <v/>
      </c>
      <c r="E3555">
        <f>IF(B3555&gt;=A3555, B3555-A3555, 0)</f>
        <v/>
      </c>
      <c r="F3555" t="n">
        <v>7.476</v>
      </c>
    </row>
    <row r="3556">
      <c r="A3556" s="1" t="n">
        <v>42086</v>
      </c>
      <c r="B3556" s="1" t="n">
        <v>42089</v>
      </c>
      <c r="C3556">
        <f>YEAR(A3556)</f>
        <v/>
      </c>
      <c r="D3556">
        <f>MONTH(A3556)</f>
        <v/>
      </c>
      <c r="E3556">
        <f>IF(B3556&gt;=A3556, B3556-A3556, 0)</f>
        <v/>
      </c>
      <c r="F3556" t="n">
        <v>330.4</v>
      </c>
    </row>
    <row r="3557">
      <c r="A3557" s="1" t="n">
        <v>42086</v>
      </c>
      <c r="B3557" s="1" t="n">
        <v>42089</v>
      </c>
      <c r="C3557">
        <f>YEAR(A3557)</f>
        <v/>
      </c>
      <c r="D3557">
        <f>MONTH(A3557)</f>
        <v/>
      </c>
      <c r="E3557">
        <f>IF(B3557&gt;=A3557, B3557-A3557, 0)</f>
        <v/>
      </c>
      <c r="F3557" t="n">
        <v>604.752</v>
      </c>
    </row>
    <row r="3558">
      <c r="A3558" s="1" t="n">
        <v>43435</v>
      </c>
      <c r="B3558" s="1" t="n">
        <v>43439</v>
      </c>
      <c r="C3558">
        <f>YEAR(A3558)</f>
        <v/>
      </c>
      <c r="D3558">
        <f>MONTH(A3558)</f>
        <v/>
      </c>
      <c r="E3558">
        <f>IF(B3558&gt;=A3558, B3558-A3558, 0)</f>
        <v/>
      </c>
      <c r="F3558" t="n">
        <v>45.36</v>
      </c>
    </row>
    <row r="3559">
      <c r="A3559" s="1" t="n">
        <v>43435</v>
      </c>
      <c r="B3559" s="1" t="n">
        <v>43439</v>
      </c>
      <c r="C3559">
        <f>YEAR(A3559)</f>
        <v/>
      </c>
      <c r="D3559">
        <f>MONTH(A3559)</f>
        <v/>
      </c>
      <c r="E3559">
        <f>IF(B3559&gt;=A3559, B3559-A3559, 0)</f>
        <v/>
      </c>
      <c r="F3559" t="n">
        <v>10.128</v>
      </c>
    </row>
    <row r="3560">
      <c r="A3560" s="1" t="n">
        <v>43411</v>
      </c>
      <c r="B3560" s="1" t="n">
        <v>43416</v>
      </c>
      <c r="C3560">
        <f>YEAR(A3560)</f>
        <v/>
      </c>
      <c r="D3560">
        <f>MONTH(A3560)</f>
        <v/>
      </c>
      <c r="E3560">
        <f>IF(B3560&gt;=A3560, B3560-A3560, 0)</f>
        <v/>
      </c>
      <c r="F3560" t="n">
        <v>21.792</v>
      </c>
    </row>
    <row r="3561">
      <c r="A3561" s="1" t="n">
        <v>43411</v>
      </c>
      <c r="B3561" s="1" t="n">
        <v>43416</v>
      </c>
      <c r="C3561">
        <f>YEAR(A3561)</f>
        <v/>
      </c>
      <c r="D3561">
        <f>MONTH(A3561)</f>
        <v/>
      </c>
      <c r="E3561">
        <f>IF(B3561&gt;=A3561, B3561-A3561, 0)</f>
        <v/>
      </c>
      <c r="F3561" t="n">
        <v>439.8</v>
      </c>
    </row>
    <row r="3562">
      <c r="A3562" s="1" t="n">
        <v>43347</v>
      </c>
      <c r="B3562" s="1" t="n">
        <v>43352</v>
      </c>
      <c r="C3562">
        <f>YEAR(A3562)</f>
        <v/>
      </c>
      <c r="D3562">
        <f>MONTH(A3562)</f>
        <v/>
      </c>
      <c r="E3562">
        <f>IF(B3562&gt;=A3562, B3562-A3562, 0)</f>
        <v/>
      </c>
      <c r="F3562" t="n">
        <v>8.256</v>
      </c>
    </row>
    <row r="3563">
      <c r="A3563" s="1" t="n">
        <v>43347</v>
      </c>
      <c r="B3563" s="1" t="n">
        <v>43352</v>
      </c>
      <c r="C3563">
        <f>YEAR(A3563)</f>
        <v/>
      </c>
      <c r="D3563">
        <f>MONTH(A3563)</f>
        <v/>
      </c>
      <c r="E3563">
        <f>IF(B3563&gt;=A3563, B3563-A3563, 0)</f>
        <v/>
      </c>
      <c r="F3563" t="n">
        <v>25.56</v>
      </c>
    </row>
    <row r="3564">
      <c r="A3564" s="1" t="n">
        <v>43347</v>
      </c>
      <c r="B3564" s="1" t="n">
        <v>43352</v>
      </c>
      <c r="C3564">
        <f>YEAR(A3564)</f>
        <v/>
      </c>
      <c r="D3564">
        <f>MONTH(A3564)</f>
        <v/>
      </c>
      <c r="E3564">
        <f>IF(B3564&gt;=A3564, B3564-A3564, 0)</f>
        <v/>
      </c>
      <c r="F3564" t="n">
        <v>4.368</v>
      </c>
    </row>
    <row r="3565">
      <c r="A3565" s="1" t="n">
        <v>43347</v>
      </c>
      <c r="B3565" s="1" t="n">
        <v>43352</v>
      </c>
      <c r="C3565">
        <f>YEAR(A3565)</f>
        <v/>
      </c>
      <c r="D3565">
        <f>MONTH(A3565)</f>
        <v/>
      </c>
      <c r="E3565">
        <f>IF(B3565&gt;=A3565, B3565-A3565, 0)</f>
        <v/>
      </c>
      <c r="F3565" t="n">
        <v>11.52</v>
      </c>
    </row>
    <row r="3566">
      <c r="A3566" s="1" t="n">
        <v>42919</v>
      </c>
      <c r="B3566" s="1" t="n">
        <v>42922</v>
      </c>
      <c r="C3566">
        <f>YEAR(A3566)</f>
        <v/>
      </c>
      <c r="D3566">
        <f>MONTH(A3566)</f>
        <v/>
      </c>
      <c r="E3566">
        <f>IF(B3566&gt;=A3566, B3566-A3566, 0)</f>
        <v/>
      </c>
      <c r="F3566" t="n">
        <v>12.96</v>
      </c>
    </row>
    <row r="3567">
      <c r="A3567" s="1" t="n">
        <v>42919</v>
      </c>
      <c r="B3567" s="1" t="n">
        <v>42922</v>
      </c>
      <c r="C3567">
        <f>YEAR(A3567)</f>
        <v/>
      </c>
      <c r="D3567">
        <f>MONTH(A3567)</f>
        <v/>
      </c>
      <c r="E3567">
        <f>IF(B3567&gt;=A3567, B3567-A3567, 0)</f>
        <v/>
      </c>
      <c r="F3567" t="n">
        <v>3.96</v>
      </c>
    </row>
    <row r="3568">
      <c r="A3568" s="1" t="n">
        <v>43350</v>
      </c>
      <c r="B3568" s="1" t="n">
        <v>43357</v>
      </c>
      <c r="C3568">
        <f>YEAR(A3568)</f>
        <v/>
      </c>
      <c r="D3568">
        <f>MONTH(A3568)</f>
        <v/>
      </c>
      <c r="E3568">
        <f>IF(B3568&gt;=A3568, B3568-A3568, 0)</f>
        <v/>
      </c>
      <c r="F3568" t="n">
        <v>1577.94</v>
      </c>
    </row>
    <row r="3569">
      <c r="A3569" s="1" t="n">
        <v>42987</v>
      </c>
      <c r="B3569" s="1" t="n">
        <v>42992</v>
      </c>
      <c r="C3569">
        <f>YEAR(A3569)</f>
        <v/>
      </c>
      <c r="D3569">
        <f>MONTH(A3569)</f>
        <v/>
      </c>
      <c r="E3569">
        <f>IF(B3569&gt;=A3569, B3569-A3569, 0)</f>
        <v/>
      </c>
      <c r="F3569" t="n">
        <v>15.008</v>
      </c>
    </row>
    <row r="3570">
      <c r="A3570" s="1" t="n">
        <v>43284</v>
      </c>
      <c r="B3570" s="1" t="n">
        <v>43284</v>
      </c>
      <c r="C3570">
        <f>YEAR(A3570)</f>
        <v/>
      </c>
      <c r="D3570">
        <f>MONTH(A3570)</f>
        <v/>
      </c>
      <c r="E3570">
        <f>IF(B3570&gt;=A3570, B3570-A3570, 0)</f>
        <v/>
      </c>
      <c r="F3570" t="n">
        <v>59.98</v>
      </c>
    </row>
    <row r="3571">
      <c r="A3571" s="1" t="n">
        <v>43284</v>
      </c>
      <c r="B3571" s="1" t="n">
        <v>43284</v>
      </c>
      <c r="C3571">
        <f>YEAR(A3571)</f>
        <v/>
      </c>
      <c r="D3571">
        <f>MONTH(A3571)</f>
        <v/>
      </c>
      <c r="E3571">
        <f>IF(B3571&gt;=A3571, B3571-A3571, 0)</f>
        <v/>
      </c>
      <c r="F3571" t="n">
        <v>2395.2</v>
      </c>
    </row>
    <row r="3572">
      <c r="A3572" s="1" t="n">
        <v>43284</v>
      </c>
      <c r="B3572" s="1" t="n">
        <v>43284</v>
      </c>
      <c r="C3572">
        <f>YEAR(A3572)</f>
        <v/>
      </c>
      <c r="D3572">
        <f>MONTH(A3572)</f>
        <v/>
      </c>
      <c r="E3572">
        <f>IF(B3572&gt;=A3572, B3572-A3572, 0)</f>
        <v/>
      </c>
      <c r="F3572" t="n">
        <v>1687.8</v>
      </c>
    </row>
    <row r="3573">
      <c r="A3573" s="1" t="n">
        <v>43284</v>
      </c>
      <c r="B3573" s="1" t="n">
        <v>43284</v>
      </c>
      <c r="C3573">
        <f>YEAR(A3573)</f>
        <v/>
      </c>
      <c r="D3573">
        <f>MONTH(A3573)</f>
        <v/>
      </c>
      <c r="E3573">
        <f>IF(B3573&gt;=A3573, B3573-A3573, 0)</f>
        <v/>
      </c>
      <c r="F3573" t="n">
        <v>7.992</v>
      </c>
    </row>
    <row r="3574">
      <c r="A3574" s="1" t="n">
        <v>43280</v>
      </c>
      <c r="B3574" s="1" t="n">
        <v>43285</v>
      </c>
      <c r="C3574">
        <f>YEAR(A3574)</f>
        <v/>
      </c>
      <c r="D3574">
        <f>MONTH(A3574)</f>
        <v/>
      </c>
      <c r="E3574">
        <f>IF(B3574&gt;=A3574, B3574-A3574, 0)</f>
        <v/>
      </c>
      <c r="F3574" t="n">
        <v>5.184</v>
      </c>
    </row>
    <row r="3575">
      <c r="A3575" s="1" t="n">
        <v>43319</v>
      </c>
      <c r="B3575" s="1" t="n">
        <v>43324</v>
      </c>
      <c r="C3575">
        <f>YEAR(A3575)</f>
        <v/>
      </c>
      <c r="D3575">
        <f>MONTH(A3575)</f>
        <v/>
      </c>
      <c r="E3575">
        <f>IF(B3575&gt;=A3575, B3575-A3575, 0)</f>
        <v/>
      </c>
      <c r="F3575" t="n">
        <v>11.68</v>
      </c>
    </row>
    <row r="3576">
      <c r="A3576" s="1" t="n">
        <v>43319</v>
      </c>
      <c r="B3576" s="1" t="n">
        <v>43324</v>
      </c>
      <c r="C3576">
        <f>YEAR(A3576)</f>
        <v/>
      </c>
      <c r="D3576">
        <f>MONTH(A3576)</f>
        <v/>
      </c>
      <c r="E3576">
        <f>IF(B3576&gt;=A3576, B3576-A3576, 0)</f>
        <v/>
      </c>
      <c r="F3576" t="n">
        <v>104.8</v>
      </c>
    </row>
    <row r="3577">
      <c r="A3577" s="1" t="n">
        <v>42448</v>
      </c>
      <c r="B3577" s="1" t="n">
        <v>42453</v>
      </c>
      <c r="C3577">
        <f>YEAR(A3577)</f>
        <v/>
      </c>
      <c r="D3577">
        <f>MONTH(A3577)</f>
        <v/>
      </c>
      <c r="E3577">
        <f>IF(B3577&gt;=A3577, B3577-A3577, 0)</f>
        <v/>
      </c>
      <c r="F3577" t="n">
        <v>14.496</v>
      </c>
    </row>
    <row r="3578">
      <c r="A3578" s="1" t="n">
        <v>42893</v>
      </c>
      <c r="B3578" s="1" t="n">
        <v>42897</v>
      </c>
      <c r="C3578">
        <f>YEAR(A3578)</f>
        <v/>
      </c>
      <c r="D3578">
        <f>MONTH(A3578)</f>
        <v/>
      </c>
      <c r="E3578">
        <f>IF(B3578&gt;=A3578, B3578-A3578, 0)</f>
        <v/>
      </c>
      <c r="F3578" t="n">
        <v>4.784</v>
      </c>
    </row>
    <row r="3579">
      <c r="A3579" s="1" t="n">
        <v>42893</v>
      </c>
      <c r="B3579" s="1" t="n">
        <v>42897</v>
      </c>
      <c r="C3579">
        <f>YEAR(A3579)</f>
        <v/>
      </c>
      <c r="D3579">
        <f>MONTH(A3579)</f>
        <v/>
      </c>
      <c r="E3579">
        <f>IF(B3579&gt;=A3579, B3579-A3579, 0)</f>
        <v/>
      </c>
      <c r="F3579" t="n">
        <v>4.73</v>
      </c>
    </row>
    <row r="3580">
      <c r="A3580" s="1" t="n">
        <v>42941</v>
      </c>
      <c r="B3580" s="1" t="n">
        <v>42945</v>
      </c>
      <c r="C3580">
        <f>YEAR(A3580)</f>
        <v/>
      </c>
      <c r="D3580">
        <f>MONTH(A3580)</f>
        <v/>
      </c>
      <c r="E3580">
        <f>IF(B3580&gt;=A3580, B3580-A3580, 0)</f>
        <v/>
      </c>
      <c r="F3580" t="n">
        <v>7.89</v>
      </c>
    </row>
    <row r="3581">
      <c r="A3581" s="1" t="n">
        <v>42941</v>
      </c>
      <c r="B3581" s="1" t="n">
        <v>42945</v>
      </c>
      <c r="C3581">
        <f>YEAR(A3581)</f>
        <v/>
      </c>
      <c r="D3581">
        <f>MONTH(A3581)</f>
        <v/>
      </c>
      <c r="E3581">
        <f>IF(B3581&gt;=A3581, B3581-A3581, 0)</f>
        <v/>
      </c>
      <c r="F3581" t="n">
        <v>65.5</v>
      </c>
    </row>
    <row r="3582">
      <c r="A3582" s="1" t="n">
        <v>42941</v>
      </c>
      <c r="B3582" s="1" t="n">
        <v>42945</v>
      </c>
      <c r="C3582">
        <f>YEAR(A3582)</f>
        <v/>
      </c>
      <c r="D3582">
        <f>MONTH(A3582)</f>
        <v/>
      </c>
      <c r="E3582">
        <f>IF(B3582&gt;=A3582, B3582-A3582, 0)</f>
        <v/>
      </c>
      <c r="F3582" t="n">
        <v>2430.08</v>
      </c>
    </row>
    <row r="3583">
      <c r="A3583" s="1" t="n">
        <v>43374</v>
      </c>
      <c r="B3583" s="1" t="n">
        <v>43380</v>
      </c>
      <c r="C3583">
        <f>YEAR(A3583)</f>
        <v/>
      </c>
      <c r="D3583">
        <f>MONTH(A3583)</f>
        <v/>
      </c>
      <c r="E3583">
        <f>IF(B3583&gt;=A3583, B3583-A3583, 0)</f>
        <v/>
      </c>
      <c r="F3583" t="n">
        <v>104.85</v>
      </c>
    </row>
    <row r="3584">
      <c r="A3584" s="1" t="n">
        <v>42714</v>
      </c>
      <c r="B3584" s="1" t="n">
        <v>42720</v>
      </c>
      <c r="C3584">
        <f>YEAR(A3584)</f>
        <v/>
      </c>
      <c r="D3584">
        <f>MONTH(A3584)</f>
        <v/>
      </c>
      <c r="E3584">
        <f>IF(B3584&gt;=A3584, B3584-A3584, 0)</f>
        <v/>
      </c>
      <c r="F3584" t="n">
        <v>3.9</v>
      </c>
    </row>
    <row r="3585">
      <c r="A3585" s="1" t="n">
        <v>42714</v>
      </c>
      <c r="B3585" s="1" t="n">
        <v>42720</v>
      </c>
      <c r="C3585">
        <f>YEAR(A3585)</f>
        <v/>
      </c>
      <c r="D3585">
        <f>MONTH(A3585)</f>
        <v/>
      </c>
      <c r="E3585">
        <f>IF(B3585&gt;=A3585, B3585-A3585, 0)</f>
        <v/>
      </c>
      <c r="F3585" t="n">
        <v>801.96</v>
      </c>
    </row>
    <row r="3586">
      <c r="A3586" s="1" t="n">
        <v>42714</v>
      </c>
      <c r="B3586" s="1" t="n">
        <v>42720</v>
      </c>
      <c r="C3586">
        <f>YEAR(A3586)</f>
        <v/>
      </c>
      <c r="D3586">
        <f>MONTH(A3586)</f>
        <v/>
      </c>
      <c r="E3586">
        <f>IF(B3586&gt;=A3586, B3586-A3586, 0)</f>
        <v/>
      </c>
      <c r="F3586" t="n">
        <v>191.96</v>
      </c>
    </row>
    <row r="3587">
      <c r="A3587" s="1" t="n">
        <v>42714</v>
      </c>
      <c r="B3587" s="1" t="n">
        <v>42720</v>
      </c>
      <c r="C3587">
        <f>YEAR(A3587)</f>
        <v/>
      </c>
      <c r="D3587">
        <f>MONTH(A3587)</f>
        <v/>
      </c>
      <c r="E3587">
        <f>IF(B3587&gt;=A3587, B3587-A3587, 0)</f>
        <v/>
      </c>
      <c r="F3587" t="n">
        <v>2.61</v>
      </c>
    </row>
    <row r="3588">
      <c r="A3588" s="1" t="n">
        <v>43346</v>
      </c>
      <c r="B3588" s="1" t="n">
        <v>43351</v>
      </c>
      <c r="C3588">
        <f>YEAR(A3588)</f>
        <v/>
      </c>
      <c r="D3588">
        <f>MONTH(A3588)</f>
        <v/>
      </c>
      <c r="E3588">
        <f>IF(B3588&gt;=A3588, B3588-A3588, 0)</f>
        <v/>
      </c>
      <c r="F3588" t="n">
        <v>5.96</v>
      </c>
    </row>
    <row r="3589">
      <c r="A3589" s="1" t="n">
        <v>43367</v>
      </c>
      <c r="B3589" s="1" t="n">
        <v>43371</v>
      </c>
      <c r="C3589">
        <f>YEAR(A3589)</f>
        <v/>
      </c>
      <c r="D3589">
        <f>MONTH(A3589)</f>
        <v/>
      </c>
      <c r="E3589">
        <f>IF(B3589&gt;=A3589, B3589-A3589, 0)</f>
        <v/>
      </c>
      <c r="F3589" t="n">
        <v>1169.694</v>
      </c>
    </row>
    <row r="3590">
      <c r="A3590" s="1" t="n">
        <v>43453</v>
      </c>
      <c r="B3590" s="1" t="n">
        <v>43455</v>
      </c>
      <c r="C3590">
        <f>YEAR(A3590)</f>
        <v/>
      </c>
      <c r="D3590">
        <f>MONTH(A3590)</f>
        <v/>
      </c>
      <c r="E3590">
        <f>IF(B3590&gt;=A3590, B3590-A3590, 0)</f>
        <v/>
      </c>
      <c r="F3590" t="n">
        <v>1665.62</v>
      </c>
    </row>
    <row r="3591">
      <c r="A3591" s="1" t="n">
        <v>43428</v>
      </c>
      <c r="B3591" s="1" t="n">
        <v>43434</v>
      </c>
      <c r="C3591">
        <f>YEAR(A3591)</f>
        <v/>
      </c>
      <c r="D3591">
        <f>MONTH(A3591)</f>
        <v/>
      </c>
      <c r="E3591">
        <f>IF(B3591&gt;=A3591, B3591-A3591, 0)</f>
        <v/>
      </c>
      <c r="F3591" t="n">
        <v>2.88</v>
      </c>
    </row>
    <row r="3592">
      <c r="A3592" s="1" t="n">
        <v>43428</v>
      </c>
      <c r="B3592" s="1" t="n">
        <v>43434</v>
      </c>
      <c r="C3592">
        <f>YEAR(A3592)</f>
        <v/>
      </c>
      <c r="D3592">
        <f>MONTH(A3592)</f>
        <v/>
      </c>
      <c r="E3592">
        <f>IF(B3592&gt;=A3592, B3592-A3592, 0)</f>
        <v/>
      </c>
      <c r="F3592" t="n">
        <v>1443.96</v>
      </c>
    </row>
    <row r="3593">
      <c r="A3593" s="1" t="n">
        <v>42351</v>
      </c>
      <c r="B3593" s="1" t="n">
        <v>42353</v>
      </c>
      <c r="C3593">
        <f>YEAR(A3593)</f>
        <v/>
      </c>
      <c r="D3593">
        <f>MONTH(A3593)</f>
        <v/>
      </c>
      <c r="E3593">
        <f>IF(B3593&gt;=A3593, B3593-A3593, 0)</f>
        <v/>
      </c>
      <c r="F3593" t="n">
        <v>2.92</v>
      </c>
    </row>
    <row r="3594">
      <c r="A3594" s="1" t="n">
        <v>43074</v>
      </c>
      <c r="B3594" s="1" t="n">
        <v>43076</v>
      </c>
      <c r="C3594">
        <f>YEAR(A3594)</f>
        <v/>
      </c>
      <c r="D3594">
        <f>MONTH(A3594)</f>
        <v/>
      </c>
      <c r="E3594">
        <f>IF(B3594&gt;=A3594, B3594-A3594, 0)</f>
        <v/>
      </c>
      <c r="F3594" t="n">
        <v>465.18</v>
      </c>
    </row>
    <row r="3595">
      <c r="A3595" s="1" t="n">
        <v>42989</v>
      </c>
      <c r="B3595" s="1" t="n">
        <v>42995</v>
      </c>
      <c r="C3595">
        <f>YEAR(A3595)</f>
        <v/>
      </c>
      <c r="D3595">
        <f>MONTH(A3595)</f>
        <v/>
      </c>
      <c r="E3595">
        <f>IF(B3595&gt;=A3595, B3595-A3595, 0)</f>
        <v/>
      </c>
      <c r="F3595" t="n">
        <v>22.428</v>
      </c>
    </row>
    <row r="3596">
      <c r="A3596" s="1" t="n">
        <v>42989</v>
      </c>
      <c r="B3596" s="1" t="n">
        <v>42995</v>
      </c>
      <c r="C3596">
        <f>YEAR(A3596)</f>
        <v/>
      </c>
      <c r="D3596">
        <f>MONTH(A3596)</f>
        <v/>
      </c>
      <c r="E3596">
        <f>IF(B3596&gt;=A3596, B3596-A3596, 0)</f>
        <v/>
      </c>
      <c r="F3596" t="n">
        <v>37.52</v>
      </c>
    </row>
    <row r="3597">
      <c r="A3597" s="1" t="n">
        <v>43443</v>
      </c>
      <c r="B3597" s="1" t="n">
        <v>43449</v>
      </c>
      <c r="C3597">
        <f>YEAR(A3597)</f>
        <v/>
      </c>
      <c r="D3597">
        <f>MONTH(A3597)</f>
        <v/>
      </c>
      <c r="E3597">
        <f>IF(B3597&gt;=A3597, B3597-A3597, 0)</f>
        <v/>
      </c>
      <c r="F3597" t="n">
        <v>2.624</v>
      </c>
    </row>
    <row r="3598">
      <c r="A3598" s="1" t="n">
        <v>42256</v>
      </c>
      <c r="B3598" s="1" t="n">
        <v>42261</v>
      </c>
      <c r="C3598">
        <f>YEAR(A3598)</f>
        <v/>
      </c>
      <c r="D3598">
        <f>MONTH(A3598)</f>
        <v/>
      </c>
      <c r="E3598">
        <f>IF(B3598&gt;=A3598, B3598-A3598, 0)</f>
        <v/>
      </c>
      <c r="F3598" t="n">
        <v>15.552</v>
      </c>
    </row>
    <row r="3599">
      <c r="A3599" s="1" t="n">
        <v>42256</v>
      </c>
      <c r="B3599" s="1" t="n">
        <v>42261</v>
      </c>
      <c r="C3599">
        <f>YEAR(A3599)</f>
        <v/>
      </c>
      <c r="D3599">
        <f>MONTH(A3599)</f>
        <v/>
      </c>
      <c r="E3599">
        <f>IF(B3599&gt;=A3599, B3599-A3599, 0)</f>
        <v/>
      </c>
      <c r="F3599" t="n">
        <v>64.70399999999999</v>
      </c>
    </row>
    <row r="3600">
      <c r="A3600" s="1" t="n">
        <v>42256</v>
      </c>
      <c r="B3600" s="1" t="n">
        <v>42261</v>
      </c>
      <c r="C3600">
        <f>YEAR(A3600)</f>
        <v/>
      </c>
      <c r="D3600">
        <f>MONTH(A3600)</f>
        <v/>
      </c>
      <c r="E3600">
        <f>IF(B3600&gt;=A3600, B3600-A3600, 0)</f>
        <v/>
      </c>
      <c r="F3600" t="n">
        <v>17.472</v>
      </c>
    </row>
    <row r="3601">
      <c r="A3601" s="1" t="n">
        <v>42256</v>
      </c>
      <c r="B3601" s="1" t="n">
        <v>42261</v>
      </c>
      <c r="C3601">
        <f>YEAR(A3601)</f>
        <v/>
      </c>
      <c r="D3601">
        <f>MONTH(A3601)</f>
        <v/>
      </c>
      <c r="E3601">
        <f>IF(B3601&gt;=A3601, B3601-A3601, 0)</f>
        <v/>
      </c>
      <c r="F3601" t="n">
        <v>135.516</v>
      </c>
    </row>
    <row r="3602">
      <c r="A3602" s="1" t="n">
        <v>43277</v>
      </c>
      <c r="B3602" s="1" t="n">
        <v>43281</v>
      </c>
      <c r="C3602">
        <f>YEAR(A3602)</f>
        <v/>
      </c>
      <c r="D3602">
        <f>MONTH(A3602)</f>
        <v/>
      </c>
      <c r="E3602">
        <f>IF(B3602&gt;=A3602, B3602-A3602, 0)</f>
        <v/>
      </c>
      <c r="F3602" t="n">
        <v>431.928</v>
      </c>
    </row>
    <row r="3603">
      <c r="A3603" s="1" t="n">
        <v>42325</v>
      </c>
      <c r="B3603" s="1" t="n">
        <v>42332</v>
      </c>
      <c r="C3603">
        <f>YEAR(A3603)</f>
        <v/>
      </c>
      <c r="D3603">
        <f>MONTH(A3603)</f>
        <v/>
      </c>
      <c r="E3603">
        <f>IF(B3603&gt;=A3603, B3603-A3603, 0)</f>
        <v/>
      </c>
      <c r="F3603" t="n">
        <v>12.448</v>
      </c>
    </row>
    <row r="3604">
      <c r="A3604" s="1" t="n">
        <v>42325</v>
      </c>
      <c r="B3604" s="1" t="n">
        <v>42332</v>
      </c>
      <c r="C3604">
        <f>YEAR(A3604)</f>
        <v/>
      </c>
      <c r="D3604">
        <f>MONTH(A3604)</f>
        <v/>
      </c>
      <c r="E3604">
        <f>IF(B3604&gt;=A3604, B3604-A3604, 0)</f>
        <v/>
      </c>
      <c r="F3604" t="n">
        <v>657.9299999999999</v>
      </c>
    </row>
    <row r="3605">
      <c r="A3605" s="1" t="n">
        <v>43333</v>
      </c>
      <c r="B3605" s="1" t="n">
        <v>43339</v>
      </c>
      <c r="C3605">
        <f>YEAR(A3605)</f>
        <v/>
      </c>
      <c r="D3605">
        <f>MONTH(A3605)</f>
        <v/>
      </c>
      <c r="E3605">
        <f>IF(B3605&gt;=A3605, B3605-A3605, 0)</f>
        <v/>
      </c>
      <c r="F3605" t="n">
        <v>277.4</v>
      </c>
    </row>
    <row r="3606">
      <c r="A3606" s="1" t="n">
        <v>43333</v>
      </c>
      <c r="B3606" s="1" t="n">
        <v>43339</v>
      </c>
      <c r="C3606">
        <f>YEAR(A3606)</f>
        <v/>
      </c>
      <c r="D3606">
        <f>MONTH(A3606)</f>
        <v/>
      </c>
      <c r="E3606">
        <f>IF(B3606&gt;=A3606, B3606-A3606, 0)</f>
        <v/>
      </c>
      <c r="F3606" t="n">
        <v>25.16</v>
      </c>
    </row>
    <row r="3607">
      <c r="A3607" s="1" t="n">
        <v>43333</v>
      </c>
      <c r="B3607" s="1" t="n">
        <v>43339</v>
      </c>
      <c r="C3607">
        <f>YEAR(A3607)</f>
        <v/>
      </c>
      <c r="D3607">
        <f>MONTH(A3607)</f>
        <v/>
      </c>
      <c r="E3607">
        <f>IF(B3607&gt;=A3607, B3607-A3607, 0)</f>
        <v/>
      </c>
      <c r="F3607" t="n">
        <v>91.92</v>
      </c>
    </row>
    <row r="3608">
      <c r="A3608" s="1" t="n">
        <v>42806</v>
      </c>
      <c r="B3608" s="1" t="n">
        <v>42810</v>
      </c>
      <c r="C3608">
        <f>YEAR(A3608)</f>
        <v/>
      </c>
      <c r="D3608">
        <f>MONTH(A3608)</f>
        <v/>
      </c>
      <c r="E3608">
        <f>IF(B3608&gt;=A3608, B3608-A3608, 0)</f>
        <v/>
      </c>
      <c r="F3608" t="n">
        <v>29.34</v>
      </c>
    </row>
    <row r="3609">
      <c r="A3609" s="1" t="n">
        <v>42270</v>
      </c>
      <c r="B3609" s="1" t="n">
        <v>42275</v>
      </c>
      <c r="C3609">
        <f>YEAR(A3609)</f>
        <v/>
      </c>
      <c r="D3609">
        <f>MONTH(A3609)</f>
        <v/>
      </c>
      <c r="E3609">
        <f>IF(B3609&gt;=A3609, B3609-A3609, 0)</f>
        <v/>
      </c>
      <c r="F3609" t="n">
        <v>139.44</v>
      </c>
    </row>
    <row r="3610">
      <c r="A3610" s="1" t="n">
        <v>42122</v>
      </c>
      <c r="B3610" s="1" t="n">
        <v>42127</v>
      </c>
      <c r="C3610">
        <f>YEAR(A3610)</f>
        <v/>
      </c>
      <c r="D3610">
        <f>MONTH(A3610)</f>
        <v/>
      </c>
      <c r="E3610">
        <f>IF(B3610&gt;=A3610, B3610-A3610, 0)</f>
        <v/>
      </c>
      <c r="F3610" t="n">
        <v>6.912</v>
      </c>
    </row>
    <row r="3611">
      <c r="A3611" s="1" t="n">
        <v>42122</v>
      </c>
      <c r="B3611" s="1" t="n">
        <v>42127</v>
      </c>
      <c r="C3611">
        <f>YEAR(A3611)</f>
        <v/>
      </c>
      <c r="D3611">
        <f>MONTH(A3611)</f>
        <v/>
      </c>
      <c r="E3611">
        <f>IF(B3611&gt;=A3611, B3611-A3611, 0)</f>
        <v/>
      </c>
      <c r="F3611" t="n">
        <v>27.096</v>
      </c>
    </row>
    <row r="3612">
      <c r="A3612" s="1" t="n">
        <v>42122</v>
      </c>
      <c r="B3612" s="1" t="n">
        <v>42127</v>
      </c>
      <c r="C3612">
        <f>YEAR(A3612)</f>
        <v/>
      </c>
      <c r="D3612">
        <f>MONTH(A3612)</f>
        <v/>
      </c>
      <c r="E3612">
        <f>IF(B3612&gt;=A3612, B3612-A3612, 0)</f>
        <v/>
      </c>
      <c r="F3612" t="n">
        <v>177.568</v>
      </c>
    </row>
    <row r="3613">
      <c r="A3613" s="1" t="n">
        <v>43068</v>
      </c>
      <c r="B3613" s="1" t="n">
        <v>43070</v>
      </c>
      <c r="C3613">
        <f>YEAR(A3613)</f>
        <v/>
      </c>
      <c r="D3613">
        <f>MONTH(A3613)</f>
        <v/>
      </c>
      <c r="E3613">
        <f>IF(B3613&gt;=A3613, B3613-A3613, 0)</f>
        <v/>
      </c>
      <c r="F3613" t="n">
        <v>58.416</v>
      </c>
    </row>
    <row r="3614">
      <c r="A3614" s="1" t="n">
        <v>42707</v>
      </c>
      <c r="B3614" s="1" t="n">
        <v>42712</v>
      </c>
      <c r="C3614">
        <f>YEAR(A3614)</f>
        <v/>
      </c>
      <c r="D3614">
        <f>MONTH(A3614)</f>
        <v/>
      </c>
      <c r="E3614">
        <f>IF(B3614&gt;=A3614, B3614-A3614, 0)</f>
        <v/>
      </c>
      <c r="F3614" t="n">
        <v>16.448</v>
      </c>
    </row>
    <row r="3615">
      <c r="A3615" s="1" t="n">
        <v>42707</v>
      </c>
      <c r="B3615" s="1" t="n">
        <v>42712</v>
      </c>
      <c r="C3615">
        <f>YEAR(A3615)</f>
        <v/>
      </c>
      <c r="D3615">
        <f>MONTH(A3615)</f>
        <v/>
      </c>
      <c r="E3615">
        <f>IF(B3615&gt;=A3615, B3615-A3615, 0)</f>
        <v/>
      </c>
      <c r="F3615" t="n">
        <v>36.784</v>
      </c>
    </row>
    <row r="3616">
      <c r="A3616" s="1" t="n">
        <v>43423</v>
      </c>
      <c r="B3616" s="1" t="n">
        <v>43425</v>
      </c>
      <c r="C3616">
        <f>YEAR(A3616)</f>
        <v/>
      </c>
      <c r="D3616">
        <f>MONTH(A3616)</f>
        <v/>
      </c>
      <c r="E3616">
        <f>IF(B3616&gt;=A3616, B3616-A3616, 0)</f>
        <v/>
      </c>
      <c r="F3616" t="n">
        <v>718.116</v>
      </c>
    </row>
    <row r="3617">
      <c r="A3617" s="1" t="n">
        <v>43423</v>
      </c>
      <c r="B3617" s="1" t="n">
        <v>43425</v>
      </c>
      <c r="C3617">
        <f>YEAR(A3617)</f>
        <v/>
      </c>
      <c r="D3617">
        <f>MONTH(A3617)</f>
        <v/>
      </c>
      <c r="E3617">
        <f>IF(B3617&gt;=A3617, B3617-A3617, 0)</f>
        <v/>
      </c>
      <c r="F3617" t="n">
        <v>31.776</v>
      </c>
    </row>
    <row r="3618">
      <c r="A3618" s="1" t="n">
        <v>42983</v>
      </c>
      <c r="B3618" s="1" t="n">
        <v>42987</v>
      </c>
      <c r="C3618">
        <f>YEAR(A3618)</f>
        <v/>
      </c>
      <c r="D3618">
        <f>MONTH(A3618)</f>
        <v/>
      </c>
      <c r="E3618">
        <f>IF(B3618&gt;=A3618, B3618-A3618, 0)</f>
        <v/>
      </c>
      <c r="F3618" t="n">
        <v>9.555</v>
      </c>
    </row>
    <row r="3619">
      <c r="A3619" s="1" t="n">
        <v>43347</v>
      </c>
      <c r="B3619" s="1" t="n">
        <v>43351</v>
      </c>
      <c r="C3619">
        <f>YEAR(A3619)</f>
        <v/>
      </c>
      <c r="D3619">
        <f>MONTH(A3619)</f>
        <v/>
      </c>
      <c r="E3619">
        <f>IF(B3619&gt;=A3619, B3619-A3619, 0)</f>
        <v/>
      </c>
      <c r="F3619" t="n">
        <v>487.984</v>
      </c>
    </row>
    <row r="3620">
      <c r="A3620" s="1" t="n">
        <v>43347</v>
      </c>
      <c r="B3620" s="1" t="n">
        <v>43351</v>
      </c>
      <c r="C3620">
        <f>YEAR(A3620)</f>
        <v/>
      </c>
      <c r="D3620">
        <f>MONTH(A3620)</f>
        <v/>
      </c>
      <c r="E3620">
        <f>IF(B3620&gt;=A3620, B3620-A3620, 0)</f>
        <v/>
      </c>
      <c r="F3620" t="n">
        <v>5.56</v>
      </c>
    </row>
    <row r="3621">
      <c r="A3621" s="1" t="n">
        <v>43347</v>
      </c>
      <c r="B3621" s="1" t="n">
        <v>43351</v>
      </c>
      <c r="C3621">
        <f>YEAR(A3621)</f>
        <v/>
      </c>
      <c r="D3621">
        <f>MONTH(A3621)</f>
        <v/>
      </c>
      <c r="E3621">
        <f>IF(B3621&gt;=A3621, B3621-A3621, 0)</f>
        <v/>
      </c>
      <c r="F3621" t="n">
        <v>217.85</v>
      </c>
    </row>
    <row r="3622">
      <c r="A3622" s="1" t="n">
        <v>43000</v>
      </c>
      <c r="B3622" s="1" t="n">
        <v>43007</v>
      </c>
      <c r="C3622">
        <f>YEAR(A3622)</f>
        <v/>
      </c>
      <c r="D3622">
        <f>MONTH(A3622)</f>
        <v/>
      </c>
      <c r="E3622">
        <f>IF(B3622&gt;=A3622, B3622-A3622, 0)</f>
        <v/>
      </c>
      <c r="F3622" t="n">
        <v>40.776</v>
      </c>
    </row>
    <row r="3623">
      <c r="A3623" s="1" t="n">
        <v>43000</v>
      </c>
      <c r="B3623" s="1" t="n">
        <v>43007</v>
      </c>
      <c r="C3623">
        <f>YEAR(A3623)</f>
        <v/>
      </c>
      <c r="D3623">
        <f>MONTH(A3623)</f>
        <v/>
      </c>
      <c r="E3623">
        <f>IF(B3623&gt;=A3623, B3623-A3623, 0)</f>
        <v/>
      </c>
      <c r="F3623" t="n">
        <v>63.936</v>
      </c>
    </row>
    <row r="3624">
      <c r="A3624" s="1" t="n">
        <v>42261</v>
      </c>
      <c r="B3624" s="1" t="n">
        <v>42266</v>
      </c>
      <c r="C3624">
        <f>YEAR(A3624)</f>
        <v/>
      </c>
      <c r="D3624">
        <f>MONTH(A3624)</f>
        <v/>
      </c>
      <c r="E3624">
        <f>IF(B3624&gt;=A3624, B3624-A3624, 0)</f>
        <v/>
      </c>
      <c r="F3624" t="n">
        <v>142.4</v>
      </c>
    </row>
    <row r="3625">
      <c r="A3625" s="1" t="n">
        <v>42261</v>
      </c>
      <c r="B3625" s="1" t="n">
        <v>42266</v>
      </c>
      <c r="C3625">
        <f>YEAR(A3625)</f>
        <v/>
      </c>
      <c r="D3625">
        <f>MONTH(A3625)</f>
        <v/>
      </c>
      <c r="E3625">
        <f>IF(B3625&gt;=A3625, B3625-A3625, 0)</f>
        <v/>
      </c>
      <c r="F3625" t="n">
        <v>7.16</v>
      </c>
    </row>
    <row r="3626">
      <c r="A3626" s="1" t="n">
        <v>43239</v>
      </c>
      <c r="B3626" s="1" t="n">
        <v>43241</v>
      </c>
      <c r="C3626">
        <f>YEAR(A3626)</f>
        <v/>
      </c>
      <c r="D3626">
        <f>MONTH(A3626)</f>
        <v/>
      </c>
      <c r="E3626">
        <f>IF(B3626&gt;=A3626, B3626-A3626, 0)</f>
        <v/>
      </c>
      <c r="F3626" t="n">
        <v>681.408</v>
      </c>
    </row>
    <row r="3627">
      <c r="A3627" s="1" t="n">
        <v>43239</v>
      </c>
      <c r="B3627" s="1" t="n">
        <v>43241</v>
      </c>
      <c r="C3627">
        <f>YEAR(A3627)</f>
        <v/>
      </c>
      <c r="D3627">
        <f>MONTH(A3627)</f>
        <v/>
      </c>
      <c r="E3627">
        <f>IF(B3627&gt;=A3627, B3627-A3627, 0)</f>
        <v/>
      </c>
      <c r="F3627" t="n">
        <v>3.52</v>
      </c>
    </row>
    <row r="3628">
      <c r="A3628" s="1" t="n">
        <v>43239</v>
      </c>
      <c r="B3628" s="1" t="n">
        <v>43241</v>
      </c>
      <c r="C3628">
        <f>YEAR(A3628)</f>
        <v/>
      </c>
      <c r="D3628">
        <f>MONTH(A3628)</f>
        <v/>
      </c>
      <c r="E3628">
        <f>IF(B3628&gt;=A3628, B3628-A3628, 0)</f>
        <v/>
      </c>
      <c r="F3628" t="n">
        <v>5.58</v>
      </c>
    </row>
    <row r="3629">
      <c r="A3629" s="1" t="n">
        <v>43239</v>
      </c>
      <c r="B3629" s="1" t="n">
        <v>43241</v>
      </c>
      <c r="C3629">
        <f>YEAR(A3629)</f>
        <v/>
      </c>
      <c r="D3629">
        <f>MONTH(A3629)</f>
        <v/>
      </c>
      <c r="E3629">
        <f>IF(B3629&gt;=A3629, B3629-A3629, 0)</f>
        <v/>
      </c>
      <c r="F3629" t="n">
        <v>36.32</v>
      </c>
    </row>
    <row r="3630">
      <c r="A3630" s="1" t="n">
        <v>42225</v>
      </c>
      <c r="B3630" s="1" t="n">
        <v>42229</v>
      </c>
      <c r="C3630">
        <f>YEAR(A3630)</f>
        <v/>
      </c>
      <c r="D3630">
        <f>MONTH(A3630)</f>
        <v/>
      </c>
      <c r="E3630">
        <f>IF(B3630&gt;=A3630, B3630-A3630, 0)</f>
        <v/>
      </c>
      <c r="F3630" t="n">
        <v>2060.744</v>
      </c>
    </row>
    <row r="3631">
      <c r="A3631" s="1" t="n">
        <v>43430</v>
      </c>
      <c r="B3631" s="1" t="n">
        <v>43434</v>
      </c>
      <c r="C3631">
        <f>YEAR(A3631)</f>
        <v/>
      </c>
      <c r="D3631">
        <f>MONTH(A3631)</f>
        <v/>
      </c>
      <c r="E3631">
        <f>IF(B3631&gt;=A3631, B3631-A3631, 0)</f>
        <v/>
      </c>
      <c r="F3631" t="n">
        <v>52.272</v>
      </c>
    </row>
    <row r="3632">
      <c r="A3632" s="1" t="n">
        <v>43430</v>
      </c>
      <c r="B3632" s="1" t="n">
        <v>43434</v>
      </c>
      <c r="C3632">
        <f>YEAR(A3632)</f>
        <v/>
      </c>
      <c r="D3632">
        <f>MONTH(A3632)</f>
        <v/>
      </c>
      <c r="E3632">
        <f>IF(B3632&gt;=A3632, B3632-A3632, 0)</f>
        <v/>
      </c>
      <c r="F3632" t="n">
        <v>213.136</v>
      </c>
    </row>
    <row r="3633">
      <c r="A3633" s="1" t="n">
        <v>43223</v>
      </c>
      <c r="B3633" s="1" t="n">
        <v>43228</v>
      </c>
      <c r="C3633">
        <f>YEAR(A3633)</f>
        <v/>
      </c>
      <c r="D3633">
        <f>MONTH(A3633)</f>
        <v/>
      </c>
      <c r="E3633">
        <f>IF(B3633&gt;=A3633, B3633-A3633, 0)</f>
        <v/>
      </c>
      <c r="F3633" t="n">
        <v>69.52</v>
      </c>
    </row>
    <row r="3634">
      <c r="A3634" s="1" t="n">
        <v>43223</v>
      </c>
      <c r="B3634" s="1" t="n">
        <v>43228</v>
      </c>
      <c r="C3634">
        <f>YEAR(A3634)</f>
        <v/>
      </c>
      <c r="D3634">
        <f>MONTH(A3634)</f>
        <v/>
      </c>
      <c r="E3634">
        <f>IF(B3634&gt;=A3634, B3634-A3634, 0)</f>
        <v/>
      </c>
      <c r="F3634" t="n">
        <v>763.4400000000001</v>
      </c>
    </row>
    <row r="3635">
      <c r="A3635" s="1" t="n">
        <v>43049</v>
      </c>
      <c r="B3635" s="1" t="n">
        <v>43053</v>
      </c>
      <c r="C3635">
        <f>YEAR(A3635)</f>
        <v/>
      </c>
      <c r="D3635">
        <f>MONTH(A3635)</f>
        <v/>
      </c>
      <c r="E3635">
        <f>IF(B3635&gt;=A3635, B3635-A3635, 0)</f>
        <v/>
      </c>
      <c r="F3635" t="n">
        <v>9.215999999999999</v>
      </c>
    </row>
    <row r="3636">
      <c r="A3636" s="1" t="n">
        <v>43049</v>
      </c>
      <c r="B3636" s="1" t="n">
        <v>43053</v>
      </c>
      <c r="C3636">
        <f>YEAR(A3636)</f>
        <v/>
      </c>
      <c r="D3636">
        <f>MONTH(A3636)</f>
        <v/>
      </c>
      <c r="E3636">
        <f>IF(B3636&gt;=A3636, B3636-A3636, 0)</f>
        <v/>
      </c>
      <c r="F3636" t="n">
        <v>41.958</v>
      </c>
    </row>
    <row r="3637">
      <c r="A3637" s="1" t="n">
        <v>43049</v>
      </c>
      <c r="B3637" s="1" t="n">
        <v>43053</v>
      </c>
      <c r="C3637">
        <f>YEAR(A3637)</f>
        <v/>
      </c>
      <c r="D3637">
        <f>MONTH(A3637)</f>
        <v/>
      </c>
      <c r="E3637">
        <f>IF(B3637&gt;=A3637, B3637-A3637, 0)</f>
        <v/>
      </c>
      <c r="F3637" t="n">
        <v>89.568</v>
      </c>
    </row>
    <row r="3638">
      <c r="A3638" s="1" t="n">
        <v>43049</v>
      </c>
      <c r="B3638" s="1" t="n">
        <v>43053</v>
      </c>
      <c r="C3638">
        <f>YEAR(A3638)</f>
        <v/>
      </c>
      <c r="D3638">
        <f>MONTH(A3638)</f>
        <v/>
      </c>
      <c r="E3638">
        <f>IF(B3638&gt;=A3638, B3638-A3638, 0)</f>
        <v/>
      </c>
      <c r="F3638" t="n">
        <v>22.248</v>
      </c>
    </row>
    <row r="3639">
      <c r="A3639" s="1" t="n">
        <v>43049</v>
      </c>
      <c r="B3639" s="1" t="n">
        <v>43053</v>
      </c>
      <c r="C3639">
        <f>YEAR(A3639)</f>
        <v/>
      </c>
      <c r="D3639">
        <f>MONTH(A3639)</f>
        <v/>
      </c>
      <c r="E3639">
        <f>IF(B3639&gt;=A3639, B3639-A3639, 0)</f>
        <v/>
      </c>
      <c r="F3639" t="n">
        <v>334.88</v>
      </c>
    </row>
    <row r="3640">
      <c r="A3640" s="1" t="n">
        <v>43049</v>
      </c>
      <c r="B3640" s="1" t="n">
        <v>43053</v>
      </c>
      <c r="C3640">
        <f>YEAR(A3640)</f>
        <v/>
      </c>
      <c r="D3640">
        <f>MONTH(A3640)</f>
        <v/>
      </c>
      <c r="E3640">
        <f>IF(B3640&gt;=A3640, B3640-A3640, 0)</f>
        <v/>
      </c>
      <c r="F3640" t="n">
        <v>148.288</v>
      </c>
    </row>
    <row r="3641">
      <c r="A3641" s="1" t="n">
        <v>43049</v>
      </c>
      <c r="B3641" s="1" t="n">
        <v>43053</v>
      </c>
      <c r="C3641">
        <f>YEAR(A3641)</f>
        <v/>
      </c>
      <c r="D3641">
        <f>MONTH(A3641)</f>
        <v/>
      </c>
      <c r="E3641">
        <f>IF(B3641&gt;=A3641, B3641-A3641, 0)</f>
        <v/>
      </c>
      <c r="F3641" t="n">
        <v>4.624</v>
      </c>
    </row>
    <row r="3642">
      <c r="A3642" s="1" t="n">
        <v>43049</v>
      </c>
      <c r="B3642" s="1" t="n">
        <v>43053</v>
      </c>
      <c r="C3642">
        <f>YEAR(A3642)</f>
        <v/>
      </c>
      <c r="D3642">
        <f>MONTH(A3642)</f>
        <v/>
      </c>
      <c r="E3642">
        <f>IF(B3642&gt;=A3642, B3642-A3642, 0)</f>
        <v/>
      </c>
      <c r="F3642" t="n">
        <v>178.92</v>
      </c>
    </row>
    <row r="3643">
      <c r="A3643" s="1" t="n">
        <v>43049</v>
      </c>
      <c r="B3643" s="1" t="n">
        <v>43053</v>
      </c>
      <c r="C3643">
        <f>YEAR(A3643)</f>
        <v/>
      </c>
      <c r="D3643">
        <f>MONTH(A3643)</f>
        <v/>
      </c>
      <c r="E3643">
        <f>IF(B3643&gt;=A3643, B3643-A3643, 0)</f>
        <v/>
      </c>
      <c r="F3643" t="n">
        <v>69.88800000000001</v>
      </c>
    </row>
    <row r="3644">
      <c r="A3644" s="1" t="n">
        <v>42358</v>
      </c>
      <c r="B3644" s="1" t="n">
        <v>42361</v>
      </c>
      <c r="C3644">
        <f>YEAR(A3644)</f>
        <v/>
      </c>
      <c r="D3644">
        <f>MONTH(A3644)</f>
        <v/>
      </c>
      <c r="E3644">
        <f>IF(B3644&gt;=A3644, B3644-A3644, 0)</f>
        <v/>
      </c>
      <c r="F3644" t="n">
        <v>487.984</v>
      </c>
    </row>
    <row r="3645">
      <c r="A3645" s="1" t="n">
        <v>42358</v>
      </c>
      <c r="B3645" s="1" t="n">
        <v>42361</v>
      </c>
      <c r="C3645">
        <f>YEAR(A3645)</f>
        <v/>
      </c>
      <c r="D3645">
        <f>MONTH(A3645)</f>
        <v/>
      </c>
      <c r="E3645">
        <f>IF(B3645&gt;=A3645, B3645-A3645, 0)</f>
        <v/>
      </c>
      <c r="F3645" t="n">
        <v>47.3</v>
      </c>
    </row>
    <row r="3646">
      <c r="A3646" s="1" t="n">
        <v>42358</v>
      </c>
      <c r="B3646" s="1" t="n">
        <v>42361</v>
      </c>
      <c r="C3646">
        <f>YEAR(A3646)</f>
        <v/>
      </c>
      <c r="D3646">
        <f>MONTH(A3646)</f>
        <v/>
      </c>
      <c r="E3646">
        <f>IF(B3646&gt;=A3646, B3646-A3646, 0)</f>
        <v/>
      </c>
      <c r="F3646" t="n">
        <v>4.13</v>
      </c>
    </row>
    <row r="3647">
      <c r="A3647" s="1" t="n">
        <v>42358</v>
      </c>
      <c r="B3647" s="1" t="n">
        <v>42361</v>
      </c>
      <c r="C3647">
        <f>YEAR(A3647)</f>
        <v/>
      </c>
      <c r="D3647">
        <f>MONTH(A3647)</f>
        <v/>
      </c>
      <c r="E3647">
        <f>IF(B3647&gt;=A3647, B3647-A3647, 0)</f>
        <v/>
      </c>
      <c r="F3647" t="n">
        <v>155.12</v>
      </c>
    </row>
    <row r="3648">
      <c r="A3648" s="1" t="n">
        <v>42210</v>
      </c>
      <c r="B3648" s="1" t="n">
        <v>42212</v>
      </c>
      <c r="C3648">
        <f>YEAR(A3648)</f>
        <v/>
      </c>
      <c r="D3648">
        <f>MONTH(A3648)</f>
        <v/>
      </c>
      <c r="E3648">
        <f>IF(B3648&gt;=A3648, B3648-A3648, 0)</f>
        <v/>
      </c>
      <c r="F3648" t="n">
        <v>6.48</v>
      </c>
    </row>
    <row r="3649">
      <c r="A3649" s="1" t="n">
        <v>42210</v>
      </c>
      <c r="B3649" s="1" t="n">
        <v>42212</v>
      </c>
      <c r="C3649">
        <f>YEAR(A3649)</f>
        <v/>
      </c>
      <c r="D3649">
        <f>MONTH(A3649)</f>
        <v/>
      </c>
      <c r="E3649">
        <f>IF(B3649&gt;=A3649, B3649-A3649, 0)</f>
        <v/>
      </c>
      <c r="F3649" t="n">
        <v>15.52</v>
      </c>
    </row>
    <row r="3650">
      <c r="A3650" s="1" t="n">
        <v>42696</v>
      </c>
      <c r="B3650" s="1" t="n">
        <v>42701</v>
      </c>
      <c r="C3650">
        <f>YEAR(A3650)</f>
        <v/>
      </c>
      <c r="D3650">
        <f>MONTH(A3650)</f>
        <v/>
      </c>
      <c r="E3650">
        <f>IF(B3650&gt;=A3650, B3650-A3650, 0)</f>
        <v/>
      </c>
      <c r="F3650" t="n">
        <v>2.946</v>
      </c>
    </row>
    <row r="3651">
      <c r="A3651" s="1" t="n">
        <v>42696</v>
      </c>
      <c r="B3651" s="1" t="n">
        <v>42701</v>
      </c>
      <c r="C3651">
        <f>YEAR(A3651)</f>
        <v/>
      </c>
      <c r="D3651">
        <f>MONTH(A3651)</f>
        <v/>
      </c>
      <c r="E3651">
        <f>IF(B3651&gt;=A3651, B3651-A3651, 0)</f>
        <v/>
      </c>
      <c r="F3651" t="n">
        <v>55.104</v>
      </c>
    </row>
    <row r="3652">
      <c r="A3652" s="1" t="n">
        <v>43443</v>
      </c>
      <c r="B3652" s="1" t="n">
        <v>43445</v>
      </c>
      <c r="C3652">
        <f>YEAR(A3652)</f>
        <v/>
      </c>
      <c r="D3652">
        <f>MONTH(A3652)</f>
        <v/>
      </c>
      <c r="E3652">
        <f>IF(B3652&gt;=A3652, B3652-A3652, 0)</f>
        <v/>
      </c>
      <c r="F3652" t="n">
        <v>104.88</v>
      </c>
    </row>
    <row r="3653">
      <c r="A3653" s="1" t="n">
        <v>43443</v>
      </c>
      <c r="B3653" s="1" t="n">
        <v>43445</v>
      </c>
      <c r="C3653">
        <f>YEAR(A3653)</f>
        <v/>
      </c>
      <c r="D3653">
        <f>MONTH(A3653)</f>
        <v/>
      </c>
      <c r="E3653">
        <f>IF(B3653&gt;=A3653, B3653-A3653, 0)</f>
        <v/>
      </c>
      <c r="F3653" t="n">
        <v>34.7</v>
      </c>
    </row>
    <row r="3654">
      <c r="A3654" s="1" t="n">
        <v>43443</v>
      </c>
      <c r="B3654" s="1" t="n">
        <v>43445</v>
      </c>
      <c r="C3654">
        <f>YEAR(A3654)</f>
        <v/>
      </c>
      <c r="D3654">
        <f>MONTH(A3654)</f>
        <v/>
      </c>
      <c r="E3654">
        <f>IF(B3654&gt;=A3654, B3654-A3654, 0)</f>
        <v/>
      </c>
      <c r="F3654" t="n">
        <v>33.72</v>
      </c>
    </row>
    <row r="3655">
      <c r="A3655" s="1" t="n">
        <v>43443</v>
      </c>
      <c r="B3655" s="1" t="n">
        <v>43445</v>
      </c>
      <c r="C3655">
        <f>YEAR(A3655)</f>
        <v/>
      </c>
      <c r="D3655">
        <f>MONTH(A3655)</f>
        <v/>
      </c>
      <c r="E3655">
        <f>IF(B3655&gt;=A3655, B3655-A3655, 0)</f>
        <v/>
      </c>
      <c r="F3655" t="n">
        <v>14.94</v>
      </c>
    </row>
    <row r="3656">
      <c r="A3656" s="1" t="n">
        <v>43343</v>
      </c>
      <c r="B3656" s="1" t="n">
        <v>43348</v>
      </c>
      <c r="C3656">
        <f>YEAR(A3656)</f>
        <v/>
      </c>
      <c r="D3656">
        <f>MONTH(A3656)</f>
        <v/>
      </c>
      <c r="E3656">
        <f>IF(B3656&gt;=A3656, B3656-A3656, 0)</f>
        <v/>
      </c>
      <c r="F3656" t="n">
        <v>638.73</v>
      </c>
    </row>
    <row r="3657">
      <c r="A3657" s="1" t="n">
        <v>43214</v>
      </c>
      <c r="B3657" s="1" t="n">
        <v>43220</v>
      </c>
      <c r="C3657">
        <f>YEAR(A3657)</f>
        <v/>
      </c>
      <c r="D3657">
        <f>MONTH(A3657)</f>
        <v/>
      </c>
      <c r="E3657">
        <f>IF(B3657&gt;=A3657, B3657-A3657, 0)</f>
        <v/>
      </c>
      <c r="F3657" t="n">
        <v>113.568</v>
      </c>
    </row>
    <row r="3658">
      <c r="A3658" s="1" t="n">
        <v>43351</v>
      </c>
      <c r="B3658" s="1" t="n">
        <v>43357</v>
      </c>
      <c r="C3658">
        <f>YEAR(A3658)</f>
        <v/>
      </c>
      <c r="D3658">
        <f>MONTH(A3658)</f>
        <v/>
      </c>
      <c r="E3658">
        <f>IF(B3658&gt;=A3658, B3658-A3658, 0)</f>
        <v/>
      </c>
      <c r="F3658" t="n">
        <v>9.096</v>
      </c>
    </row>
    <row r="3659">
      <c r="A3659" s="1" t="n">
        <v>42441</v>
      </c>
      <c r="B3659" s="1" t="n">
        <v>42446</v>
      </c>
      <c r="C3659">
        <f>YEAR(A3659)</f>
        <v/>
      </c>
      <c r="D3659">
        <f>MONTH(A3659)</f>
        <v/>
      </c>
      <c r="E3659">
        <f>IF(B3659&gt;=A3659, B3659-A3659, 0)</f>
        <v/>
      </c>
      <c r="F3659" t="n">
        <v>8.688000000000001</v>
      </c>
    </row>
    <row r="3660">
      <c r="A3660" s="1" t="n">
        <v>42441</v>
      </c>
      <c r="B3660" s="1" t="n">
        <v>42446</v>
      </c>
      <c r="C3660">
        <f>YEAR(A3660)</f>
        <v/>
      </c>
      <c r="D3660">
        <f>MONTH(A3660)</f>
        <v/>
      </c>
      <c r="E3660">
        <f>IF(B3660&gt;=A3660, B3660-A3660, 0)</f>
        <v/>
      </c>
      <c r="F3660" t="n">
        <v>30.88</v>
      </c>
    </row>
    <row r="3661">
      <c r="A3661" s="1" t="n">
        <v>42441</v>
      </c>
      <c r="B3661" s="1" t="n">
        <v>42446</v>
      </c>
      <c r="C3661">
        <f>YEAR(A3661)</f>
        <v/>
      </c>
      <c r="D3661">
        <f>MONTH(A3661)</f>
        <v/>
      </c>
      <c r="E3661">
        <f>IF(B3661&gt;=A3661, B3661-A3661, 0)</f>
        <v/>
      </c>
      <c r="F3661" t="n">
        <v>6.408</v>
      </c>
    </row>
    <row r="3662">
      <c r="A3662" s="1" t="n">
        <v>42934</v>
      </c>
      <c r="B3662" s="1" t="n">
        <v>42939</v>
      </c>
      <c r="C3662">
        <f>YEAR(A3662)</f>
        <v/>
      </c>
      <c r="D3662">
        <f>MONTH(A3662)</f>
        <v/>
      </c>
      <c r="E3662">
        <f>IF(B3662&gt;=A3662, B3662-A3662, 0)</f>
        <v/>
      </c>
      <c r="F3662" t="n">
        <v>33.8</v>
      </c>
    </row>
    <row r="3663">
      <c r="A3663" s="1" t="n">
        <v>42899</v>
      </c>
      <c r="B3663" s="1" t="n">
        <v>42901</v>
      </c>
      <c r="C3663">
        <f>YEAR(A3663)</f>
        <v/>
      </c>
      <c r="D3663">
        <f>MONTH(A3663)</f>
        <v/>
      </c>
      <c r="E3663">
        <f>IF(B3663&gt;=A3663, B3663-A3663, 0)</f>
        <v/>
      </c>
      <c r="F3663" t="n">
        <v>377.97</v>
      </c>
    </row>
    <row r="3664">
      <c r="A3664" s="1" t="n">
        <v>43284</v>
      </c>
      <c r="B3664" s="1" t="n">
        <v>43290</v>
      </c>
      <c r="C3664">
        <f>YEAR(A3664)</f>
        <v/>
      </c>
      <c r="D3664">
        <f>MONTH(A3664)</f>
        <v/>
      </c>
      <c r="E3664">
        <f>IF(B3664&gt;=A3664, B3664-A3664, 0)</f>
        <v/>
      </c>
      <c r="F3664" t="n">
        <v>258.9</v>
      </c>
    </row>
    <row r="3665">
      <c r="A3665" s="1" t="n">
        <v>43284</v>
      </c>
      <c r="B3665" s="1" t="n">
        <v>43290</v>
      </c>
      <c r="C3665">
        <f>YEAR(A3665)</f>
        <v/>
      </c>
      <c r="D3665">
        <f>MONTH(A3665)</f>
        <v/>
      </c>
      <c r="E3665">
        <f>IF(B3665&gt;=A3665, B3665-A3665, 0)</f>
        <v/>
      </c>
      <c r="F3665" t="n">
        <v>24.56</v>
      </c>
    </row>
    <row r="3666">
      <c r="A3666" s="1" t="n">
        <v>42346</v>
      </c>
      <c r="B3666" s="1" t="n">
        <v>42351</v>
      </c>
      <c r="C3666">
        <f>YEAR(A3666)</f>
        <v/>
      </c>
      <c r="D3666">
        <f>MONTH(A3666)</f>
        <v/>
      </c>
      <c r="E3666">
        <f>IF(B3666&gt;=A3666, B3666-A3666, 0)</f>
        <v/>
      </c>
      <c r="F3666" t="n">
        <v>27.888</v>
      </c>
    </row>
    <row r="3667">
      <c r="A3667" s="1" t="n">
        <v>42346</v>
      </c>
      <c r="B3667" s="1" t="n">
        <v>42351</v>
      </c>
      <c r="C3667">
        <f>YEAR(A3667)</f>
        <v/>
      </c>
      <c r="D3667">
        <f>MONTH(A3667)</f>
        <v/>
      </c>
      <c r="E3667">
        <f>IF(B3667&gt;=A3667, B3667-A3667, 0)</f>
        <v/>
      </c>
      <c r="F3667" t="n">
        <v>6.456</v>
      </c>
    </row>
    <row r="3668">
      <c r="A3668" s="1" t="n">
        <v>42346</v>
      </c>
      <c r="B3668" s="1" t="n">
        <v>42351</v>
      </c>
      <c r="C3668">
        <f>YEAR(A3668)</f>
        <v/>
      </c>
      <c r="D3668">
        <f>MONTH(A3668)</f>
        <v/>
      </c>
      <c r="E3668">
        <f>IF(B3668&gt;=A3668, B3668-A3668, 0)</f>
        <v/>
      </c>
      <c r="F3668" t="n">
        <v>52.68</v>
      </c>
    </row>
    <row r="3669">
      <c r="A3669" s="1" t="n">
        <v>42346</v>
      </c>
      <c r="B3669" s="1" t="n">
        <v>42351</v>
      </c>
      <c r="C3669">
        <f>YEAR(A3669)</f>
        <v/>
      </c>
      <c r="D3669">
        <f>MONTH(A3669)</f>
        <v/>
      </c>
      <c r="E3669">
        <f>IF(B3669&gt;=A3669, B3669-A3669, 0)</f>
        <v/>
      </c>
      <c r="F3669" t="n">
        <v>13.88</v>
      </c>
    </row>
    <row r="3670">
      <c r="A3670" s="1" t="n">
        <v>42346</v>
      </c>
      <c r="B3670" s="1" t="n">
        <v>42351</v>
      </c>
      <c r="C3670">
        <f>YEAR(A3670)</f>
        <v/>
      </c>
      <c r="D3670">
        <f>MONTH(A3670)</f>
        <v/>
      </c>
      <c r="E3670">
        <f>IF(B3670&gt;=A3670, B3670-A3670, 0)</f>
        <v/>
      </c>
      <c r="F3670" t="n">
        <v>103.92</v>
      </c>
    </row>
    <row r="3671">
      <c r="A3671" s="1" t="n">
        <v>42346</v>
      </c>
      <c r="B3671" s="1" t="n">
        <v>42351</v>
      </c>
      <c r="C3671">
        <f>YEAR(A3671)</f>
        <v/>
      </c>
      <c r="D3671">
        <f>MONTH(A3671)</f>
        <v/>
      </c>
      <c r="E3671">
        <f>IF(B3671&gt;=A3671, B3671-A3671, 0)</f>
        <v/>
      </c>
      <c r="F3671" t="n">
        <v>11.52</v>
      </c>
    </row>
    <row r="3672">
      <c r="A3672" s="1" t="n">
        <v>42346</v>
      </c>
      <c r="B3672" s="1" t="n">
        <v>42351</v>
      </c>
      <c r="C3672">
        <f>YEAR(A3672)</f>
        <v/>
      </c>
      <c r="D3672">
        <f>MONTH(A3672)</f>
        <v/>
      </c>
      <c r="E3672">
        <f>IF(B3672&gt;=A3672, B3672-A3672, 0)</f>
        <v/>
      </c>
      <c r="F3672" t="n">
        <v>10.368</v>
      </c>
    </row>
    <row r="3673">
      <c r="A3673" s="1" t="n">
        <v>42346</v>
      </c>
      <c r="B3673" s="1" t="n">
        <v>42351</v>
      </c>
      <c r="C3673">
        <f>YEAR(A3673)</f>
        <v/>
      </c>
      <c r="D3673">
        <f>MONTH(A3673)</f>
        <v/>
      </c>
      <c r="E3673">
        <f>IF(B3673&gt;=A3673, B3673-A3673, 0)</f>
        <v/>
      </c>
      <c r="F3673" t="n">
        <v>39.072</v>
      </c>
    </row>
    <row r="3674">
      <c r="A3674" s="1" t="n">
        <v>42833</v>
      </c>
      <c r="B3674" s="1" t="n">
        <v>42839</v>
      </c>
      <c r="C3674">
        <f>YEAR(A3674)</f>
        <v/>
      </c>
      <c r="D3674">
        <f>MONTH(A3674)</f>
        <v/>
      </c>
      <c r="E3674">
        <f>IF(B3674&gt;=A3674, B3674-A3674, 0)</f>
        <v/>
      </c>
      <c r="F3674" t="n">
        <v>8.872</v>
      </c>
    </row>
    <row r="3675">
      <c r="A3675" s="1" t="n">
        <v>42833</v>
      </c>
      <c r="B3675" s="1" t="n">
        <v>42839</v>
      </c>
      <c r="C3675">
        <f>YEAR(A3675)</f>
        <v/>
      </c>
      <c r="D3675">
        <f>MONTH(A3675)</f>
        <v/>
      </c>
      <c r="E3675">
        <f>IF(B3675&gt;=A3675, B3675-A3675, 0)</f>
        <v/>
      </c>
      <c r="F3675" t="n">
        <v>121.104</v>
      </c>
    </row>
    <row r="3676">
      <c r="A3676" s="1" t="n">
        <v>43410</v>
      </c>
      <c r="B3676" s="1" t="n">
        <v>43415</v>
      </c>
      <c r="C3676">
        <f>YEAR(A3676)</f>
        <v/>
      </c>
      <c r="D3676">
        <f>MONTH(A3676)</f>
        <v/>
      </c>
      <c r="E3676">
        <f>IF(B3676&gt;=A3676, B3676-A3676, 0)</f>
        <v/>
      </c>
      <c r="F3676" t="n">
        <v>127.372</v>
      </c>
    </row>
    <row r="3677">
      <c r="A3677" s="1" t="n">
        <v>43410</v>
      </c>
      <c r="B3677" s="1" t="n">
        <v>43415</v>
      </c>
      <c r="C3677">
        <f>YEAR(A3677)</f>
        <v/>
      </c>
      <c r="D3677">
        <f>MONTH(A3677)</f>
        <v/>
      </c>
      <c r="E3677">
        <f>IF(B3677&gt;=A3677, B3677-A3677, 0)</f>
        <v/>
      </c>
      <c r="F3677" t="n">
        <v>47.952</v>
      </c>
    </row>
    <row r="3678">
      <c r="A3678" s="1" t="n">
        <v>42709</v>
      </c>
      <c r="B3678" s="1" t="n">
        <v>42713</v>
      </c>
      <c r="C3678">
        <f>YEAR(A3678)</f>
        <v/>
      </c>
      <c r="D3678">
        <f>MONTH(A3678)</f>
        <v/>
      </c>
      <c r="E3678">
        <f>IF(B3678&gt;=A3678, B3678-A3678, 0)</f>
        <v/>
      </c>
      <c r="F3678" t="n">
        <v>44.46</v>
      </c>
    </row>
    <row r="3679">
      <c r="A3679" s="1" t="n">
        <v>42560</v>
      </c>
      <c r="B3679" s="1" t="n">
        <v>42565</v>
      </c>
      <c r="C3679">
        <f>YEAR(A3679)</f>
        <v/>
      </c>
      <c r="D3679">
        <f>MONTH(A3679)</f>
        <v/>
      </c>
      <c r="E3679">
        <f>IF(B3679&gt;=A3679, B3679-A3679, 0)</f>
        <v/>
      </c>
      <c r="F3679" t="n">
        <v>15.8</v>
      </c>
    </row>
    <row r="3680">
      <c r="A3680" s="1" t="n">
        <v>42560</v>
      </c>
      <c r="B3680" s="1" t="n">
        <v>42565</v>
      </c>
      <c r="C3680">
        <f>YEAR(A3680)</f>
        <v/>
      </c>
      <c r="D3680">
        <f>MONTH(A3680)</f>
        <v/>
      </c>
      <c r="E3680">
        <f>IF(B3680&gt;=A3680, B3680-A3680, 0)</f>
        <v/>
      </c>
      <c r="F3680" t="n">
        <v>464.97</v>
      </c>
    </row>
    <row r="3681">
      <c r="A3681" s="1" t="n">
        <v>42560</v>
      </c>
      <c r="B3681" s="1" t="n">
        <v>42565</v>
      </c>
      <c r="C3681">
        <f>YEAR(A3681)</f>
        <v/>
      </c>
      <c r="D3681">
        <f>MONTH(A3681)</f>
        <v/>
      </c>
      <c r="E3681">
        <f>IF(B3681&gt;=A3681, B3681-A3681, 0)</f>
        <v/>
      </c>
      <c r="F3681" t="n">
        <v>181.96</v>
      </c>
    </row>
    <row r="3682">
      <c r="A3682" s="1" t="n">
        <v>42560</v>
      </c>
      <c r="B3682" s="1" t="n">
        <v>42565</v>
      </c>
      <c r="C3682">
        <f>YEAR(A3682)</f>
        <v/>
      </c>
      <c r="D3682">
        <f>MONTH(A3682)</f>
        <v/>
      </c>
      <c r="E3682">
        <f>IF(B3682&gt;=A3682, B3682-A3682, 0)</f>
        <v/>
      </c>
      <c r="F3682" t="n">
        <v>12.39</v>
      </c>
    </row>
    <row r="3683">
      <c r="A3683" s="1" t="n">
        <v>42560</v>
      </c>
      <c r="B3683" s="1" t="n">
        <v>42565</v>
      </c>
      <c r="C3683">
        <f>YEAR(A3683)</f>
        <v/>
      </c>
      <c r="D3683">
        <f>MONTH(A3683)</f>
        <v/>
      </c>
      <c r="E3683">
        <f>IF(B3683&gt;=A3683, B3683-A3683, 0)</f>
        <v/>
      </c>
      <c r="F3683" t="n">
        <v>84.09</v>
      </c>
    </row>
    <row r="3684">
      <c r="A3684" s="1" t="n">
        <v>42560</v>
      </c>
      <c r="B3684" s="1" t="n">
        <v>42565</v>
      </c>
      <c r="C3684">
        <f>YEAR(A3684)</f>
        <v/>
      </c>
      <c r="D3684">
        <f>MONTH(A3684)</f>
        <v/>
      </c>
      <c r="E3684">
        <f>IF(B3684&gt;=A3684, B3684-A3684, 0)</f>
        <v/>
      </c>
      <c r="F3684" t="n">
        <v>79.36</v>
      </c>
    </row>
    <row r="3685">
      <c r="A3685" s="1" t="n">
        <v>42560</v>
      </c>
      <c r="B3685" s="1" t="n">
        <v>42565</v>
      </c>
      <c r="C3685">
        <f>YEAR(A3685)</f>
        <v/>
      </c>
      <c r="D3685">
        <f>MONTH(A3685)</f>
        <v/>
      </c>
      <c r="E3685">
        <f>IF(B3685&gt;=A3685, B3685-A3685, 0)</f>
        <v/>
      </c>
      <c r="F3685" t="n">
        <v>153.36</v>
      </c>
    </row>
    <row r="3686">
      <c r="A3686" s="1" t="n">
        <v>42560</v>
      </c>
      <c r="B3686" s="1" t="n">
        <v>42565</v>
      </c>
      <c r="C3686">
        <f>YEAR(A3686)</f>
        <v/>
      </c>
      <c r="D3686">
        <f>MONTH(A3686)</f>
        <v/>
      </c>
      <c r="E3686">
        <f>IF(B3686&gt;=A3686, B3686-A3686, 0)</f>
        <v/>
      </c>
      <c r="F3686" t="n">
        <v>43.68</v>
      </c>
    </row>
    <row r="3687">
      <c r="A3687" s="1" t="n">
        <v>42560</v>
      </c>
      <c r="B3687" s="1" t="n">
        <v>42565</v>
      </c>
      <c r="C3687">
        <f>YEAR(A3687)</f>
        <v/>
      </c>
      <c r="D3687">
        <f>MONTH(A3687)</f>
        <v/>
      </c>
      <c r="E3687">
        <f>IF(B3687&gt;=A3687, B3687-A3687, 0)</f>
        <v/>
      </c>
      <c r="F3687" t="n">
        <v>98.20999999999999</v>
      </c>
    </row>
    <row r="3688">
      <c r="A3688" s="1" t="n">
        <v>43082</v>
      </c>
      <c r="B3688" s="1" t="n">
        <v>43088</v>
      </c>
      <c r="C3688">
        <f>YEAR(A3688)</f>
        <v/>
      </c>
      <c r="D3688">
        <f>MONTH(A3688)</f>
        <v/>
      </c>
      <c r="E3688">
        <f>IF(B3688&gt;=A3688, B3688-A3688, 0)</f>
        <v/>
      </c>
      <c r="F3688" t="n">
        <v>9.84</v>
      </c>
    </row>
    <row r="3689">
      <c r="A3689" s="1" t="n">
        <v>42875</v>
      </c>
      <c r="B3689" s="1" t="n">
        <v>42879</v>
      </c>
      <c r="C3689">
        <f>YEAR(A3689)</f>
        <v/>
      </c>
      <c r="D3689">
        <f>MONTH(A3689)</f>
        <v/>
      </c>
      <c r="E3689">
        <f>IF(B3689&gt;=A3689, B3689-A3689, 0)</f>
        <v/>
      </c>
      <c r="F3689" t="n">
        <v>2.694</v>
      </c>
    </row>
    <row r="3690">
      <c r="A3690" s="1" t="n">
        <v>43253</v>
      </c>
      <c r="B3690" s="1" t="n">
        <v>43256</v>
      </c>
      <c r="C3690">
        <f>YEAR(A3690)</f>
        <v/>
      </c>
      <c r="D3690">
        <f>MONTH(A3690)</f>
        <v/>
      </c>
      <c r="E3690">
        <f>IF(B3690&gt;=A3690, B3690-A3690, 0)</f>
        <v/>
      </c>
      <c r="F3690" t="n">
        <v>25.344</v>
      </c>
    </row>
    <row r="3691">
      <c r="A3691" s="1" t="n">
        <v>43253</v>
      </c>
      <c r="B3691" s="1" t="n">
        <v>43256</v>
      </c>
      <c r="C3691">
        <f>YEAR(A3691)</f>
        <v/>
      </c>
      <c r="D3691">
        <f>MONTH(A3691)</f>
        <v/>
      </c>
      <c r="E3691">
        <f>IF(B3691&gt;=A3691, B3691-A3691, 0)</f>
        <v/>
      </c>
      <c r="F3691" t="n">
        <v>43.92</v>
      </c>
    </row>
    <row r="3692">
      <c r="A3692" s="1" t="n">
        <v>42673</v>
      </c>
      <c r="B3692" s="1" t="n">
        <v>42676</v>
      </c>
      <c r="C3692">
        <f>YEAR(A3692)</f>
        <v/>
      </c>
      <c r="D3692">
        <f>MONTH(A3692)</f>
        <v/>
      </c>
      <c r="E3692">
        <f>IF(B3692&gt;=A3692, B3692-A3692, 0)</f>
        <v/>
      </c>
      <c r="F3692" t="n">
        <v>59.994</v>
      </c>
    </row>
    <row r="3693">
      <c r="A3693" s="1" t="n">
        <v>42673</v>
      </c>
      <c r="B3693" s="1" t="n">
        <v>42676</v>
      </c>
      <c r="C3693">
        <f>YEAR(A3693)</f>
        <v/>
      </c>
      <c r="D3693">
        <f>MONTH(A3693)</f>
        <v/>
      </c>
      <c r="E3693">
        <f>IF(B3693&gt;=A3693, B3693-A3693, 0)</f>
        <v/>
      </c>
      <c r="F3693" t="n">
        <v>439.992</v>
      </c>
    </row>
    <row r="3694">
      <c r="A3694" s="1" t="n">
        <v>42673</v>
      </c>
      <c r="B3694" s="1" t="n">
        <v>42676</v>
      </c>
      <c r="C3694">
        <f>YEAR(A3694)</f>
        <v/>
      </c>
      <c r="D3694">
        <f>MONTH(A3694)</f>
        <v/>
      </c>
      <c r="E3694">
        <f>IF(B3694&gt;=A3694, B3694-A3694, 0)</f>
        <v/>
      </c>
      <c r="F3694" t="n">
        <v>87.95999999999999</v>
      </c>
    </row>
    <row r="3695">
      <c r="A3695" s="1" t="n">
        <v>42673</v>
      </c>
      <c r="B3695" s="1" t="n">
        <v>42676</v>
      </c>
      <c r="C3695">
        <f>YEAR(A3695)</f>
        <v/>
      </c>
      <c r="D3695">
        <f>MONTH(A3695)</f>
        <v/>
      </c>
      <c r="E3695">
        <f>IF(B3695&gt;=A3695, B3695-A3695, 0)</f>
        <v/>
      </c>
      <c r="F3695" t="n">
        <v>15.488</v>
      </c>
    </row>
    <row r="3696">
      <c r="A3696" s="1" t="n">
        <v>43023</v>
      </c>
      <c r="B3696" s="1" t="n">
        <v>43028</v>
      </c>
      <c r="C3696">
        <f>YEAR(A3696)</f>
        <v/>
      </c>
      <c r="D3696">
        <f>MONTH(A3696)</f>
        <v/>
      </c>
      <c r="E3696">
        <f>IF(B3696&gt;=A3696, B3696-A3696, 0)</f>
        <v/>
      </c>
      <c r="F3696" t="n">
        <v>232.96</v>
      </c>
    </row>
    <row r="3697">
      <c r="A3697" s="1" t="n">
        <v>43023</v>
      </c>
      <c r="B3697" s="1" t="n">
        <v>43028</v>
      </c>
      <c r="C3697">
        <f>YEAR(A3697)</f>
        <v/>
      </c>
      <c r="D3697">
        <f>MONTH(A3697)</f>
        <v/>
      </c>
      <c r="E3697">
        <f>IF(B3697&gt;=A3697, B3697-A3697, 0)</f>
        <v/>
      </c>
      <c r="F3697" t="n">
        <v>66.54000000000001</v>
      </c>
    </row>
    <row r="3698">
      <c r="A3698" s="1" t="n">
        <v>43023</v>
      </c>
      <c r="B3698" s="1" t="n">
        <v>43028</v>
      </c>
      <c r="C3698">
        <f>YEAR(A3698)</f>
        <v/>
      </c>
      <c r="D3698">
        <f>MONTH(A3698)</f>
        <v/>
      </c>
      <c r="E3698">
        <f>IF(B3698&gt;=A3698, B3698-A3698, 0)</f>
        <v/>
      </c>
      <c r="F3698" t="n">
        <v>43.26</v>
      </c>
    </row>
    <row r="3699">
      <c r="A3699" s="1" t="n">
        <v>42693</v>
      </c>
      <c r="B3699" s="1" t="n">
        <v>42695</v>
      </c>
      <c r="C3699">
        <f>YEAR(A3699)</f>
        <v/>
      </c>
      <c r="D3699">
        <f>MONTH(A3699)</f>
        <v/>
      </c>
      <c r="E3699">
        <f>IF(B3699&gt;=A3699, B3699-A3699, 0)</f>
        <v/>
      </c>
      <c r="F3699" t="n">
        <v>141.96</v>
      </c>
    </row>
    <row r="3700">
      <c r="A3700" s="1" t="n">
        <v>42260</v>
      </c>
      <c r="B3700" s="1" t="n">
        <v>42264</v>
      </c>
      <c r="C3700">
        <f>YEAR(A3700)</f>
        <v/>
      </c>
      <c r="D3700">
        <f>MONTH(A3700)</f>
        <v/>
      </c>
      <c r="E3700">
        <f>IF(B3700&gt;=A3700, B3700-A3700, 0)</f>
        <v/>
      </c>
      <c r="F3700" t="n">
        <v>79.40000000000001</v>
      </c>
    </row>
    <row r="3701">
      <c r="A3701" s="1" t="n">
        <v>43417</v>
      </c>
      <c r="B3701" s="1" t="n">
        <v>43422</v>
      </c>
      <c r="C3701">
        <f>YEAR(A3701)</f>
        <v/>
      </c>
      <c r="D3701">
        <f>MONTH(A3701)</f>
        <v/>
      </c>
      <c r="E3701">
        <f>IF(B3701&gt;=A3701, B3701-A3701, 0)</f>
        <v/>
      </c>
      <c r="F3701" t="n">
        <v>163.96</v>
      </c>
    </row>
    <row r="3702">
      <c r="A3702" s="1" t="n">
        <v>43458</v>
      </c>
      <c r="B3702" s="1" t="n">
        <v>43463</v>
      </c>
      <c r="C3702">
        <f>YEAR(A3702)</f>
        <v/>
      </c>
      <c r="D3702">
        <f>MONTH(A3702)</f>
        <v/>
      </c>
      <c r="E3702">
        <f>IF(B3702&gt;=A3702, B3702-A3702, 0)</f>
        <v/>
      </c>
      <c r="F3702" t="n">
        <v>37.93</v>
      </c>
    </row>
    <row r="3703">
      <c r="A3703" s="1" t="n">
        <v>42744</v>
      </c>
      <c r="B3703" s="1" t="n">
        <v>42748</v>
      </c>
      <c r="C3703">
        <f>YEAR(A3703)</f>
        <v/>
      </c>
      <c r="D3703">
        <f>MONTH(A3703)</f>
        <v/>
      </c>
      <c r="E3703">
        <f>IF(B3703&gt;=A3703, B3703-A3703, 0)</f>
        <v/>
      </c>
      <c r="F3703" t="n">
        <v>15.168</v>
      </c>
    </row>
    <row r="3704">
      <c r="A3704" s="1" t="n">
        <v>42534</v>
      </c>
      <c r="B3704" s="1" t="n">
        <v>42540</v>
      </c>
      <c r="C3704">
        <f>YEAR(A3704)</f>
        <v/>
      </c>
      <c r="D3704">
        <f>MONTH(A3704)</f>
        <v/>
      </c>
      <c r="E3704">
        <f>IF(B3704&gt;=A3704, B3704-A3704, 0)</f>
        <v/>
      </c>
      <c r="F3704" t="n">
        <v>24.78</v>
      </c>
    </row>
    <row r="3705">
      <c r="A3705" s="1" t="n">
        <v>42534</v>
      </c>
      <c r="B3705" s="1" t="n">
        <v>42540</v>
      </c>
      <c r="C3705">
        <f>YEAR(A3705)</f>
        <v/>
      </c>
      <c r="D3705">
        <f>MONTH(A3705)</f>
        <v/>
      </c>
      <c r="E3705">
        <f>IF(B3705&gt;=A3705, B3705-A3705, 0)</f>
        <v/>
      </c>
      <c r="F3705" t="n">
        <v>19.14</v>
      </c>
    </row>
    <row r="3706">
      <c r="A3706" s="1" t="n">
        <v>42534</v>
      </c>
      <c r="B3706" s="1" t="n">
        <v>42540</v>
      </c>
      <c r="C3706">
        <f>YEAR(A3706)</f>
        <v/>
      </c>
      <c r="D3706">
        <f>MONTH(A3706)</f>
        <v/>
      </c>
      <c r="E3706">
        <f>IF(B3706&gt;=A3706, B3706-A3706, 0)</f>
        <v/>
      </c>
      <c r="F3706" t="n">
        <v>899.97</v>
      </c>
    </row>
    <row r="3707">
      <c r="A3707" s="1" t="n">
        <v>42534</v>
      </c>
      <c r="B3707" s="1" t="n">
        <v>42540</v>
      </c>
      <c r="C3707">
        <f>YEAR(A3707)</f>
        <v/>
      </c>
      <c r="D3707">
        <f>MONTH(A3707)</f>
        <v/>
      </c>
      <c r="E3707">
        <f>IF(B3707&gt;=A3707, B3707-A3707, 0)</f>
        <v/>
      </c>
      <c r="F3707" t="n">
        <v>32.4</v>
      </c>
    </row>
    <row r="3708">
      <c r="A3708" s="1" t="n">
        <v>43177</v>
      </c>
      <c r="B3708" s="1" t="n">
        <v>43181</v>
      </c>
      <c r="C3708">
        <f>YEAR(A3708)</f>
        <v/>
      </c>
      <c r="D3708">
        <f>MONTH(A3708)</f>
        <v/>
      </c>
      <c r="E3708">
        <f>IF(B3708&gt;=A3708, B3708-A3708, 0)</f>
        <v/>
      </c>
      <c r="F3708" t="n">
        <v>23.832</v>
      </c>
    </row>
    <row r="3709">
      <c r="A3709" s="1" t="n">
        <v>42331</v>
      </c>
      <c r="B3709" s="1" t="n">
        <v>42335</v>
      </c>
      <c r="C3709">
        <f>YEAR(A3709)</f>
        <v/>
      </c>
      <c r="D3709">
        <f>MONTH(A3709)</f>
        <v/>
      </c>
      <c r="E3709">
        <f>IF(B3709&gt;=A3709, B3709-A3709, 0)</f>
        <v/>
      </c>
      <c r="F3709" t="n">
        <v>6.368</v>
      </c>
    </row>
    <row r="3710">
      <c r="A3710" s="1" t="n">
        <v>42331</v>
      </c>
      <c r="B3710" s="1" t="n">
        <v>42335</v>
      </c>
      <c r="C3710">
        <f>YEAR(A3710)</f>
        <v/>
      </c>
      <c r="D3710">
        <f>MONTH(A3710)</f>
        <v/>
      </c>
      <c r="E3710">
        <f>IF(B3710&gt;=A3710, B3710-A3710, 0)</f>
        <v/>
      </c>
      <c r="F3710" t="n">
        <v>34.176</v>
      </c>
    </row>
    <row r="3711">
      <c r="A3711" s="1" t="n">
        <v>42331</v>
      </c>
      <c r="B3711" s="1" t="n">
        <v>42335</v>
      </c>
      <c r="C3711">
        <f>YEAR(A3711)</f>
        <v/>
      </c>
      <c r="D3711">
        <f>MONTH(A3711)</f>
        <v/>
      </c>
      <c r="E3711">
        <f>IF(B3711&gt;=A3711, B3711-A3711, 0)</f>
        <v/>
      </c>
      <c r="F3711" t="n">
        <v>5.544</v>
      </c>
    </row>
    <row r="3712">
      <c r="A3712" s="1" t="n">
        <v>43388</v>
      </c>
      <c r="B3712" s="1" t="n">
        <v>43390</v>
      </c>
      <c r="C3712">
        <f>YEAR(A3712)</f>
        <v/>
      </c>
      <c r="D3712">
        <f>MONTH(A3712)</f>
        <v/>
      </c>
      <c r="E3712">
        <f>IF(B3712&gt;=A3712, B3712-A3712, 0)</f>
        <v/>
      </c>
      <c r="F3712" t="n">
        <v>510.24</v>
      </c>
    </row>
    <row r="3713">
      <c r="A3713" s="1" t="n">
        <v>43388</v>
      </c>
      <c r="B3713" s="1" t="n">
        <v>43390</v>
      </c>
      <c r="C3713">
        <f>YEAR(A3713)</f>
        <v/>
      </c>
      <c r="D3713">
        <f>MONTH(A3713)</f>
        <v/>
      </c>
      <c r="E3713">
        <f>IF(B3713&gt;=A3713, B3713-A3713, 0)</f>
        <v/>
      </c>
      <c r="F3713" t="n">
        <v>204.95</v>
      </c>
    </row>
    <row r="3714">
      <c r="A3714" s="1" t="n">
        <v>43211</v>
      </c>
      <c r="B3714" s="1" t="n">
        <v>43214</v>
      </c>
      <c r="C3714">
        <f>YEAR(A3714)</f>
        <v/>
      </c>
      <c r="D3714">
        <f>MONTH(A3714)</f>
        <v/>
      </c>
      <c r="E3714">
        <f>IF(B3714&gt;=A3714, B3714-A3714, 0)</f>
        <v/>
      </c>
      <c r="F3714" t="n">
        <v>11.54</v>
      </c>
    </row>
    <row r="3715">
      <c r="A3715" s="1" t="n">
        <v>43211</v>
      </c>
      <c r="B3715" s="1" t="n">
        <v>43214</v>
      </c>
      <c r="C3715">
        <f>YEAR(A3715)</f>
        <v/>
      </c>
      <c r="D3715">
        <f>MONTH(A3715)</f>
        <v/>
      </c>
      <c r="E3715">
        <f>IF(B3715&gt;=A3715, B3715-A3715, 0)</f>
        <v/>
      </c>
      <c r="F3715" t="n">
        <v>162.6</v>
      </c>
    </row>
    <row r="3716">
      <c r="A3716" s="1" t="n">
        <v>42346</v>
      </c>
      <c r="B3716" s="1" t="n">
        <v>42348</v>
      </c>
      <c r="C3716">
        <f>YEAR(A3716)</f>
        <v/>
      </c>
      <c r="D3716">
        <f>MONTH(A3716)</f>
        <v/>
      </c>
      <c r="E3716">
        <f>IF(B3716&gt;=A3716, B3716-A3716, 0)</f>
        <v/>
      </c>
      <c r="F3716" t="n">
        <v>45.68</v>
      </c>
    </row>
    <row r="3717">
      <c r="A3717" s="1" t="n">
        <v>42346</v>
      </c>
      <c r="B3717" s="1" t="n">
        <v>42348</v>
      </c>
      <c r="C3717">
        <f>YEAR(A3717)</f>
        <v/>
      </c>
      <c r="D3717">
        <f>MONTH(A3717)</f>
        <v/>
      </c>
      <c r="E3717">
        <f>IF(B3717&gt;=A3717, B3717-A3717, 0)</f>
        <v/>
      </c>
      <c r="F3717" t="n">
        <v>603.92</v>
      </c>
    </row>
    <row r="3718">
      <c r="A3718" s="1" t="n">
        <v>43249</v>
      </c>
      <c r="B3718" s="1" t="n">
        <v>43253</v>
      </c>
      <c r="C3718">
        <f>YEAR(A3718)</f>
        <v/>
      </c>
      <c r="D3718">
        <f>MONTH(A3718)</f>
        <v/>
      </c>
      <c r="E3718">
        <f>IF(B3718&gt;=A3718, B3718-A3718, 0)</f>
        <v/>
      </c>
      <c r="F3718" t="n">
        <v>23.55</v>
      </c>
    </row>
    <row r="3719">
      <c r="A3719" s="1" t="n">
        <v>42997</v>
      </c>
      <c r="B3719" s="1" t="n">
        <v>43001</v>
      </c>
      <c r="C3719">
        <f>YEAR(A3719)</f>
        <v/>
      </c>
      <c r="D3719">
        <f>MONTH(A3719)</f>
        <v/>
      </c>
      <c r="E3719">
        <f>IF(B3719&gt;=A3719, B3719-A3719, 0)</f>
        <v/>
      </c>
      <c r="F3719" t="n">
        <v>5.04</v>
      </c>
    </row>
    <row r="3720">
      <c r="A3720" s="1" t="n">
        <v>42997</v>
      </c>
      <c r="B3720" s="1" t="n">
        <v>43001</v>
      </c>
      <c r="C3720">
        <f>YEAR(A3720)</f>
        <v/>
      </c>
      <c r="D3720">
        <f>MONTH(A3720)</f>
        <v/>
      </c>
      <c r="E3720">
        <f>IF(B3720&gt;=A3720, B3720-A3720, 0)</f>
        <v/>
      </c>
      <c r="F3720" t="n">
        <v>249.95</v>
      </c>
    </row>
    <row r="3721">
      <c r="A3721" s="1" t="n">
        <v>42995</v>
      </c>
      <c r="B3721" s="1" t="n">
        <v>43001</v>
      </c>
      <c r="C3721">
        <f>YEAR(A3721)</f>
        <v/>
      </c>
      <c r="D3721">
        <f>MONTH(A3721)</f>
        <v/>
      </c>
      <c r="E3721">
        <f>IF(B3721&gt;=A3721, B3721-A3721, 0)</f>
        <v/>
      </c>
      <c r="F3721" t="n">
        <v>33.4</v>
      </c>
    </row>
    <row r="3722">
      <c r="A3722" s="1" t="n">
        <v>43089</v>
      </c>
      <c r="B3722" s="1" t="n">
        <v>43093</v>
      </c>
      <c r="C3722">
        <f>YEAR(A3722)</f>
        <v/>
      </c>
      <c r="D3722">
        <f>MONTH(A3722)</f>
        <v/>
      </c>
      <c r="E3722">
        <f>IF(B3722&gt;=A3722, B3722-A3722, 0)</f>
        <v/>
      </c>
      <c r="F3722" t="n">
        <v>18.92</v>
      </c>
    </row>
    <row r="3723">
      <c r="A3723" s="1" t="n">
        <v>43089</v>
      </c>
      <c r="B3723" s="1" t="n">
        <v>43093</v>
      </c>
      <c r="C3723">
        <f>YEAR(A3723)</f>
        <v/>
      </c>
      <c r="D3723">
        <f>MONTH(A3723)</f>
        <v/>
      </c>
      <c r="E3723">
        <f>IF(B3723&gt;=A3723, B3723-A3723, 0)</f>
        <v/>
      </c>
      <c r="F3723" t="n">
        <v>15.42</v>
      </c>
    </row>
    <row r="3724">
      <c r="A3724" s="1" t="n">
        <v>43426</v>
      </c>
      <c r="B3724" s="1" t="n">
        <v>43430</v>
      </c>
      <c r="C3724">
        <f>YEAR(A3724)</f>
        <v/>
      </c>
      <c r="D3724">
        <f>MONTH(A3724)</f>
        <v/>
      </c>
      <c r="E3724">
        <f>IF(B3724&gt;=A3724, B3724-A3724, 0)</f>
        <v/>
      </c>
      <c r="F3724" t="n">
        <v>35.712</v>
      </c>
    </row>
    <row r="3725">
      <c r="A3725" s="1" t="n">
        <v>42368</v>
      </c>
      <c r="B3725" s="1" t="n">
        <v>42373</v>
      </c>
      <c r="C3725">
        <f>YEAR(A3725)</f>
        <v/>
      </c>
      <c r="D3725">
        <f>MONTH(A3725)</f>
        <v/>
      </c>
      <c r="E3725">
        <f>IF(B3725&gt;=A3725, B3725-A3725, 0)</f>
        <v/>
      </c>
      <c r="F3725" t="n">
        <v>551.985</v>
      </c>
    </row>
    <row r="3726">
      <c r="A3726" s="1" t="n">
        <v>43193</v>
      </c>
      <c r="B3726" s="1" t="n">
        <v>43195</v>
      </c>
      <c r="C3726">
        <f>YEAR(A3726)</f>
        <v/>
      </c>
      <c r="D3726">
        <f>MONTH(A3726)</f>
        <v/>
      </c>
      <c r="E3726">
        <f>IF(B3726&gt;=A3726, B3726-A3726, 0)</f>
        <v/>
      </c>
      <c r="F3726" t="n">
        <v>7.056</v>
      </c>
    </row>
    <row r="3727">
      <c r="A3727" s="1" t="n">
        <v>43095</v>
      </c>
      <c r="B3727" s="1" t="n">
        <v>43102</v>
      </c>
      <c r="C3727">
        <f>YEAR(A3727)</f>
        <v/>
      </c>
      <c r="D3727">
        <f>MONTH(A3727)</f>
        <v/>
      </c>
      <c r="E3727">
        <f>IF(B3727&gt;=A3727, B3727-A3727, 0)</f>
        <v/>
      </c>
      <c r="F3727" t="n">
        <v>18.72</v>
      </c>
    </row>
    <row r="3728">
      <c r="A3728" s="1" t="n">
        <v>42891</v>
      </c>
      <c r="B3728" s="1" t="n">
        <v>42897</v>
      </c>
      <c r="C3728">
        <f>YEAR(A3728)</f>
        <v/>
      </c>
      <c r="D3728">
        <f>MONTH(A3728)</f>
        <v/>
      </c>
      <c r="E3728">
        <f>IF(B3728&gt;=A3728, B3728-A3728, 0)</f>
        <v/>
      </c>
      <c r="F3728" t="n">
        <v>360.38</v>
      </c>
    </row>
    <row r="3729">
      <c r="A3729" s="1" t="n">
        <v>42891</v>
      </c>
      <c r="B3729" s="1" t="n">
        <v>42897</v>
      </c>
      <c r="C3729">
        <f>YEAR(A3729)</f>
        <v/>
      </c>
      <c r="D3729">
        <f>MONTH(A3729)</f>
        <v/>
      </c>
      <c r="E3729">
        <f>IF(B3729&gt;=A3729, B3729-A3729, 0)</f>
        <v/>
      </c>
      <c r="F3729" t="n">
        <v>11.16</v>
      </c>
    </row>
    <row r="3730">
      <c r="A3730" s="1" t="n">
        <v>42891</v>
      </c>
      <c r="B3730" s="1" t="n">
        <v>42897</v>
      </c>
      <c r="C3730">
        <f>YEAR(A3730)</f>
        <v/>
      </c>
      <c r="D3730">
        <f>MONTH(A3730)</f>
        <v/>
      </c>
      <c r="E3730">
        <f>IF(B3730&gt;=A3730, B3730-A3730, 0)</f>
        <v/>
      </c>
      <c r="F3730" t="n">
        <v>14.94</v>
      </c>
    </row>
    <row r="3731">
      <c r="A3731" s="1" t="n">
        <v>42631</v>
      </c>
      <c r="B3731" s="1" t="n">
        <v>42636</v>
      </c>
      <c r="C3731">
        <f>YEAR(A3731)</f>
        <v/>
      </c>
      <c r="D3731">
        <f>MONTH(A3731)</f>
        <v/>
      </c>
      <c r="E3731">
        <f>IF(B3731&gt;=A3731, B3731-A3731, 0)</f>
        <v/>
      </c>
      <c r="F3731" t="n">
        <v>41.96</v>
      </c>
    </row>
    <row r="3732">
      <c r="A3732" s="1" t="n">
        <v>42631</v>
      </c>
      <c r="B3732" s="1" t="n">
        <v>42636</v>
      </c>
      <c r="C3732">
        <f>YEAR(A3732)</f>
        <v/>
      </c>
      <c r="D3732">
        <f>MONTH(A3732)</f>
        <v/>
      </c>
      <c r="E3732">
        <f>IF(B3732&gt;=A3732, B3732-A3732, 0)</f>
        <v/>
      </c>
      <c r="F3732" t="n">
        <v>636.86</v>
      </c>
    </row>
    <row r="3733">
      <c r="A3733" s="1" t="n">
        <v>42631</v>
      </c>
      <c r="B3733" s="1" t="n">
        <v>42636</v>
      </c>
      <c r="C3733">
        <f>YEAR(A3733)</f>
        <v/>
      </c>
      <c r="D3733">
        <f>MONTH(A3733)</f>
        <v/>
      </c>
      <c r="E3733">
        <f>IF(B3733&gt;=A3733, B3733-A3733, 0)</f>
        <v/>
      </c>
      <c r="F3733" t="n">
        <v>499.99</v>
      </c>
    </row>
    <row r="3734">
      <c r="A3734" s="1" t="n">
        <v>42631</v>
      </c>
      <c r="B3734" s="1" t="n">
        <v>42636</v>
      </c>
      <c r="C3734">
        <f>YEAR(A3734)</f>
        <v/>
      </c>
      <c r="D3734">
        <f>MONTH(A3734)</f>
        <v/>
      </c>
      <c r="E3734">
        <f>IF(B3734&gt;=A3734, B3734-A3734, 0)</f>
        <v/>
      </c>
      <c r="F3734" t="n">
        <v>1259.93</v>
      </c>
    </row>
    <row r="3735">
      <c r="A3735" s="1" t="n">
        <v>42631</v>
      </c>
      <c r="B3735" s="1" t="n">
        <v>42636</v>
      </c>
      <c r="C3735">
        <f>YEAR(A3735)</f>
        <v/>
      </c>
      <c r="D3735">
        <f>MONTH(A3735)</f>
        <v/>
      </c>
      <c r="E3735">
        <f>IF(B3735&gt;=A3735, B3735-A3735, 0)</f>
        <v/>
      </c>
      <c r="F3735" t="n">
        <v>65.08</v>
      </c>
    </row>
    <row r="3736">
      <c r="A3736" s="1" t="n">
        <v>43165</v>
      </c>
      <c r="B3736" s="1" t="n">
        <v>43170</v>
      </c>
      <c r="C3736">
        <f>YEAR(A3736)</f>
        <v/>
      </c>
      <c r="D3736">
        <f>MONTH(A3736)</f>
        <v/>
      </c>
      <c r="E3736">
        <f>IF(B3736&gt;=A3736, B3736-A3736, 0)</f>
        <v/>
      </c>
      <c r="F3736" t="n">
        <v>26.38</v>
      </c>
    </row>
    <row r="3737">
      <c r="A3737" s="1" t="n">
        <v>43165</v>
      </c>
      <c r="B3737" s="1" t="n">
        <v>43170</v>
      </c>
      <c r="C3737">
        <f>YEAR(A3737)</f>
        <v/>
      </c>
      <c r="D3737">
        <f>MONTH(A3737)</f>
        <v/>
      </c>
      <c r="E3737">
        <f>IF(B3737&gt;=A3737, B3737-A3737, 0)</f>
        <v/>
      </c>
      <c r="F3737" t="n">
        <v>71.97</v>
      </c>
    </row>
    <row r="3738">
      <c r="A3738" s="1" t="n">
        <v>42811</v>
      </c>
      <c r="B3738" s="1" t="n">
        <v>42811</v>
      </c>
      <c r="C3738">
        <f>YEAR(A3738)</f>
        <v/>
      </c>
      <c r="D3738">
        <f>MONTH(A3738)</f>
        <v/>
      </c>
      <c r="E3738">
        <f>IF(B3738&gt;=A3738, B3738-A3738, 0)</f>
        <v/>
      </c>
      <c r="F3738" t="n">
        <v>129.98</v>
      </c>
    </row>
    <row r="3739">
      <c r="A3739" s="1" t="n">
        <v>42811</v>
      </c>
      <c r="B3739" s="1" t="n">
        <v>42811</v>
      </c>
      <c r="C3739">
        <f>YEAR(A3739)</f>
        <v/>
      </c>
      <c r="D3739">
        <f>MONTH(A3739)</f>
        <v/>
      </c>
      <c r="E3739">
        <f>IF(B3739&gt;=A3739, B3739-A3739, 0)</f>
        <v/>
      </c>
      <c r="F3739" t="n">
        <v>32.54</v>
      </c>
    </row>
    <row r="3740">
      <c r="A3740" s="1" t="n">
        <v>43078</v>
      </c>
      <c r="B3740" s="1" t="n">
        <v>43082</v>
      </c>
      <c r="C3740">
        <f>YEAR(A3740)</f>
        <v/>
      </c>
      <c r="D3740">
        <f>MONTH(A3740)</f>
        <v/>
      </c>
      <c r="E3740">
        <f>IF(B3740&gt;=A3740, B3740-A3740, 0)</f>
        <v/>
      </c>
      <c r="F3740" t="n">
        <v>10.9</v>
      </c>
    </row>
    <row r="3741">
      <c r="A3741" s="1" t="n">
        <v>43078</v>
      </c>
      <c r="B3741" s="1" t="n">
        <v>43082</v>
      </c>
      <c r="C3741">
        <f>YEAR(A3741)</f>
        <v/>
      </c>
      <c r="D3741">
        <f>MONTH(A3741)</f>
        <v/>
      </c>
      <c r="E3741">
        <f>IF(B3741&gt;=A3741, B3741-A3741, 0)</f>
        <v/>
      </c>
      <c r="F3741" t="n">
        <v>59.98</v>
      </c>
    </row>
    <row r="3742">
      <c r="A3742" s="1" t="n">
        <v>43078</v>
      </c>
      <c r="B3742" s="1" t="n">
        <v>43082</v>
      </c>
      <c r="C3742">
        <f>YEAR(A3742)</f>
        <v/>
      </c>
      <c r="D3742">
        <f>MONTH(A3742)</f>
        <v/>
      </c>
      <c r="E3742">
        <f>IF(B3742&gt;=A3742, B3742-A3742, 0)</f>
        <v/>
      </c>
      <c r="F3742" t="n">
        <v>61.929</v>
      </c>
    </row>
    <row r="3743">
      <c r="A3743" s="1" t="n">
        <v>42750</v>
      </c>
      <c r="B3743" s="1" t="n">
        <v>42756</v>
      </c>
      <c r="C3743">
        <f>YEAR(A3743)</f>
        <v/>
      </c>
      <c r="D3743">
        <f>MONTH(A3743)</f>
        <v/>
      </c>
      <c r="E3743">
        <f>IF(B3743&gt;=A3743, B3743-A3743, 0)</f>
        <v/>
      </c>
      <c r="F3743" t="n">
        <v>16.52</v>
      </c>
    </row>
    <row r="3744">
      <c r="A3744" s="1" t="n">
        <v>42750</v>
      </c>
      <c r="B3744" s="1" t="n">
        <v>42756</v>
      </c>
      <c r="C3744">
        <f>YEAR(A3744)</f>
        <v/>
      </c>
      <c r="D3744">
        <f>MONTH(A3744)</f>
        <v/>
      </c>
      <c r="E3744">
        <f>IF(B3744&gt;=A3744, B3744-A3744, 0)</f>
        <v/>
      </c>
      <c r="F3744" t="n">
        <v>60.12</v>
      </c>
    </row>
    <row r="3745">
      <c r="A3745" s="1" t="n">
        <v>42750</v>
      </c>
      <c r="B3745" s="1" t="n">
        <v>42756</v>
      </c>
      <c r="C3745">
        <f>YEAR(A3745)</f>
        <v/>
      </c>
      <c r="D3745">
        <f>MONTH(A3745)</f>
        <v/>
      </c>
      <c r="E3745">
        <f>IF(B3745&gt;=A3745, B3745-A3745, 0)</f>
        <v/>
      </c>
      <c r="F3745" t="n">
        <v>49.536</v>
      </c>
    </row>
    <row r="3746">
      <c r="A3746" s="1" t="n">
        <v>42301</v>
      </c>
      <c r="B3746" s="1" t="n">
        <v>42301</v>
      </c>
      <c r="C3746">
        <f>YEAR(A3746)</f>
        <v/>
      </c>
      <c r="D3746">
        <f>MONTH(A3746)</f>
        <v/>
      </c>
      <c r="E3746">
        <f>IF(B3746&gt;=A3746, B3746-A3746, 0)</f>
        <v/>
      </c>
      <c r="F3746" t="n">
        <v>11.85</v>
      </c>
    </row>
    <row r="3747">
      <c r="A3747" s="1" t="n">
        <v>43001</v>
      </c>
      <c r="B3747" s="1" t="n">
        <v>43006</v>
      </c>
      <c r="C3747">
        <f>YEAR(A3747)</f>
        <v/>
      </c>
      <c r="D3747">
        <f>MONTH(A3747)</f>
        <v/>
      </c>
      <c r="E3747">
        <f>IF(B3747&gt;=A3747, B3747-A3747, 0)</f>
        <v/>
      </c>
      <c r="F3747" t="n">
        <v>118.25</v>
      </c>
    </row>
    <row r="3748">
      <c r="A3748" s="1" t="n">
        <v>43001</v>
      </c>
      <c r="B3748" s="1" t="n">
        <v>43006</v>
      </c>
      <c r="C3748">
        <f>YEAR(A3748)</f>
        <v/>
      </c>
      <c r="D3748">
        <f>MONTH(A3748)</f>
        <v/>
      </c>
      <c r="E3748">
        <f>IF(B3748&gt;=A3748, B3748-A3748, 0)</f>
        <v/>
      </c>
      <c r="F3748" t="n">
        <v>368.97</v>
      </c>
    </row>
    <row r="3749">
      <c r="A3749" s="1" t="n">
        <v>43339</v>
      </c>
      <c r="B3749" s="1" t="n">
        <v>43341</v>
      </c>
      <c r="C3749">
        <f>YEAR(A3749)</f>
        <v/>
      </c>
      <c r="D3749">
        <f>MONTH(A3749)</f>
        <v/>
      </c>
      <c r="E3749">
        <f>IF(B3749&gt;=A3749, B3749-A3749, 0)</f>
        <v/>
      </c>
      <c r="F3749" t="n">
        <v>198.46</v>
      </c>
    </row>
    <row r="3750">
      <c r="A3750" s="1" t="n">
        <v>43339</v>
      </c>
      <c r="B3750" s="1" t="n">
        <v>43341</v>
      </c>
      <c r="C3750">
        <f>YEAR(A3750)</f>
        <v/>
      </c>
      <c r="D3750">
        <f>MONTH(A3750)</f>
        <v/>
      </c>
      <c r="E3750">
        <f>IF(B3750&gt;=A3750, B3750-A3750, 0)</f>
        <v/>
      </c>
      <c r="F3750" t="n">
        <v>321.92</v>
      </c>
    </row>
    <row r="3751">
      <c r="A3751" s="1" t="n">
        <v>43339</v>
      </c>
      <c r="B3751" s="1" t="n">
        <v>43341</v>
      </c>
      <c r="C3751">
        <f>YEAR(A3751)</f>
        <v/>
      </c>
      <c r="D3751">
        <f>MONTH(A3751)</f>
        <v/>
      </c>
      <c r="E3751">
        <f>IF(B3751&gt;=A3751, B3751-A3751, 0)</f>
        <v/>
      </c>
      <c r="F3751" t="n">
        <v>879.984</v>
      </c>
    </row>
    <row r="3752">
      <c r="A3752" s="1" t="n">
        <v>43339</v>
      </c>
      <c r="B3752" s="1" t="n">
        <v>43341</v>
      </c>
      <c r="C3752">
        <f>YEAR(A3752)</f>
        <v/>
      </c>
      <c r="D3752">
        <f>MONTH(A3752)</f>
        <v/>
      </c>
      <c r="E3752">
        <f>IF(B3752&gt;=A3752, B3752-A3752, 0)</f>
        <v/>
      </c>
      <c r="F3752" t="n">
        <v>28.4</v>
      </c>
    </row>
    <row r="3753">
      <c r="A3753" s="1" t="n">
        <v>43339</v>
      </c>
      <c r="B3753" s="1" t="n">
        <v>43341</v>
      </c>
      <c r="C3753">
        <f>YEAR(A3753)</f>
        <v/>
      </c>
      <c r="D3753">
        <f>MONTH(A3753)</f>
        <v/>
      </c>
      <c r="E3753">
        <f>IF(B3753&gt;=A3753, B3753-A3753, 0)</f>
        <v/>
      </c>
      <c r="F3753" t="n">
        <v>230.28</v>
      </c>
    </row>
    <row r="3754">
      <c r="A3754" s="1" t="n">
        <v>43339</v>
      </c>
      <c r="B3754" s="1" t="n">
        <v>43341</v>
      </c>
      <c r="C3754">
        <f>YEAR(A3754)</f>
        <v/>
      </c>
      <c r="D3754">
        <f>MONTH(A3754)</f>
        <v/>
      </c>
      <c r="E3754">
        <f>IF(B3754&gt;=A3754, B3754-A3754, 0)</f>
        <v/>
      </c>
      <c r="F3754" t="n">
        <v>116.28</v>
      </c>
    </row>
    <row r="3755">
      <c r="A3755" s="1" t="n">
        <v>43339</v>
      </c>
      <c r="B3755" s="1" t="n">
        <v>43341</v>
      </c>
      <c r="C3755">
        <f>YEAR(A3755)</f>
        <v/>
      </c>
      <c r="D3755">
        <f>MONTH(A3755)</f>
        <v/>
      </c>
      <c r="E3755">
        <f>IF(B3755&gt;=A3755, B3755-A3755, 0)</f>
        <v/>
      </c>
      <c r="F3755" t="n">
        <v>841.568</v>
      </c>
    </row>
    <row r="3756">
      <c r="A3756" s="1" t="n">
        <v>43339</v>
      </c>
      <c r="B3756" s="1" t="n">
        <v>43341</v>
      </c>
      <c r="C3756">
        <f>YEAR(A3756)</f>
        <v/>
      </c>
      <c r="D3756">
        <f>MONTH(A3756)</f>
        <v/>
      </c>
      <c r="E3756">
        <f>IF(B3756&gt;=A3756, B3756-A3756, 0)</f>
        <v/>
      </c>
      <c r="F3756" t="n">
        <v>354.9</v>
      </c>
    </row>
    <row r="3757">
      <c r="A3757" s="1" t="n">
        <v>42797</v>
      </c>
      <c r="B3757" s="1" t="n">
        <v>42800</v>
      </c>
      <c r="C3757">
        <f>YEAR(A3757)</f>
        <v/>
      </c>
      <c r="D3757">
        <f>MONTH(A3757)</f>
        <v/>
      </c>
      <c r="E3757">
        <f>IF(B3757&gt;=A3757, B3757-A3757, 0)</f>
        <v/>
      </c>
      <c r="F3757" t="n">
        <v>42.784</v>
      </c>
    </row>
    <row r="3758">
      <c r="A3758" s="1" t="n">
        <v>42797</v>
      </c>
      <c r="B3758" s="1" t="n">
        <v>42800</v>
      </c>
      <c r="C3758">
        <f>YEAR(A3758)</f>
        <v/>
      </c>
      <c r="D3758">
        <f>MONTH(A3758)</f>
        <v/>
      </c>
      <c r="E3758">
        <f>IF(B3758&gt;=A3758, B3758-A3758, 0)</f>
        <v/>
      </c>
      <c r="F3758" t="n">
        <v>563.4299999999999</v>
      </c>
    </row>
    <row r="3759">
      <c r="A3759" s="1" t="n">
        <v>42794</v>
      </c>
      <c r="B3759" s="1" t="n">
        <v>42798</v>
      </c>
      <c r="C3759">
        <f>YEAR(A3759)</f>
        <v/>
      </c>
      <c r="D3759">
        <f>MONTH(A3759)</f>
        <v/>
      </c>
      <c r="E3759">
        <f>IF(B3759&gt;=A3759, B3759-A3759, 0)</f>
        <v/>
      </c>
      <c r="F3759" t="n">
        <v>111.104</v>
      </c>
    </row>
    <row r="3760">
      <c r="A3760" s="1" t="n">
        <v>42631</v>
      </c>
      <c r="B3760" s="1" t="n">
        <v>42636</v>
      </c>
      <c r="C3760">
        <f>YEAR(A3760)</f>
        <v/>
      </c>
      <c r="D3760">
        <f>MONTH(A3760)</f>
        <v/>
      </c>
      <c r="E3760">
        <f>IF(B3760&gt;=A3760, B3760-A3760, 0)</f>
        <v/>
      </c>
      <c r="F3760" t="n">
        <v>11.68</v>
      </c>
    </row>
    <row r="3761">
      <c r="A3761" s="1" t="n">
        <v>42631</v>
      </c>
      <c r="B3761" s="1" t="n">
        <v>42636</v>
      </c>
      <c r="C3761">
        <f>YEAR(A3761)</f>
        <v/>
      </c>
      <c r="D3761">
        <f>MONTH(A3761)</f>
        <v/>
      </c>
      <c r="E3761">
        <f>IF(B3761&gt;=A3761, B3761-A3761, 0)</f>
        <v/>
      </c>
      <c r="F3761" t="n">
        <v>16.9</v>
      </c>
    </row>
    <row r="3762">
      <c r="A3762" s="1" t="n">
        <v>42631</v>
      </c>
      <c r="B3762" s="1" t="n">
        <v>42636</v>
      </c>
      <c r="C3762">
        <f>YEAR(A3762)</f>
        <v/>
      </c>
      <c r="D3762">
        <f>MONTH(A3762)</f>
        <v/>
      </c>
      <c r="E3762">
        <f>IF(B3762&gt;=A3762, B3762-A3762, 0)</f>
        <v/>
      </c>
      <c r="F3762" t="n">
        <v>24.4</v>
      </c>
    </row>
    <row r="3763">
      <c r="A3763" s="1" t="n">
        <v>43232</v>
      </c>
      <c r="B3763" s="1" t="n">
        <v>43237</v>
      </c>
      <c r="C3763">
        <f>YEAR(A3763)</f>
        <v/>
      </c>
      <c r="D3763">
        <f>MONTH(A3763)</f>
        <v/>
      </c>
      <c r="E3763">
        <f>IF(B3763&gt;=A3763, B3763-A3763, 0)</f>
        <v/>
      </c>
      <c r="F3763" t="n">
        <v>87.59999999999999</v>
      </c>
    </row>
    <row r="3764">
      <c r="A3764" s="1" t="n">
        <v>42960</v>
      </c>
      <c r="B3764" s="1" t="n">
        <v>42965</v>
      </c>
      <c r="C3764">
        <f>YEAR(A3764)</f>
        <v/>
      </c>
      <c r="D3764">
        <f>MONTH(A3764)</f>
        <v/>
      </c>
      <c r="E3764">
        <f>IF(B3764&gt;=A3764, B3764-A3764, 0)</f>
        <v/>
      </c>
      <c r="F3764" t="n">
        <v>241.96</v>
      </c>
    </row>
    <row r="3765">
      <c r="A3765" s="1" t="n">
        <v>42960</v>
      </c>
      <c r="B3765" s="1" t="n">
        <v>42965</v>
      </c>
      <c r="C3765">
        <f>YEAR(A3765)</f>
        <v/>
      </c>
      <c r="D3765">
        <f>MONTH(A3765)</f>
        <v/>
      </c>
      <c r="E3765">
        <f>IF(B3765&gt;=A3765, B3765-A3765, 0)</f>
        <v/>
      </c>
      <c r="F3765" t="n">
        <v>8.52</v>
      </c>
    </row>
    <row r="3766">
      <c r="A3766" s="1" t="n">
        <v>43156</v>
      </c>
      <c r="B3766" s="1" t="n">
        <v>43161</v>
      </c>
      <c r="C3766">
        <f>YEAR(A3766)</f>
        <v/>
      </c>
      <c r="D3766">
        <f>MONTH(A3766)</f>
        <v/>
      </c>
      <c r="E3766">
        <f>IF(B3766&gt;=A3766, B3766-A3766, 0)</f>
        <v/>
      </c>
      <c r="F3766" t="n">
        <v>1.788</v>
      </c>
    </row>
    <row r="3767">
      <c r="A3767" s="1" t="n">
        <v>42815</v>
      </c>
      <c r="B3767" s="1" t="n">
        <v>42819</v>
      </c>
      <c r="C3767">
        <f>YEAR(A3767)</f>
        <v/>
      </c>
      <c r="D3767">
        <f>MONTH(A3767)</f>
        <v/>
      </c>
      <c r="E3767">
        <f>IF(B3767&gt;=A3767, B3767-A3767, 0)</f>
        <v/>
      </c>
      <c r="F3767" t="n">
        <v>99.372</v>
      </c>
    </row>
    <row r="3768">
      <c r="A3768" s="1" t="n">
        <v>42815</v>
      </c>
      <c r="B3768" s="1" t="n">
        <v>42819</v>
      </c>
      <c r="C3768">
        <f>YEAR(A3768)</f>
        <v/>
      </c>
      <c r="D3768">
        <f>MONTH(A3768)</f>
        <v/>
      </c>
      <c r="E3768">
        <f>IF(B3768&gt;=A3768, B3768-A3768, 0)</f>
        <v/>
      </c>
      <c r="F3768" t="n">
        <v>1.344</v>
      </c>
    </row>
    <row r="3769">
      <c r="A3769" s="1" t="n">
        <v>42712</v>
      </c>
      <c r="B3769" s="1" t="n">
        <v>42714</v>
      </c>
      <c r="C3769">
        <f>YEAR(A3769)</f>
        <v/>
      </c>
      <c r="D3769">
        <f>MONTH(A3769)</f>
        <v/>
      </c>
      <c r="E3769">
        <f>IF(B3769&gt;=A3769, B3769-A3769, 0)</f>
        <v/>
      </c>
      <c r="F3769" t="n">
        <v>119.96</v>
      </c>
    </row>
    <row r="3770">
      <c r="A3770" s="1" t="n">
        <v>42354</v>
      </c>
      <c r="B3770" s="1" t="n">
        <v>42358</v>
      </c>
      <c r="C3770">
        <f>YEAR(A3770)</f>
        <v/>
      </c>
      <c r="D3770">
        <f>MONTH(A3770)</f>
        <v/>
      </c>
      <c r="E3770">
        <f>IF(B3770&gt;=A3770, B3770-A3770, 0)</f>
        <v/>
      </c>
      <c r="F3770" t="n">
        <v>1013.832</v>
      </c>
    </row>
    <row r="3771">
      <c r="A3771" s="1" t="n">
        <v>42354</v>
      </c>
      <c r="B3771" s="1" t="n">
        <v>42358</v>
      </c>
      <c r="C3771">
        <f>YEAR(A3771)</f>
        <v/>
      </c>
      <c r="D3771">
        <f>MONTH(A3771)</f>
        <v/>
      </c>
      <c r="E3771">
        <f>IF(B3771&gt;=A3771, B3771-A3771, 0)</f>
        <v/>
      </c>
      <c r="F3771" t="n">
        <v>1.984</v>
      </c>
    </row>
    <row r="3772">
      <c r="A3772" s="1" t="n">
        <v>43086</v>
      </c>
      <c r="B3772" s="1" t="n">
        <v>43090</v>
      </c>
      <c r="C3772">
        <f>YEAR(A3772)</f>
        <v/>
      </c>
      <c r="D3772">
        <f>MONTH(A3772)</f>
        <v/>
      </c>
      <c r="E3772">
        <f>IF(B3772&gt;=A3772, B3772-A3772, 0)</f>
        <v/>
      </c>
      <c r="F3772" t="n">
        <v>2003.52</v>
      </c>
    </row>
    <row r="3773">
      <c r="A3773" s="1" t="n">
        <v>42867</v>
      </c>
      <c r="B3773" s="1" t="n">
        <v>42872</v>
      </c>
      <c r="C3773">
        <f>YEAR(A3773)</f>
        <v/>
      </c>
      <c r="D3773">
        <f>MONTH(A3773)</f>
        <v/>
      </c>
      <c r="E3773">
        <f>IF(B3773&gt;=A3773, B3773-A3773, 0)</f>
        <v/>
      </c>
      <c r="F3773" t="n">
        <v>82.36799999999999</v>
      </c>
    </row>
    <row r="3774">
      <c r="A3774" s="1" t="n">
        <v>42222</v>
      </c>
      <c r="B3774" s="1" t="n">
        <v>42227</v>
      </c>
      <c r="C3774">
        <f>YEAR(A3774)</f>
        <v/>
      </c>
      <c r="D3774">
        <f>MONTH(A3774)</f>
        <v/>
      </c>
      <c r="E3774">
        <f>IF(B3774&gt;=A3774, B3774-A3774, 0)</f>
        <v/>
      </c>
      <c r="F3774" t="n">
        <v>62.91</v>
      </c>
    </row>
    <row r="3775">
      <c r="A3775" s="1" t="n">
        <v>42105</v>
      </c>
      <c r="B3775" s="1" t="n">
        <v>42107</v>
      </c>
      <c r="C3775">
        <f>YEAR(A3775)</f>
        <v/>
      </c>
      <c r="D3775">
        <f>MONTH(A3775)</f>
        <v/>
      </c>
      <c r="E3775">
        <f>IF(B3775&gt;=A3775, B3775-A3775, 0)</f>
        <v/>
      </c>
      <c r="F3775" t="n">
        <v>6.912</v>
      </c>
    </row>
    <row r="3776">
      <c r="A3776" s="1" t="n">
        <v>42105</v>
      </c>
      <c r="B3776" s="1" t="n">
        <v>42107</v>
      </c>
      <c r="C3776">
        <f>YEAR(A3776)</f>
        <v/>
      </c>
      <c r="D3776">
        <f>MONTH(A3776)</f>
        <v/>
      </c>
      <c r="E3776">
        <f>IF(B3776&gt;=A3776, B3776-A3776, 0)</f>
        <v/>
      </c>
      <c r="F3776" t="n">
        <v>383.976</v>
      </c>
    </row>
    <row r="3777">
      <c r="A3777" s="1" t="n">
        <v>42105</v>
      </c>
      <c r="B3777" s="1" t="n">
        <v>42107</v>
      </c>
      <c r="C3777">
        <f>YEAR(A3777)</f>
        <v/>
      </c>
      <c r="D3777">
        <f>MONTH(A3777)</f>
        <v/>
      </c>
      <c r="E3777">
        <f>IF(B3777&gt;=A3777, B3777-A3777, 0)</f>
        <v/>
      </c>
      <c r="F3777" t="n">
        <v>10.368</v>
      </c>
    </row>
    <row r="3778">
      <c r="A3778" s="1" t="n">
        <v>42105</v>
      </c>
      <c r="B3778" s="1" t="n">
        <v>42107</v>
      </c>
      <c r="C3778">
        <f>YEAR(A3778)</f>
        <v/>
      </c>
      <c r="D3778">
        <f>MONTH(A3778)</f>
        <v/>
      </c>
      <c r="E3778">
        <f>IF(B3778&gt;=A3778, B3778-A3778, 0)</f>
        <v/>
      </c>
      <c r="F3778" t="n">
        <v>335.944</v>
      </c>
    </row>
    <row r="3779">
      <c r="A3779" s="1" t="n">
        <v>42493</v>
      </c>
      <c r="B3779" s="1" t="n">
        <v>42498</v>
      </c>
      <c r="C3779">
        <f>YEAR(A3779)</f>
        <v/>
      </c>
      <c r="D3779">
        <f>MONTH(A3779)</f>
        <v/>
      </c>
      <c r="E3779">
        <f>IF(B3779&gt;=A3779, B3779-A3779, 0)</f>
        <v/>
      </c>
      <c r="F3779" t="n">
        <v>665.88</v>
      </c>
    </row>
    <row r="3780">
      <c r="A3780" s="1" t="n">
        <v>43434</v>
      </c>
      <c r="B3780" s="1" t="n">
        <v>43436</v>
      </c>
      <c r="C3780">
        <f>YEAR(A3780)</f>
        <v/>
      </c>
      <c r="D3780">
        <f>MONTH(A3780)</f>
        <v/>
      </c>
      <c r="E3780">
        <f>IF(B3780&gt;=A3780, B3780-A3780, 0)</f>
        <v/>
      </c>
      <c r="F3780" t="n">
        <v>71.976</v>
      </c>
    </row>
    <row r="3781">
      <c r="A3781" s="1" t="n">
        <v>43147</v>
      </c>
      <c r="B3781" s="1" t="n">
        <v>43151</v>
      </c>
      <c r="C3781">
        <f>YEAR(A3781)</f>
        <v/>
      </c>
      <c r="D3781">
        <f>MONTH(A3781)</f>
        <v/>
      </c>
      <c r="E3781">
        <f>IF(B3781&gt;=A3781, B3781-A3781, 0)</f>
        <v/>
      </c>
      <c r="F3781" t="n">
        <v>37.94</v>
      </c>
    </row>
    <row r="3782">
      <c r="A3782" s="1" t="n">
        <v>42324</v>
      </c>
      <c r="B3782" s="1" t="n">
        <v>42328</v>
      </c>
      <c r="C3782">
        <f>YEAR(A3782)</f>
        <v/>
      </c>
      <c r="D3782">
        <f>MONTH(A3782)</f>
        <v/>
      </c>
      <c r="E3782">
        <f>IF(B3782&gt;=A3782, B3782-A3782, 0)</f>
        <v/>
      </c>
      <c r="F3782" t="n">
        <v>273.96</v>
      </c>
    </row>
    <row r="3783">
      <c r="A3783" s="1" t="n">
        <v>42560</v>
      </c>
      <c r="B3783" s="1" t="n">
        <v>42565</v>
      </c>
      <c r="C3783">
        <f>YEAR(A3783)</f>
        <v/>
      </c>
      <c r="D3783">
        <f>MONTH(A3783)</f>
        <v/>
      </c>
      <c r="E3783">
        <f>IF(B3783&gt;=A3783, B3783-A3783, 0)</f>
        <v/>
      </c>
      <c r="F3783" t="n">
        <v>269.982</v>
      </c>
    </row>
    <row r="3784">
      <c r="A3784" s="1" t="n">
        <v>43417</v>
      </c>
      <c r="B3784" s="1" t="n">
        <v>43420</v>
      </c>
      <c r="C3784">
        <f>YEAR(A3784)</f>
        <v/>
      </c>
      <c r="D3784">
        <f>MONTH(A3784)</f>
        <v/>
      </c>
      <c r="E3784">
        <f>IF(B3784&gt;=A3784, B3784-A3784, 0)</f>
        <v/>
      </c>
      <c r="F3784" t="n">
        <v>8.904</v>
      </c>
    </row>
    <row r="3785">
      <c r="A3785" s="1" t="n">
        <v>43417</v>
      </c>
      <c r="B3785" s="1" t="n">
        <v>43420</v>
      </c>
      <c r="C3785">
        <f>YEAR(A3785)</f>
        <v/>
      </c>
      <c r="D3785">
        <f>MONTH(A3785)</f>
        <v/>
      </c>
      <c r="E3785">
        <f>IF(B3785&gt;=A3785, B3785-A3785, 0)</f>
        <v/>
      </c>
      <c r="F3785" t="n">
        <v>720.064</v>
      </c>
    </row>
    <row r="3786">
      <c r="A3786" s="1" t="n">
        <v>43312</v>
      </c>
      <c r="B3786" s="1" t="n">
        <v>43316</v>
      </c>
      <c r="C3786">
        <f>YEAR(A3786)</f>
        <v/>
      </c>
      <c r="D3786">
        <f>MONTH(A3786)</f>
        <v/>
      </c>
      <c r="E3786">
        <f>IF(B3786&gt;=A3786, B3786-A3786, 0)</f>
        <v/>
      </c>
      <c r="F3786" t="n">
        <v>41.424</v>
      </c>
    </row>
    <row r="3787">
      <c r="A3787" s="1" t="n">
        <v>43460</v>
      </c>
      <c r="B3787" s="1" t="n">
        <v>43464</v>
      </c>
      <c r="C3787">
        <f>YEAR(A3787)</f>
        <v/>
      </c>
      <c r="D3787">
        <f>MONTH(A3787)</f>
        <v/>
      </c>
      <c r="E3787">
        <f>IF(B3787&gt;=A3787, B3787-A3787, 0)</f>
        <v/>
      </c>
      <c r="F3787" t="n">
        <v>3.132</v>
      </c>
    </row>
    <row r="3788">
      <c r="A3788" s="1" t="n">
        <v>43039</v>
      </c>
      <c r="B3788" s="1" t="n">
        <v>43043</v>
      </c>
      <c r="C3788">
        <f>YEAR(A3788)</f>
        <v/>
      </c>
      <c r="D3788">
        <f>MONTH(A3788)</f>
        <v/>
      </c>
      <c r="E3788">
        <f>IF(B3788&gt;=A3788, B3788-A3788, 0)</f>
        <v/>
      </c>
      <c r="F3788" t="n">
        <v>1085.42</v>
      </c>
    </row>
    <row r="3789">
      <c r="A3789" s="1" t="n">
        <v>42982</v>
      </c>
      <c r="B3789" s="1" t="n">
        <v>42987</v>
      </c>
      <c r="C3789">
        <f>YEAR(A3789)</f>
        <v/>
      </c>
      <c r="D3789">
        <f>MONTH(A3789)</f>
        <v/>
      </c>
      <c r="E3789">
        <f>IF(B3789&gt;=A3789, B3789-A3789, 0)</f>
        <v/>
      </c>
      <c r="F3789" t="n">
        <v>3.912</v>
      </c>
    </row>
    <row r="3790">
      <c r="A3790" s="1" t="n">
        <v>42982</v>
      </c>
      <c r="B3790" s="1" t="n">
        <v>42987</v>
      </c>
      <c r="C3790">
        <f>YEAR(A3790)</f>
        <v/>
      </c>
      <c r="D3790">
        <f>MONTH(A3790)</f>
        <v/>
      </c>
      <c r="E3790">
        <f>IF(B3790&gt;=A3790, B3790-A3790, 0)</f>
        <v/>
      </c>
      <c r="F3790" t="n">
        <v>62.376</v>
      </c>
    </row>
    <row r="3791">
      <c r="A3791" s="1" t="n">
        <v>42842</v>
      </c>
      <c r="B3791" s="1" t="n">
        <v>42846</v>
      </c>
      <c r="C3791">
        <f>YEAR(A3791)</f>
        <v/>
      </c>
      <c r="D3791">
        <f>MONTH(A3791)</f>
        <v/>
      </c>
      <c r="E3791">
        <f>IF(B3791&gt;=A3791, B3791-A3791, 0)</f>
        <v/>
      </c>
      <c r="F3791" t="n">
        <v>29.05</v>
      </c>
    </row>
    <row r="3792">
      <c r="A3792" s="1" t="n">
        <v>42190</v>
      </c>
      <c r="B3792" s="1" t="n">
        <v>42196</v>
      </c>
      <c r="C3792">
        <f>YEAR(A3792)</f>
        <v/>
      </c>
      <c r="D3792">
        <f>MONTH(A3792)</f>
        <v/>
      </c>
      <c r="E3792">
        <f>IF(B3792&gt;=A3792, B3792-A3792, 0)</f>
        <v/>
      </c>
      <c r="F3792" t="n">
        <v>180.96</v>
      </c>
    </row>
    <row r="3793">
      <c r="A3793" s="1" t="n">
        <v>42427</v>
      </c>
      <c r="B3793" s="1" t="n">
        <v>42428</v>
      </c>
      <c r="C3793">
        <f>YEAR(A3793)</f>
        <v/>
      </c>
      <c r="D3793">
        <f>MONTH(A3793)</f>
        <v/>
      </c>
      <c r="E3793">
        <f>IF(B3793&gt;=A3793, B3793-A3793, 0)</f>
        <v/>
      </c>
      <c r="F3793" t="n">
        <v>4.419</v>
      </c>
    </row>
    <row r="3794">
      <c r="A3794" s="1" t="n">
        <v>42427</v>
      </c>
      <c r="B3794" s="1" t="n">
        <v>42428</v>
      </c>
      <c r="C3794">
        <f>YEAR(A3794)</f>
        <v/>
      </c>
      <c r="D3794">
        <f>MONTH(A3794)</f>
        <v/>
      </c>
      <c r="E3794">
        <f>IF(B3794&gt;=A3794, B3794-A3794, 0)</f>
        <v/>
      </c>
      <c r="F3794" t="n">
        <v>16.032</v>
      </c>
    </row>
    <row r="3795">
      <c r="A3795" s="1" t="n">
        <v>42701</v>
      </c>
      <c r="B3795" s="1" t="n">
        <v>42705</v>
      </c>
      <c r="C3795">
        <f>YEAR(A3795)</f>
        <v/>
      </c>
      <c r="D3795">
        <f>MONTH(A3795)</f>
        <v/>
      </c>
      <c r="E3795">
        <f>IF(B3795&gt;=A3795, B3795-A3795, 0)</f>
        <v/>
      </c>
      <c r="F3795" t="n">
        <v>29.79</v>
      </c>
    </row>
    <row r="3796">
      <c r="A3796" s="1" t="n">
        <v>42031</v>
      </c>
      <c r="B3796" s="1" t="n">
        <v>42037</v>
      </c>
      <c r="C3796">
        <f>YEAR(A3796)</f>
        <v/>
      </c>
      <c r="D3796">
        <f>MONTH(A3796)</f>
        <v/>
      </c>
      <c r="E3796">
        <f>IF(B3796&gt;=A3796, B3796-A3796, 0)</f>
        <v/>
      </c>
      <c r="F3796" t="n">
        <v>57.23</v>
      </c>
    </row>
    <row r="3797">
      <c r="A3797" s="1" t="n">
        <v>42031</v>
      </c>
      <c r="B3797" s="1" t="n">
        <v>42037</v>
      </c>
      <c r="C3797">
        <f>YEAR(A3797)</f>
        <v/>
      </c>
      <c r="D3797">
        <f>MONTH(A3797)</f>
        <v/>
      </c>
      <c r="E3797">
        <f>IF(B3797&gt;=A3797, B3797-A3797, 0)</f>
        <v/>
      </c>
      <c r="F3797" t="n">
        <v>333</v>
      </c>
    </row>
    <row r="3798">
      <c r="A3798" s="1" t="n">
        <v>42031</v>
      </c>
      <c r="B3798" s="1" t="n">
        <v>42037</v>
      </c>
      <c r="C3798">
        <f>YEAR(A3798)</f>
        <v/>
      </c>
      <c r="D3798">
        <f>MONTH(A3798)</f>
        <v/>
      </c>
      <c r="E3798">
        <f>IF(B3798&gt;=A3798, B3798-A3798, 0)</f>
        <v/>
      </c>
      <c r="F3798" t="n">
        <v>36.44</v>
      </c>
    </row>
    <row r="3799">
      <c r="A3799" s="1" t="n">
        <v>43366</v>
      </c>
      <c r="B3799" s="1" t="n">
        <v>43369</v>
      </c>
      <c r="C3799">
        <f>YEAR(A3799)</f>
        <v/>
      </c>
      <c r="D3799">
        <f>MONTH(A3799)</f>
        <v/>
      </c>
      <c r="E3799">
        <f>IF(B3799&gt;=A3799, B3799-A3799, 0)</f>
        <v/>
      </c>
      <c r="F3799" t="n">
        <v>251.64</v>
      </c>
    </row>
    <row r="3800">
      <c r="A3800" s="1" t="n">
        <v>43408</v>
      </c>
      <c r="B3800" s="1" t="n">
        <v>43409</v>
      </c>
      <c r="C3800">
        <f>YEAR(A3800)</f>
        <v/>
      </c>
      <c r="D3800">
        <f>MONTH(A3800)</f>
        <v/>
      </c>
      <c r="E3800">
        <f>IF(B3800&gt;=A3800, B3800-A3800, 0)</f>
        <v/>
      </c>
      <c r="F3800" t="n">
        <v>523.764</v>
      </c>
    </row>
    <row r="3801">
      <c r="A3801" s="1" t="n">
        <v>43408</v>
      </c>
      <c r="B3801" s="1" t="n">
        <v>43409</v>
      </c>
      <c r="C3801">
        <f>YEAR(A3801)</f>
        <v/>
      </c>
      <c r="D3801">
        <f>MONTH(A3801)</f>
        <v/>
      </c>
      <c r="E3801">
        <f>IF(B3801&gt;=A3801, B3801-A3801, 0)</f>
        <v/>
      </c>
      <c r="F3801" t="n">
        <v>1359.96</v>
      </c>
    </row>
    <row r="3802">
      <c r="A3802" s="1" t="n">
        <v>43022</v>
      </c>
      <c r="B3802" s="1" t="n">
        <v>43028</v>
      </c>
      <c r="C3802">
        <f>YEAR(A3802)</f>
        <v/>
      </c>
      <c r="D3802">
        <f>MONTH(A3802)</f>
        <v/>
      </c>
      <c r="E3802">
        <f>IF(B3802&gt;=A3802, B3802-A3802, 0)</f>
        <v/>
      </c>
      <c r="F3802" t="n">
        <v>102.592</v>
      </c>
    </row>
    <row r="3803">
      <c r="A3803" s="1" t="n">
        <v>43022</v>
      </c>
      <c r="B3803" s="1" t="n">
        <v>43028</v>
      </c>
      <c r="C3803">
        <f>YEAR(A3803)</f>
        <v/>
      </c>
      <c r="D3803">
        <f>MONTH(A3803)</f>
        <v/>
      </c>
      <c r="E3803">
        <f>IF(B3803&gt;=A3803, B3803-A3803, 0)</f>
        <v/>
      </c>
      <c r="F3803" t="n">
        <v>22.704</v>
      </c>
    </row>
    <row r="3804">
      <c r="A3804" s="1" t="n">
        <v>43022</v>
      </c>
      <c r="B3804" s="1" t="n">
        <v>43028</v>
      </c>
      <c r="C3804">
        <f>YEAR(A3804)</f>
        <v/>
      </c>
      <c r="D3804">
        <f>MONTH(A3804)</f>
        <v/>
      </c>
      <c r="E3804">
        <f>IF(B3804&gt;=A3804, B3804-A3804, 0)</f>
        <v/>
      </c>
      <c r="F3804" t="n">
        <v>93.024</v>
      </c>
    </row>
    <row r="3805">
      <c r="A3805" s="1" t="n">
        <v>43022</v>
      </c>
      <c r="B3805" s="1" t="n">
        <v>43028</v>
      </c>
      <c r="C3805">
        <f>YEAR(A3805)</f>
        <v/>
      </c>
      <c r="D3805">
        <f>MONTH(A3805)</f>
        <v/>
      </c>
      <c r="E3805">
        <f>IF(B3805&gt;=A3805, B3805-A3805, 0)</f>
        <v/>
      </c>
      <c r="F3805" t="n">
        <v>12.768</v>
      </c>
    </row>
    <row r="3806">
      <c r="A3806" s="1" t="n">
        <v>43022</v>
      </c>
      <c r="B3806" s="1" t="n">
        <v>43028</v>
      </c>
      <c r="C3806">
        <f>YEAR(A3806)</f>
        <v/>
      </c>
      <c r="D3806">
        <f>MONTH(A3806)</f>
        <v/>
      </c>
      <c r="E3806">
        <f>IF(B3806&gt;=A3806, B3806-A3806, 0)</f>
        <v/>
      </c>
      <c r="F3806" t="n">
        <v>35.008</v>
      </c>
    </row>
    <row r="3807">
      <c r="A3807" s="1" t="n">
        <v>43022</v>
      </c>
      <c r="B3807" s="1" t="n">
        <v>43028</v>
      </c>
      <c r="C3807">
        <f>YEAR(A3807)</f>
        <v/>
      </c>
      <c r="D3807">
        <f>MONTH(A3807)</f>
        <v/>
      </c>
      <c r="E3807">
        <f>IF(B3807&gt;=A3807, B3807-A3807, 0)</f>
        <v/>
      </c>
      <c r="F3807" t="n">
        <v>39.152</v>
      </c>
    </row>
    <row r="3808">
      <c r="A3808" s="1" t="n">
        <v>42686</v>
      </c>
      <c r="B3808" s="1" t="n">
        <v>42693</v>
      </c>
      <c r="C3808">
        <f>YEAR(A3808)</f>
        <v/>
      </c>
      <c r="D3808">
        <f>MONTH(A3808)</f>
        <v/>
      </c>
      <c r="E3808">
        <f>IF(B3808&gt;=A3808, B3808-A3808, 0)</f>
        <v/>
      </c>
      <c r="F3808" t="n">
        <v>11.76</v>
      </c>
    </row>
    <row r="3809">
      <c r="A3809" s="1" t="n">
        <v>42686</v>
      </c>
      <c r="B3809" s="1" t="n">
        <v>42693</v>
      </c>
      <c r="C3809">
        <f>YEAR(A3809)</f>
        <v/>
      </c>
      <c r="D3809">
        <f>MONTH(A3809)</f>
        <v/>
      </c>
      <c r="E3809">
        <f>IF(B3809&gt;=A3809, B3809-A3809, 0)</f>
        <v/>
      </c>
      <c r="F3809" t="n">
        <v>5.238</v>
      </c>
    </row>
    <row r="3810">
      <c r="A3810" s="1" t="n">
        <v>42686</v>
      </c>
      <c r="B3810" s="1" t="n">
        <v>42693</v>
      </c>
      <c r="C3810">
        <f>YEAR(A3810)</f>
        <v/>
      </c>
      <c r="D3810">
        <f>MONTH(A3810)</f>
        <v/>
      </c>
      <c r="E3810">
        <f>IF(B3810&gt;=A3810, B3810-A3810, 0)</f>
        <v/>
      </c>
      <c r="F3810" t="n">
        <v>4.662</v>
      </c>
    </row>
    <row r="3811">
      <c r="A3811" s="1" t="n">
        <v>42686</v>
      </c>
      <c r="B3811" s="1" t="n">
        <v>42693</v>
      </c>
      <c r="C3811">
        <f>YEAR(A3811)</f>
        <v/>
      </c>
      <c r="D3811">
        <f>MONTH(A3811)</f>
        <v/>
      </c>
      <c r="E3811">
        <f>IF(B3811&gt;=A3811, B3811-A3811, 0)</f>
        <v/>
      </c>
      <c r="F3811" t="n">
        <v>523.92</v>
      </c>
    </row>
    <row r="3812">
      <c r="A3812" s="1" t="n">
        <v>42686</v>
      </c>
      <c r="B3812" s="1" t="n">
        <v>42693</v>
      </c>
      <c r="C3812">
        <f>YEAR(A3812)</f>
        <v/>
      </c>
      <c r="D3812">
        <f>MONTH(A3812)</f>
        <v/>
      </c>
      <c r="E3812">
        <f>IF(B3812&gt;=A3812, B3812-A3812, 0)</f>
        <v/>
      </c>
      <c r="F3812" t="n">
        <v>100.792</v>
      </c>
    </row>
    <row r="3813">
      <c r="A3813" s="1" t="n">
        <v>42686</v>
      </c>
      <c r="B3813" s="1" t="n">
        <v>42693</v>
      </c>
      <c r="C3813">
        <f>YEAR(A3813)</f>
        <v/>
      </c>
      <c r="D3813">
        <f>MONTH(A3813)</f>
        <v/>
      </c>
      <c r="E3813">
        <f>IF(B3813&gt;=A3813, B3813-A3813, 0)</f>
        <v/>
      </c>
      <c r="F3813" t="n">
        <v>146.136</v>
      </c>
    </row>
    <row r="3814">
      <c r="A3814" s="1" t="n">
        <v>43164</v>
      </c>
      <c r="B3814" s="1" t="n">
        <v>43164</v>
      </c>
      <c r="C3814">
        <f>YEAR(A3814)</f>
        <v/>
      </c>
      <c r="D3814">
        <f>MONTH(A3814)</f>
        <v/>
      </c>
      <c r="E3814">
        <f>IF(B3814&gt;=A3814, B3814-A3814, 0)</f>
        <v/>
      </c>
      <c r="F3814" t="n">
        <v>25.06</v>
      </c>
    </row>
    <row r="3815">
      <c r="A3815" s="1" t="n">
        <v>42679</v>
      </c>
      <c r="B3815" s="1" t="n">
        <v>42683</v>
      </c>
      <c r="C3815">
        <f>YEAR(A3815)</f>
        <v/>
      </c>
      <c r="D3815">
        <f>MONTH(A3815)</f>
        <v/>
      </c>
      <c r="E3815">
        <f>IF(B3815&gt;=A3815, B3815-A3815, 0)</f>
        <v/>
      </c>
      <c r="F3815" t="n">
        <v>19.824</v>
      </c>
    </row>
    <row r="3816">
      <c r="A3816" s="1" t="n">
        <v>42924</v>
      </c>
      <c r="B3816" s="1" t="n">
        <v>42924</v>
      </c>
      <c r="C3816">
        <f>YEAR(A3816)</f>
        <v/>
      </c>
      <c r="D3816">
        <f>MONTH(A3816)</f>
        <v/>
      </c>
      <c r="E3816">
        <f>IF(B3816&gt;=A3816, B3816-A3816, 0)</f>
        <v/>
      </c>
      <c r="F3816" t="n">
        <v>823.96</v>
      </c>
    </row>
    <row r="3817">
      <c r="A3817" s="1" t="n">
        <v>42924</v>
      </c>
      <c r="B3817" s="1" t="n">
        <v>42924</v>
      </c>
      <c r="C3817">
        <f>YEAR(A3817)</f>
        <v/>
      </c>
      <c r="D3817">
        <f>MONTH(A3817)</f>
        <v/>
      </c>
      <c r="E3817">
        <f>IF(B3817&gt;=A3817, B3817-A3817, 0)</f>
        <v/>
      </c>
      <c r="F3817" t="n">
        <v>15.984</v>
      </c>
    </row>
    <row r="3818">
      <c r="A3818" s="1" t="n">
        <v>42628</v>
      </c>
      <c r="B3818" s="1" t="n">
        <v>42632</v>
      </c>
      <c r="C3818">
        <f>YEAR(A3818)</f>
        <v/>
      </c>
      <c r="D3818">
        <f>MONTH(A3818)</f>
        <v/>
      </c>
      <c r="E3818">
        <f>IF(B3818&gt;=A3818, B3818-A3818, 0)</f>
        <v/>
      </c>
      <c r="F3818" t="n">
        <v>801.96</v>
      </c>
    </row>
    <row r="3819">
      <c r="A3819" s="1" t="n">
        <v>42628</v>
      </c>
      <c r="B3819" s="1" t="n">
        <v>42632</v>
      </c>
      <c r="C3819">
        <f>YEAR(A3819)</f>
        <v/>
      </c>
      <c r="D3819">
        <f>MONTH(A3819)</f>
        <v/>
      </c>
      <c r="E3819">
        <f>IF(B3819&gt;=A3819, B3819-A3819, 0)</f>
        <v/>
      </c>
      <c r="F3819" t="n">
        <v>59.97</v>
      </c>
    </row>
    <row r="3820">
      <c r="A3820" s="1" t="n">
        <v>42628</v>
      </c>
      <c r="B3820" s="1" t="n">
        <v>42632</v>
      </c>
      <c r="C3820">
        <f>YEAR(A3820)</f>
        <v/>
      </c>
      <c r="D3820">
        <f>MONTH(A3820)</f>
        <v/>
      </c>
      <c r="E3820">
        <f>IF(B3820&gt;=A3820, B3820-A3820, 0)</f>
        <v/>
      </c>
      <c r="F3820" t="n">
        <v>1056.86</v>
      </c>
    </row>
    <row r="3821">
      <c r="A3821" s="1" t="n">
        <v>43382</v>
      </c>
      <c r="B3821" s="1" t="n">
        <v>43387</v>
      </c>
      <c r="C3821">
        <f>YEAR(A3821)</f>
        <v/>
      </c>
      <c r="D3821">
        <f>MONTH(A3821)</f>
        <v/>
      </c>
      <c r="E3821">
        <f>IF(B3821&gt;=A3821, B3821-A3821, 0)</f>
        <v/>
      </c>
      <c r="F3821" t="n">
        <v>12.816</v>
      </c>
    </row>
    <row r="3822">
      <c r="A3822" s="1" t="n">
        <v>43382</v>
      </c>
      <c r="B3822" s="1" t="n">
        <v>43387</v>
      </c>
      <c r="C3822">
        <f>YEAR(A3822)</f>
        <v/>
      </c>
      <c r="D3822">
        <f>MONTH(A3822)</f>
        <v/>
      </c>
      <c r="E3822">
        <f>IF(B3822&gt;=A3822, B3822-A3822, 0)</f>
        <v/>
      </c>
      <c r="F3822" t="n">
        <v>314.352</v>
      </c>
    </row>
    <row r="3823">
      <c r="A3823" s="1" t="n">
        <v>43382</v>
      </c>
      <c r="B3823" s="1" t="n">
        <v>43387</v>
      </c>
      <c r="C3823">
        <f>YEAR(A3823)</f>
        <v/>
      </c>
      <c r="D3823">
        <f>MONTH(A3823)</f>
        <v/>
      </c>
      <c r="E3823">
        <f>IF(B3823&gt;=A3823, B3823-A3823, 0)</f>
        <v/>
      </c>
      <c r="F3823" t="n">
        <v>18.98</v>
      </c>
    </row>
    <row r="3824">
      <c r="A3824" s="1" t="n">
        <v>43382</v>
      </c>
      <c r="B3824" s="1" t="n">
        <v>43387</v>
      </c>
      <c r="C3824">
        <f>YEAR(A3824)</f>
        <v/>
      </c>
      <c r="D3824">
        <f>MONTH(A3824)</f>
        <v/>
      </c>
      <c r="E3824">
        <f>IF(B3824&gt;=A3824, B3824-A3824, 0)</f>
        <v/>
      </c>
      <c r="F3824" t="n">
        <v>18.24</v>
      </c>
    </row>
    <row r="3825">
      <c r="A3825" s="1" t="n">
        <v>42627</v>
      </c>
      <c r="B3825" s="1" t="n">
        <v>42631</v>
      </c>
      <c r="C3825">
        <f>YEAR(A3825)</f>
        <v/>
      </c>
      <c r="D3825">
        <f>MONTH(A3825)</f>
        <v/>
      </c>
      <c r="E3825">
        <f>IF(B3825&gt;=A3825, B3825-A3825, 0)</f>
        <v/>
      </c>
      <c r="F3825" t="n">
        <v>991.2</v>
      </c>
    </row>
    <row r="3826">
      <c r="A3826" s="1" t="n">
        <v>42627</v>
      </c>
      <c r="B3826" s="1" t="n">
        <v>42631</v>
      </c>
      <c r="C3826">
        <f>YEAR(A3826)</f>
        <v/>
      </c>
      <c r="D3826">
        <f>MONTH(A3826)</f>
        <v/>
      </c>
      <c r="E3826">
        <f>IF(B3826&gt;=A3826, B3826-A3826, 0)</f>
        <v/>
      </c>
      <c r="F3826" t="n">
        <v>879.984</v>
      </c>
    </row>
    <row r="3827">
      <c r="A3827" s="1" t="n">
        <v>42627</v>
      </c>
      <c r="B3827" s="1" t="n">
        <v>42631</v>
      </c>
      <c r="C3827">
        <f>YEAR(A3827)</f>
        <v/>
      </c>
      <c r="D3827">
        <f>MONTH(A3827)</f>
        <v/>
      </c>
      <c r="E3827">
        <f>IF(B3827&gt;=A3827, B3827-A3827, 0)</f>
        <v/>
      </c>
      <c r="F3827" t="n">
        <v>12.96</v>
      </c>
    </row>
    <row r="3828">
      <c r="A3828" s="1" t="n">
        <v>42284</v>
      </c>
      <c r="B3828" s="1" t="n">
        <v>42289</v>
      </c>
      <c r="C3828">
        <f>YEAR(A3828)</f>
        <v/>
      </c>
      <c r="D3828">
        <f>MONTH(A3828)</f>
        <v/>
      </c>
      <c r="E3828">
        <f>IF(B3828&gt;=A3828, B3828-A3828, 0)</f>
        <v/>
      </c>
      <c r="F3828" t="n">
        <v>107.44</v>
      </c>
    </row>
    <row r="3829">
      <c r="A3829" s="1" t="n">
        <v>43227</v>
      </c>
      <c r="B3829" s="1" t="n">
        <v>43231</v>
      </c>
      <c r="C3829">
        <f>YEAR(A3829)</f>
        <v/>
      </c>
      <c r="D3829">
        <f>MONTH(A3829)</f>
        <v/>
      </c>
      <c r="E3829">
        <f>IF(B3829&gt;=A3829, B3829-A3829, 0)</f>
        <v/>
      </c>
      <c r="F3829" t="n">
        <v>1458.65</v>
      </c>
    </row>
    <row r="3830">
      <c r="A3830" s="1" t="n">
        <v>43227</v>
      </c>
      <c r="B3830" s="1" t="n">
        <v>43231</v>
      </c>
      <c r="C3830">
        <f>YEAR(A3830)</f>
        <v/>
      </c>
      <c r="D3830">
        <f>MONTH(A3830)</f>
        <v/>
      </c>
      <c r="E3830">
        <f>IF(B3830&gt;=A3830, B3830-A3830, 0)</f>
        <v/>
      </c>
      <c r="F3830" t="n">
        <v>26.64</v>
      </c>
    </row>
    <row r="3831">
      <c r="A3831" s="1" t="n">
        <v>43227</v>
      </c>
      <c r="B3831" s="1" t="n">
        <v>43231</v>
      </c>
      <c r="C3831">
        <f>YEAR(A3831)</f>
        <v/>
      </c>
      <c r="D3831">
        <f>MONTH(A3831)</f>
        <v/>
      </c>
      <c r="E3831">
        <f>IF(B3831&gt;=A3831, B3831-A3831, 0)</f>
        <v/>
      </c>
      <c r="F3831" t="n">
        <v>476.8</v>
      </c>
    </row>
    <row r="3832">
      <c r="A3832" s="1" t="n">
        <v>43227</v>
      </c>
      <c r="B3832" s="1" t="n">
        <v>43231</v>
      </c>
      <c r="C3832">
        <f>YEAR(A3832)</f>
        <v/>
      </c>
      <c r="D3832">
        <f>MONTH(A3832)</f>
        <v/>
      </c>
      <c r="E3832">
        <f>IF(B3832&gt;=A3832, B3832-A3832, 0)</f>
        <v/>
      </c>
      <c r="F3832" t="n">
        <v>87.444</v>
      </c>
    </row>
    <row r="3833">
      <c r="A3833" s="1" t="n">
        <v>42688</v>
      </c>
      <c r="B3833" s="1" t="n">
        <v>42693</v>
      </c>
      <c r="C3833">
        <f>YEAR(A3833)</f>
        <v/>
      </c>
      <c r="D3833">
        <f>MONTH(A3833)</f>
        <v/>
      </c>
      <c r="E3833">
        <f>IF(B3833&gt;=A3833, B3833-A3833, 0)</f>
        <v/>
      </c>
      <c r="F3833" t="n">
        <v>76.14</v>
      </c>
    </row>
    <row r="3834">
      <c r="A3834" s="1" t="n">
        <v>42688</v>
      </c>
      <c r="B3834" s="1" t="n">
        <v>42693</v>
      </c>
      <c r="C3834">
        <f>YEAR(A3834)</f>
        <v/>
      </c>
      <c r="D3834">
        <f>MONTH(A3834)</f>
        <v/>
      </c>
      <c r="E3834">
        <f>IF(B3834&gt;=A3834, B3834-A3834, 0)</f>
        <v/>
      </c>
      <c r="F3834" t="n">
        <v>19.96</v>
      </c>
    </row>
    <row r="3835">
      <c r="A3835" s="1" t="n">
        <v>42332</v>
      </c>
      <c r="B3835" s="1" t="n">
        <v>42332</v>
      </c>
      <c r="C3835">
        <f>YEAR(A3835)</f>
        <v/>
      </c>
      <c r="D3835">
        <f>MONTH(A3835)</f>
        <v/>
      </c>
      <c r="E3835">
        <f>IF(B3835&gt;=A3835, B3835-A3835, 0)</f>
        <v/>
      </c>
      <c r="F3835" t="n">
        <v>1049.97</v>
      </c>
    </row>
    <row r="3836">
      <c r="A3836" s="1" t="n">
        <v>42332</v>
      </c>
      <c r="B3836" s="1" t="n">
        <v>42332</v>
      </c>
      <c r="C3836">
        <f>YEAR(A3836)</f>
        <v/>
      </c>
      <c r="D3836">
        <f>MONTH(A3836)</f>
        <v/>
      </c>
      <c r="E3836">
        <f>IF(B3836&gt;=A3836, B3836-A3836, 0)</f>
        <v/>
      </c>
      <c r="F3836" t="n">
        <v>611.058</v>
      </c>
    </row>
    <row r="3837">
      <c r="A3837" s="1" t="n">
        <v>42102</v>
      </c>
      <c r="B3837" s="1" t="n">
        <v>42109</v>
      </c>
      <c r="C3837">
        <f>YEAR(A3837)</f>
        <v/>
      </c>
      <c r="D3837">
        <f>MONTH(A3837)</f>
        <v/>
      </c>
      <c r="E3837">
        <f>IF(B3837&gt;=A3837, B3837-A3837, 0)</f>
        <v/>
      </c>
      <c r="F3837" t="n">
        <v>2.368</v>
      </c>
    </row>
    <row r="3838">
      <c r="A3838" s="1" t="n">
        <v>42102</v>
      </c>
      <c r="B3838" s="1" t="n">
        <v>42109</v>
      </c>
      <c r="C3838">
        <f>YEAR(A3838)</f>
        <v/>
      </c>
      <c r="D3838">
        <f>MONTH(A3838)</f>
        <v/>
      </c>
      <c r="E3838">
        <f>IF(B3838&gt;=A3838, B3838-A3838, 0)</f>
        <v/>
      </c>
      <c r="F3838" t="n">
        <v>19.008</v>
      </c>
    </row>
    <row r="3839">
      <c r="A3839" s="1" t="n">
        <v>42211</v>
      </c>
      <c r="B3839" s="1" t="n">
        <v>42218</v>
      </c>
      <c r="C3839">
        <f>YEAR(A3839)</f>
        <v/>
      </c>
      <c r="D3839">
        <f>MONTH(A3839)</f>
        <v/>
      </c>
      <c r="E3839">
        <f>IF(B3839&gt;=A3839, B3839-A3839, 0)</f>
        <v/>
      </c>
      <c r="F3839" t="n">
        <v>911.984</v>
      </c>
    </row>
    <row r="3840">
      <c r="A3840" s="1" t="n">
        <v>42211</v>
      </c>
      <c r="B3840" s="1" t="n">
        <v>42218</v>
      </c>
      <c r="C3840">
        <f>YEAR(A3840)</f>
        <v/>
      </c>
      <c r="D3840">
        <f>MONTH(A3840)</f>
        <v/>
      </c>
      <c r="E3840">
        <f>IF(B3840&gt;=A3840, B3840-A3840, 0)</f>
        <v/>
      </c>
      <c r="F3840" t="n">
        <v>674.352</v>
      </c>
    </row>
    <row r="3841">
      <c r="A3841" s="1" t="n">
        <v>42211</v>
      </c>
      <c r="B3841" s="1" t="n">
        <v>42218</v>
      </c>
      <c r="C3841">
        <f>YEAR(A3841)</f>
        <v/>
      </c>
      <c r="D3841">
        <f>MONTH(A3841)</f>
        <v/>
      </c>
      <c r="E3841">
        <f>IF(B3841&gt;=A3841, B3841-A3841, 0)</f>
        <v/>
      </c>
      <c r="F3841" t="n">
        <v>134.01</v>
      </c>
    </row>
    <row r="3842">
      <c r="A3842" s="1" t="n">
        <v>42211</v>
      </c>
      <c r="B3842" s="1" t="n">
        <v>42218</v>
      </c>
      <c r="C3842">
        <f>YEAR(A3842)</f>
        <v/>
      </c>
      <c r="D3842">
        <f>MONTH(A3842)</f>
        <v/>
      </c>
      <c r="E3842">
        <f>IF(B3842&gt;=A3842, B3842-A3842, 0)</f>
        <v/>
      </c>
      <c r="F3842" t="n">
        <v>170.97</v>
      </c>
    </row>
    <row r="3843">
      <c r="A3843" s="1" t="n">
        <v>42163</v>
      </c>
      <c r="B3843" s="1" t="n">
        <v>42167</v>
      </c>
      <c r="C3843">
        <f>YEAR(A3843)</f>
        <v/>
      </c>
      <c r="D3843">
        <f>MONTH(A3843)</f>
        <v/>
      </c>
      <c r="E3843">
        <f>IF(B3843&gt;=A3843, B3843-A3843, 0)</f>
        <v/>
      </c>
      <c r="F3843" t="n">
        <v>170.352</v>
      </c>
    </row>
    <row r="3844">
      <c r="A3844" s="1" t="n">
        <v>42305</v>
      </c>
      <c r="B3844" s="1" t="n">
        <v>42308</v>
      </c>
      <c r="C3844">
        <f>YEAR(A3844)</f>
        <v/>
      </c>
      <c r="D3844">
        <f>MONTH(A3844)</f>
        <v/>
      </c>
      <c r="E3844">
        <f>IF(B3844&gt;=A3844, B3844-A3844, 0)</f>
        <v/>
      </c>
      <c r="F3844" t="n">
        <v>7.184</v>
      </c>
    </row>
    <row r="3845">
      <c r="A3845" s="1" t="n">
        <v>42305</v>
      </c>
      <c r="B3845" s="1" t="n">
        <v>42308</v>
      </c>
      <c r="C3845">
        <f>YEAR(A3845)</f>
        <v/>
      </c>
      <c r="D3845">
        <f>MONTH(A3845)</f>
        <v/>
      </c>
      <c r="E3845">
        <f>IF(B3845&gt;=A3845, B3845-A3845, 0)</f>
        <v/>
      </c>
      <c r="F3845" t="n">
        <v>6.28</v>
      </c>
    </row>
    <row r="3846">
      <c r="A3846" s="1" t="n">
        <v>42305</v>
      </c>
      <c r="B3846" s="1" t="n">
        <v>42308</v>
      </c>
      <c r="C3846">
        <f>YEAR(A3846)</f>
        <v/>
      </c>
      <c r="D3846">
        <f>MONTH(A3846)</f>
        <v/>
      </c>
      <c r="E3846">
        <f>IF(B3846&gt;=A3846, B3846-A3846, 0)</f>
        <v/>
      </c>
      <c r="F3846" t="n">
        <v>480.74</v>
      </c>
    </row>
    <row r="3847">
      <c r="A3847" s="1" t="n">
        <v>42305</v>
      </c>
      <c r="B3847" s="1" t="n">
        <v>42308</v>
      </c>
      <c r="C3847">
        <f>YEAR(A3847)</f>
        <v/>
      </c>
      <c r="D3847">
        <f>MONTH(A3847)</f>
        <v/>
      </c>
      <c r="E3847">
        <f>IF(B3847&gt;=A3847, B3847-A3847, 0)</f>
        <v/>
      </c>
      <c r="F3847" t="n">
        <v>616.998</v>
      </c>
    </row>
    <row r="3848">
      <c r="A3848" s="1" t="n">
        <v>42305</v>
      </c>
      <c r="B3848" s="1" t="n">
        <v>42308</v>
      </c>
      <c r="C3848">
        <f>YEAR(A3848)</f>
        <v/>
      </c>
      <c r="D3848">
        <f>MONTH(A3848)</f>
        <v/>
      </c>
      <c r="E3848">
        <f>IF(B3848&gt;=A3848, B3848-A3848, 0)</f>
        <v/>
      </c>
      <c r="F3848" t="n">
        <v>141.4</v>
      </c>
    </row>
    <row r="3849">
      <c r="A3849" s="1" t="n">
        <v>43429</v>
      </c>
      <c r="B3849" s="1" t="n">
        <v>43431</v>
      </c>
      <c r="C3849">
        <f>YEAR(A3849)</f>
        <v/>
      </c>
      <c r="D3849">
        <f>MONTH(A3849)</f>
        <v/>
      </c>
      <c r="E3849">
        <f>IF(B3849&gt;=A3849, B3849-A3849, 0)</f>
        <v/>
      </c>
      <c r="F3849" t="n">
        <v>501.81</v>
      </c>
    </row>
    <row r="3850">
      <c r="A3850" s="1" t="n">
        <v>43365</v>
      </c>
      <c r="B3850" s="1" t="n">
        <v>43366</v>
      </c>
      <c r="C3850">
        <f>YEAR(A3850)</f>
        <v/>
      </c>
      <c r="D3850">
        <f>MONTH(A3850)</f>
        <v/>
      </c>
      <c r="E3850">
        <f>IF(B3850&gt;=A3850, B3850-A3850, 0)</f>
        <v/>
      </c>
      <c r="F3850" t="n">
        <v>691.96</v>
      </c>
    </row>
    <row r="3851">
      <c r="A3851" s="1" t="n">
        <v>43365</v>
      </c>
      <c r="B3851" s="1" t="n">
        <v>43366</v>
      </c>
      <c r="C3851">
        <f>YEAR(A3851)</f>
        <v/>
      </c>
      <c r="D3851">
        <f>MONTH(A3851)</f>
        <v/>
      </c>
      <c r="E3851">
        <f>IF(B3851&gt;=A3851, B3851-A3851, 0)</f>
        <v/>
      </c>
      <c r="F3851" t="n">
        <v>34.95</v>
      </c>
    </row>
    <row r="3852">
      <c r="A3852" s="1" t="n">
        <v>42708</v>
      </c>
      <c r="B3852" s="1" t="n">
        <v>42713</v>
      </c>
      <c r="C3852">
        <f>YEAR(A3852)</f>
        <v/>
      </c>
      <c r="D3852">
        <f>MONTH(A3852)</f>
        <v/>
      </c>
      <c r="E3852">
        <f>IF(B3852&gt;=A3852, B3852-A3852, 0)</f>
        <v/>
      </c>
      <c r="F3852" t="n">
        <v>85.95999999999999</v>
      </c>
    </row>
    <row r="3853">
      <c r="A3853" s="1" t="n">
        <v>42634</v>
      </c>
      <c r="B3853" s="1" t="n">
        <v>42634</v>
      </c>
      <c r="C3853">
        <f>YEAR(A3853)</f>
        <v/>
      </c>
      <c r="D3853">
        <f>MONTH(A3853)</f>
        <v/>
      </c>
      <c r="E3853">
        <f>IF(B3853&gt;=A3853, B3853-A3853, 0)</f>
        <v/>
      </c>
      <c r="F3853" t="n">
        <v>85.3</v>
      </c>
    </row>
    <row r="3854">
      <c r="A3854" s="1" t="n">
        <v>43430</v>
      </c>
      <c r="B3854" s="1" t="n">
        <v>43433</v>
      </c>
      <c r="C3854">
        <f>YEAR(A3854)</f>
        <v/>
      </c>
      <c r="D3854">
        <f>MONTH(A3854)</f>
        <v/>
      </c>
      <c r="E3854">
        <f>IF(B3854&gt;=A3854, B3854-A3854, 0)</f>
        <v/>
      </c>
      <c r="F3854" t="n">
        <v>33.568</v>
      </c>
    </row>
    <row r="3855">
      <c r="A3855" s="1" t="n">
        <v>43257</v>
      </c>
      <c r="B3855" s="1" t="n">
        <v>43261</v>
      </c>
      <c r="C3855">
        <f>YEAR(A3855)</f>
        <v/>
      </c>
      <c r="D3855">
        <f>MONTH(A3855)</f>
        <v/>
      </c>
      <c r="E3855">
        <f>IF(B3855&gt;=A3855, B3855-A3855, 0)</f>
        <v/>
      </c>
      <c r="F3855" t="n">
        <v>4.95</v>
      </c>
    </row>
    <row r="3856">
      <c r="A3856" s="1" t="n">
        <v>43257</v>
      </c>
      <c r="B3856" s="1" t="n">
        <v>43261</v>
      </c>
      <c r="C3856">
        <f>YEAR(A3856)</f>
        <v/>
      </c>
      <c r="D3856">
        <f>MONTH(A3856)</f>
        <v/>
      </c>
      <c r="E3856">
        <f>IF(B3856&gt;=A3856, B3856-A3856, 0)</f>
        <v/>
      </c>
      <c r="F3856" t="n">
        <v>26.4</v>
      </c>
    </row>
    <row r="3857">
      <c r="A3857" s="1" t="n">
        <v>43396</v>
      </c>
      <c r="B3857" s="1" t="n">
        <v>43401</v>
      </c>
      <c r="C3857">
        <f>YEAR(A3857)</f>
        <v/>
      </c>
      <c r="D3857">
        <f>MONTH(A3857)</f>
        <v/>
      </c>
      <c r="E3857">
        <f>IF(B3857&gt;=A3857, B3857-A3857, 0)</f>
        <v/>
      </c>
      <c r="F3857" t="n">
        <v>3.564</v>
      </c>
    </row>
    <row r="3858">
      <c r="A3858" s="1" t="n">
        <v>43396</v>
      </c>
      <c r="B3858" s="1" t="n">
        <v>43401</v>
      </c>
      <c r="C3858">
        <f>YEAR(A3858)</f>
        <v/>
      </c>
      <c r="D3858">
        <f>MONTH(A3858)</f>
        <v/>
      </c>
      <c r="E3858">
        <f>IF(B3858&gt;=A3858, B3858-A3858, 0)</f>
        <v/>
      </c>
      <c r="F3858" t="n">
        <v>823.96</v>
      </c>
    </row>
    <row r="3859">
      <c r="A3859" s="1" t="n">
        <v>43396</v>
      </c>
      <c r="B3859" s="1" t="n">
        <v>43401</v>
      </c>
      <c r="C3859">
        <f>YEAR(A3859)</f>
        <v/>
      </c>
      <c r="D3859">
        <f>MONTH(A3859)</f>
        <v/>
      </c>
      <c r="E3859">
        <f>IF(B3859&gt;=A3859, B3859-A3859, 0)</f>
        <v/>
      </c>
      <c r="F3859" t="n">
        <v>10.272</v>
      </c>
    </row>
    <row r="3860">
      <c r="A3860" s="1" t="n">
        <v>42358</v>
      </c>
      <c r="B3860" s="1" t="n">
        <v>42358</v>
      </c>
      <c r="C3860">
        <f>YEAR(A3860)</f>
        <v/>
      </c>
      <c r="D3860">
        <f>MONTH(A3860)</f>
        <v/>
      </c>
      <c r="E3860">
        <f>IF(B3860&gt;=A3860, B3860-A3860, 0)</f>
        <v/>
      </c>
      <c r="F3860" t="n">
        <v>447.944</v>
      </c>
    </row>
    <row r="3861">
      <c r="A3861" s="1" t="n">
        <v>43148</v>
      </c>
      <c r="B3861" s="1" t="n">
        <v>43153</v>
      </c>
      <c r="C3861">
        <f>YEAR(A3861)</f>
        <v/>
      </c>
      <c r="D3861">
        <f>MONTH(A3861)</f>
        <v/>
      </c>
      <c r="E3861">
        <f>IF(B3861&gt;=A3861, B3861-A3861, 0)</f>
        <v/>
      </c>
      <c r="F3861" t="n">
        <v>480.96</v>
      </c>
    </row>
    <row r="3862">
      <c r="A3862" s="1" t="n">
        <v>43148</v>
      </c>
      <c r="B3862" s="1" t="n">
        <v>43153</v>
      </c>
      <c r="C3862">
        <f>YEAR(A3862)</f>
        <v/>
      </c>
      <c r="D3862">
        <f>MONTH(A3862)</f>
        <v/>
      </c>
      <c r="E3862">
        <f>IF(B3862&gt;=A3862, B3862-A3862, 0)</f>
        <v/>
      </c>
      <c r="F3862" t="n">
        <v>124.792</v>
      </c>
    </row>
    <row r="3863">
      <c r="A3863" s="1" t="n">
        <v>42127</v>
      </c>
      <c r="B3863" s="1" t="n">
        <v>42134</v>
      </c>
      <c r="C3863">
        <f>YEAR(A3863)</f>
        <v/>
      </c>
      <c r="D3863">
        <f>MONTH(A3863)</f>
        <v/>
      </c>
      <c r="E3863">
        <f>IF(B3863&gt;=A3863, B3863-A3863, 0)</f>
        <v/>
      </c>
      <c r="F3863" t="n">
        <v>40.176</v>
      </c>
    </row>
    <row r="3864">
      <c r="A3864" s="1" t="n">
        <v>42127</v>
      </c>
      <c r="B3864" s="1" t="n">
        <v>42134</v>
      </c>
      <c r="C3864">
        <f>YEAR(A3864)</f>
        <v/>
      </c>
      <c r="D3864">
        <f>MONTH(A3864)</f>
        <v/>
      </c>
      <c r="E3864">
        <f>IF(B3864&gt;=A3864, B3864-A3864, 0)</f>
        <v/>
      </c>
      <c r="F3864" t="n">
        <v>10.896</v>
      </c>
    </row>
    <row r="3865">
      <c r="A3865" s="1" t="n">
        <v>43390</v>
      </c>
      <c r="B3865" s="1" t="n">
        <v>43392</v>
      </c>
      <c r="C3865">
        <f>YEAR(A3865)</f>
        <v/>
      </c>
      <c r="D3865">
        <f>MONTH(A3865)</f>
        <v/>
      </c>
      <c r="E3865">
        <f>IF(B3865&gt;=A3865, B3865-A3865, 0)</f>
        <v/>
      </c>
      <c r="F3865" t="n">
        <v>10.64</v>
      </c>
    </row>
    <row r="3866">
      <c r="A3866" s="1" t="n">
        <v>42702</v>
      </c>
      <c r="B3866" s="1" t="n">
        <v>42707</v>
      </c>
      <c r="C3866">
        <f>YEAR(A3866)</f>
        <v/>
      </c>
      <c r="D3866">
        <f>MONTH(A3866)</f>
        <v/>
      </c>
      <c r="E3866">
        <f>IF(B3866&gt;=A3866, B3866-A3866, 0)</f>
        <v/>
      </c>
      <c r="F3866" t="n">
        <v>151.96</v>
      </c>
    </row>
    <row r="3867">
      <c r="A3867" s="1" t="n">
        <v>42212</v>
      </c>
      <c r="B3867" s="1" t="n">
        <v>42214</v>
      </c>
      <c r="C3867">
        <f>YEAR(A3867)</f>
        <v/>
      </c>
      <c r="D3867">
        <f>MONTH(A3867)</f>
        <v/>
      </c>
      <c r="E3867">
        <f>IF(B3867&gt;=A3867, B3867-A3867, 0)</f>
        <v/>
      </c>
      <c r="F3867" t="n">
        <v>238</v>
      </c>
    </row>
    <row r="3868">
      <c r="A3868" s="1" t="n">
        <v>43213</v>
      </c>
      <c r="B3868" s="1" t="n">
        <v>43215</v>
      </c>
      <c r="C3868">
        <f>YEAR(A3868)</f>
        <v/>
      </c>
      <c r="D3868">
        <f>MONTH(A3868)</f>
        <v/>
      </c>
      <c r="E3868">
        <f>IF(B3868&gt;=A3868, B3868-A3868, 0)</f>
        <v/>
      </c>
      <c r="F3868" t="n">
        <v>155.34</v>
      </c>
    </row>
    <row r="3869">
      <c r="A3869" s="1" t="n">
        <v>42666</v>
      </c>
      <c r="B3869" s="1" t="n">
        <v>42670</v>
      </c>
      <c r="C3869">
        <f>YEAR(A3869)</f>
        <v/>
      </c>
      <c r="D3869">
        <f>MONTH(A3869)</f>
        <v/>
      </c>
      <c r="E3869">
        <f>IF(B3869&gt;=A3869, B3869-A3869, 0)</f>
        <v/>
      </c>
      <c r="F3869" t="n">
        <v>148.32</v>
      </c>
    </row>
    <row r="3870">
      <c r="A3870" s="1" t="n">
        <v>42666</v>
      </c>
      <c r="B3870" s="1" t="n">
        <v>42670</v>
      </c>
      <c r="C3870">
        <f>YEAR(A3870)</f>
        <v/>
      </c>
      <c r="D3870">
        <f>MONTH(A3870)</f>
        <v/>
      </c>
      <c r="E3870">
        <f>IF(B3870&gt;=A3870, B3870-A3870, 0)</f>
        <v/>
      </c>
      <c r="F3870" t="n">
        <v>240.784</v>
      </c>
    </row>
    <row r="3871">
      <c r="A3871" s="1" t="n">
        <v>42666</v>
      </c>
      <c r="B3871" s="1" t="n">
        <v>42670</v>
      </c>
      <c r="C3871">
        <f>YEAR(A3871)</f>
        <v/>
      </c>
      <c r="D3871">
        <f>MONTH(A3871)</f>
        <v/>
      </c>
      <c r="E3871">
        <f>IF(B3871&gt;=A3871, B3871-A3871, 0)</f>
        <v/>
      </c>
      <c r="F3871" t="n">
        <v>191.968</v>
      </c>
    </row>
    <row r="3872">
      <c r="A3872" s="1" t="n">
        <v>42666</v>
      </c>
      <c r="B3872" s="1" t="n">
        <v>42670</v>
      </c>
      <c r="C3872">
        <f>YEAR(A3872)</f>
        <v/>
      </c>
      <c r="D3872">
        <f>MONTH(A3872)</f>
        <v/>
      </c>
      <c r="E3872">
        <f>IF(B3872&gt;=A3872, B3872-A3872, 0)</f>
        <v/>
      </c>
      <c r="F3872" t="n">
        <v>11.56</v>
      </c>
    </row>
    <row r="3873">
      <c r="A3873" s="1" t="n">
        <v>42666</v>
      </c>
      <c r="B3873" s="1" t="n">
        <v>42670</v>
      </c>
      <c r="C3873">
        <f>YEAR(A3873)</f>
        <v/>
      </c>
      <c r="D3873">
        <f>MONTH(A3873)</f>
        <v/>
      </c>
      <c r="E3873">
        <f>IF(B3873&gt;=A3873, B3873-A3873, 0)</f>
        <v/>
      </c>
      <c r="F3873" t="n">
        <v>11.8</v>
      </c>
    </row>
    <row r="3874">
      <c r="A3874" s="1" t="n">
        <v>42666</v>
      </c>
      <c r="B3874" s="1" t="n">
        <v>42670</v>
      </c>
      <c r="C3874">
        <f>YEAR(A3874)</f>
        <v/>
      </c>
      <c r="D3874">
        <f>MONTH(A3874)</f>
        <v/>
      </c>
      <c r="E3874">
        <f>IF(B3874&gt;=A3874, B3874-A3874, 0)</f>
        <v/>
      </c>
      <c r="F3874" t="n">
        <v>842.352</v>
      </c>
    </row>
    <row r="3875">
      <c r="A3875" s="1" t="n">
        <v>42983</v>
      </c>
      <c r="B3875" s="1" t="n">
        <v>42985</v>
      </c>
      <c r="C3875">
        <f>YEAR(A3875)</f>
        <v/>
      </c>
      <c r="D3875">
        <f>MONTH(A3875)</f>
        <v/>
      </c>
      <c r="E3875">
        <f>IF(B3875&gt;=A3875, B3875-A3875, 0)</f>
        <v/>
      </c>
      <c r="F3875" t="n">
        <v>23.472</v>
      </c>
    </row>
    <row r="3876">
      <c r="A3876" s="1" t="n">
        <v>42983</v>
      </c>
      <c r="B3876" s="1" t="n">
        <v>42985</v>
      </c>
      <c r="C3876">
        <f>YEAR(A3876)</f>
        <v/>
      </c>
      <c r="D3876">
        <f>MONTH(A3876)</f>
        <v/>
      </c>
      <c r="E3876">
        <f>IF(B3876&gt;=A3876, B3876-A3876, 0)</f>
        <v/>
      </c>
      <c r="F3876" t="n">
        <v>86.05800000000001</v>
      </c>
    </row>
    <row r="3877">
      <c r="A3877" s="1" t="n">
        <v>42983</v>
      </c>
      <c r="B3877" s="1" t="n">
        <v>42985</v>
      </c>
      <c r="C3877">
        <f>YEAR(A3877)</f>
        <v/>
      </c>
      <c r="D3877">
        <f>MONTH(A3877)</f>
        <v/>
      </c>
      <c r="E3877">
        <f>IF(B3877&gt;=A3877, B3877-A3877, 0)</f>
        <v/>
      </c>
      <c r="F3877" t="n">
        <v>108.784</v>
      </c>
    </row>
    <row r="3878">
      <c r="A3878" s="1" t="n">
        <v>42983</v>
      </c>
      <c r="B3878" s="1" t="n">
        <v>42985</v>
      </c>
      <c r="C3878">
        <f>YEAR(A3878)</f>
        <v/>
      </c>
      <c r="D3878">
        <f>MONTH(A3878)</f>
        <v/>
      </c>
      <c r="E3878">
        <f>IF(B3878&gt;=A3878, B3878-A3878, 0)</f>
        <v/>
      </c>
      <c r="F3878" t="n">
        <v>10.272</v>
      </c>
    </row>
    <row r="3879">
      <c r="A3879" s="1" t="n">
        <v>43036</v>
      </c>
      <c r="B3879" s="1" t="n">
        <v>43041</v>
      </c>
      <c r="C3879">
        <f>YEAR(A3879)</f>
        <v/>
      </c>
      <c r="D3879">
        <f>MONTH(A3879)</f>
        <v/>
      </c>
      <c r="E3879">
        <f>IF(B3879&gt;=A3879, B3879-A3879, 0)</f>
        <v/>
      </c>
      <c r="F3879" t="n">
        <v>38.19</v>
      </c>
    </row>
    <row r="3880">
      <c r="A3880" s="1" t="n">
        <v>42099</v>
      </c>
      <c r="B3880" s="1" t="n">
        <v>42101</v>
      </c>
      <c r="C3880">
        <f>YEAR(A3880)</f>
        <v/>
      </c>
      <c r="D3880">
        <f>MONTH(A3880)</f>
        <v/>
      </c>
      <c r="E3880">
        <f>IF(B3880&gt;=A3880, B3880-A3880, 0)</f>
        <v/>
      </c>
      <c r="F3880" t="n">
        <v>49.632</v>
      </c>
    </row>
    <row r="3881">
      <c r="A3881" s="1" t="n">
        <v>42099</v>
      </c>
      <c r="B3881" s="1" t="n">
        <v>42101</v>
      </c>
      <c r="C3881">
        <f>YEAR(A3881)</f>
        <v/>
      </c>
      <c r="D3881">
        <f>MONTH(A3881)</f>
        <v/>
      </c>
      <c r="E3881">
        <f>IF(B3881&gt;=A3881, B3881-A3881, 0)</f>
        <v/>
      </c>
      <c r="F3881" t="n">
        <v>52.096</v>
      </c>
    </row>
    <row r="3882">
      <c r="A3882" s="1" t="n">
        <v>42536</v>
      </c>
      <c r="B3882" s="1" t="n">
        <v>42541</v>
      </c>
      <c r="C3882">
        <f>YEAR(A3882)</f>
        <v/>
      </c>
      <c r="D3882">
        <f>MONTH(A3882)</f>
        <v/>
      </c>
      <c r="E3882">
        <f>IF(B3882&gt;=A3882, B3882-A3882, 0)</f>
        <v/>
      </c>
      <c r="F3882" t="n">
        <v>9.568</v>
      </c>
    </row>
    <row r="3883">
      <c r="A3883" s="1" t="n">
        <v>42536</v>
      </c>
      <c r="B3883" s="1" t="n">
        <v>42541</v>
      </c>
      <c r="C3883">
        <f>YEAR(A3883)</f>
        <v/>
      </c>
      <c r="D3883">
        <f>MONTH(A3883)</f>
        <v/>
      </c>
      <c r="E3883">
        <f>IF(B3883&gt;=A3883, B3883-A3883, 0)</f>
        <v/>
      </c>
      <c r="F3883" t="n">
        <v>82.36799999999999</v>
      </c>
    </row>
    <row r="3884">
      <c r="A3884" s="1" t="n">
        <v>42536</v>
      </c>
      <c r="B3884" s="1" t="n">
        <v>42541</v>
      </c>
      <c r="C3884">
        <f>YEAR(A3884)</f>
        <v/>
      </c>
      <c r="D3884">
        <f>MONTH(A3884)</f>
        <v/>
      </c>
      <c r="E3884">
        <f>IF(B3884&gt;=A3884, B3884-A3884, 0)</f>
        <v/>
      </c>
      <c r="F3884" t="n">
        <v>364.704</v>
      </c>
    </row>
    <row r="3885">
      <c r="A3885" s="1" t="n">
        <v>42536</v>
      </c>
      <c r="B3885" s="1" t="n">
        <v>42541</v>
      </c>
      <c r="C3885">
        <f>YEAR(A3885)</f>
        <v/>
      </c>
      <c r="D3885">
        <f>MONTH(A3885)</f>
        <v/>
      </c>
      <c r="E3885">
        <f>IF(B3885&gt;=A3885, B3885-A3885, 0)</f>
        <v/>
      </c>
      <c r="F3885" t="n">
        <v>40.256</v>
      </c>
    </row>
    <row r="3886">
      <c r="A3886" s="1" t="n">
        <v>42190</v>
      </c>
      <c r="B3886" s="1" t="n">
        <v>42197</v>
      </c>
      <c r="C3886">
        <f>YEAR(A3886)</f>
        <v/>
      </c>
      <c r="D3886">
        <f>MONTH(A3886)</f>
        <v/>
      </c>
      <c r="E3886">
        <f>IF(B3886&gt;=A3886, B3886-A3886, 0)</f>
        <v/>
      </c>
      <c r="F3886" t="n">
        <v>4.368</v>
      </c>
    </row>
    <row r="3887">
      <c r="A3887" s="1" t="n">
        <v>43129</v>
      </c>
      <c r="B3887" s="1" t="n">
        <v>43133</v>
      </c>
      <c r="C3887">
        <f>YEAR(A3887)</f>
        <v/>
      </c>
      <c r="D3887">
        <f>MONTH(A3887)</f>
        <v/>
      </c>
      <c r="E3887">
        <f>IF(B3887&gt;=A3887, B3887-A3887, 0)</f>
        <v/>
      </c>
      <c r="F3887" t="n">
        <v>12.128</v>
      </c>
    </row>
    <row r="3888">
      <c r="A3888" s="1" t="n">
        <v>42797</v>
      </c>
      <c r="B3888" s="1" t="n">
        <v>42802</v>
      </c>
      <c r="C3888">
        <f>YEAR(A3888)</f>
        <v/>
      </c>
      <c r="D3888">
        <f>MONTH(A3888)</f>
        <v/>
      </c>
      <c r="E3888">
        <f>IF(B3888&gt;=A3888, B3888-A3888, 0)</f>
        <v/>
      </c>
      <c r="F3888" t="n">
        <v>134.85</v>
      </c>
    </row>
    <row r="3889">
      <c r="A3889" s="1" t="n">
        <v>42157</v>
      </c>
      <c r="B3889" s="1" t="n">
        <v>42161</v>
      </c>
      <c r="C3889">
        <f>YEAR(A3889)</f>
        <v/>
      </c>
      <c r="D3889">
        <f>MONTH(A3889)</f>
        <v/>
      </c>
      <c r="E3889">
        <f>IF(B3889&gt;=A3889, B3889-A3889, 0)</f>
        <v/>
      </c>
      <c r="F3889" t="n">
        <v>8.56</v>
      </c>
    </row>
    <row r="3890">
      <c r="A3890" s="1" t="n">
        <v>42157</v>
      </c>
      <c r="B3890" s="1" t="n">
        <v>42161</v>
      </c>
      <c r="C3890">
        <f>YEAR(A3890)</f>
        <v/>
      </c>
      <c r="D3890">
        <f>MONTH(A3890)</f>
        <v/>
      </c>
      <c r="E3890">
        <f>IF(B3890&gt;=A3890, B3890-A3890, 0)</f>
        <v/>
      </c>
      <c r="F3890" t="n">
        <v>239.97</v>
      </c>
    </row>
    <row r="3891">
      <c r="A3891" s="1" t="n">
        <v>42157</v>
      </c>
      <c r="B3891" s="1" t="n">
        <v>42161</v>
      </c>
      <c r="C3891">
        <f>YEAR(A3891)</f>
        <v/>
      </c>
      <c r="D3891">
        <f>MONTH(A3891)</f>
        <v/>
      </c>
      <c r="E3891">
        <f>IF(B3891&gt;=A3891, B3891-A3891, 0)</f>
        <v/>
      </c>
      <c r="F3891" t="n">
        <v>356.94</v>
      </c>
    </row>
    <row r="3892">
      <c r="A3892" s="1" t="n">
        <v>43063</v>
      </c>
      <c r="B3892" s="1" t="n">
        <v>43069</v>
      </c>
      <c r="C3892">
        <f>YEAR(A3892)</f>
        <v/>
      </c>
      <c r="D3892">
        <f>MONTH(A3892)</f>
        <v/>
      </c>
      <c r="E3892">
        <f>IF(B3892&gt;=A3892, B3892-A3892, 0)</f>
        <v/>
      </c>
      <c r="F3892" t="n">
        <v>659.9</v>
      </c>
    </row>
    <row r="3893">
      <c r="A3893" s="1" t="n">
        <v>43063</v>
      </c>
      <c r="B3893" s="1" t="n">
        <v>43069</v>
      </c>
      <c r="C3893">
        <f>YEAR(A3893)</f>
        <v/>
      </c>
      <c r="D3893">
        <f>MONTH(A3893)</f>
        <v/>
      </c>
      <c r="E3893">
        <f>IF(B3893&gt;=A3893, B3893-A3893, 0)</f>
        <v/>
      </c>
      <c r="F3893" t="n">
        <v>1684.752</v>
      </c>
    </row>
    <row r="3894">
      <c r="A3894" s="1" t="n">
        <v>43063</v>
      </c>
      <c r="B3894" s="1" t="n">
        <v>43069</v>
      </c>
      <c r="C3894">
        <f>YEAR(A3894)</f>
        <v/>
      </c>
      <c r="D3894">
        <f>MONTH(A3894)</f>
        <v/>
      </c>
      <c r="E3894">
        <f>IF(B3894&gt;=A3894, B3894-A3894, 0)</f>
        <v/>
      </c>
      <c r="F3894" t="n">
        <v>559.92</v>
      </c>
    </row>
    <row r="3895">
      <c r="A3895" s="1" t="n">
        <v>43049</v>
      </c>
      <c r="B3895" s="1" t="n">
        <v>43053</v>
      </c>
      <c r="C3895">
        <f>YEAR(A3895)</f>
        <v/>
      </c>
      <c r="D3895">
        <f>MONTH(A3895)</f>
        <v/>
      </c>
      <c r="E3895">
        <f>IF(B3895&gt;=A3895, B3895-A3895, 0)</f>
        <v/>
      </c>
      <c r="F3895" t="n">
        <v>279.944</v>
      </c>
    </row>
    <row r="3896">
      <c r="A3896" s="1" t="n">
        <v>42330</v>
      </c>
      <c r="B3896" s="1" t="n">
        <v>42336</v>
      </c>
      <c r="C3896">
        <f>YEAR(A3896)</f>
        <v/>
      </c>
      <c r="D3896">
        <f>MONTH(A3896)</f>
        <v/>
      </c>
      <c r="E3896">
        <f>IF(B3896&gt;=A3896, B3896-A3896, 0)</f>
        <v/>
      </c>
      <c r="F3896" t="n">
        <v>9.98</v>
      </c>
    </row>
    <row r="3897">
      <c r="A3897" s="1" t="n">
        <v>43221</v>
      </c>
      <c r="B3897" s="1" t="n">
        <v>43225</v>
      </c>
      <c r="C3897">
        <f>YEAR(A3897)</f>
        <v/>
      </c>
      <c r="D3897">
        <f>MONTH(A3897)</f>
        <v/>
      </c>
      <c r="E3897">
        <f>IF(B3897&gt;=A3897, B3897-A3897, 0)</f>
        <v/>
      </c>
      <c r="F3897" t="n">
        <v>48.9</v>
      </c>
    </row>
    <row r="3898">
      <c r="A3898" s="1" t="n">
        <v>43441</v>
      </c>
      <c r="B3898" s="1" t="n">
        <v>43446</v>
      </c>
      <c r="C3898">
        <f>YEAR(A3898)</f>
        <v/>
      </c>
      <c r="D3898">
        <f>MONTH(A3898)</f>
        <v/>
      </c>
      <c r="E3898">
        <f>IF(B3898&gt;=A3898, B3898-A3898, 0)</f>
        <v/>
      </c>
      <c r="F3898" t="n">
        <v>3.552</v>
      </c>
    </row>
    <row r="3899">
      <c r="A3899" s="1" t="n">
        <v>43441</v>
      </c>
      <c r="B3899" s="1" t="n">
        <v>43446</v>
      </c>
      <c r="C3899">
        <f>YEAR(A3899)</f>
        <v/>
      </c>
      <c r="D3899">
        <f>MONTH(A3899)</f>
        <v/>
      </c>
      <c r="E3899">
        <f>IF(B3899&gt;=A3899, B3899-A3899, 0)</f>
        <v/>
      </c>
      <c r="F3899" t="n">
        <v>15.552</v>
      </c>
    </row>
    <row r="3900">
      <c r="A3900" s="1" t="n">
        <v>43434</v>
      </c>
      <c r="B3900" s="1" t="n">
        <v>43438</v>
      </c>
      <c r="C3900">
        <f>YEAR(A3900)</f>
        <v/>
      </c>
      <c r="D3900">
        <f>MONTH(A3900)</f>
        <v/>
      </c>
      <c r="E3900">
        <f>IF(B3900&gt;=A3900, B3900-A3900, 0)</f>
        <v/>
      </c>
      <c r="F3900" t="n">
        <v>2.368</v>
      </c>
    </row>
    <row r="3901">
      <c r="A3901" s="1" t="n">
        <v>43441</v>
      </c>
      <c r="B3901" s="1" t="n">
        <v>43443</v>
      </c>
      <c r="C3901">
        <f>YEAR(A3901)</f>
        <v/>
      </c>
      <c r="D3901">
        <f>MONTH(A3901)</f>
        <v/>
      </c>
      <c r="E3901">
        <f>IF(B3901&gt;=A3901, B3901-A3901, 0)</f>
        <v/>
      </c>
      <c r="F3901" t="n">
        <v>127.984</v>
      </c>
    </row>
    <row r="3902">
      <c r="A3902" s="1" t="n">
        <v>42372</v>
      </c>
      <c r="B3902" s="1" t="n">
        <v>42377</v>
      </c>
      <c r="C3902">
        <f>YEAR(A3902)</f>
        <v/>
      </c>
      <c r="D3902">
        <f>MONTH(A3902)</f>
        <v/>
      </c>
      <c r="E3902">
        <f>IF(B3902&gt;=A3902, B3902-A3902, 0)</f>
        <v/>
      </c>
      <c r="F3902" t="n">
        <v>10.368</v>
      </c>
    </row>
    <row r="3903">
      <c r="A3903" s="1" t="n">
        <v>42688</v>
      </c>
      <c r="B3903" s="1" t="n">
        <v>42694</v>
      </c>
      <c r="C3903">
        <f>YEAR(A3903)</f>
        <v/>
      </c>
      <c r="D3903">
        <f>MONTH(A3903)</f>
        <v/>
      </c>
      <c r="E3903">
        <f>IF(B3903&gt;=A3903, B3903-A3903, 0)</f>
        <v/>
      </c>
      <c r="F3903" t="n">
        <v>47.984</v>
      </c>
    </row>
    <row r="3904">
      <c r="A3904" s="1" t="n">
        <v>42645</v>
      </c>
      <c r="B3904" s="1" t="n">
        <v>42650</v>
      </c>
      <c r="C3904">
        <f>YEAR(A3904)</f>
        <v/>
      </c>
      <c r="D3904">
        <f>MONTH(A3904)</f>
        <v/>
      </c>
      <c r="E3904">
        <f>IF(B3904&gt;=A3904, B3904-A3904, 0)</f>
        <v/>
      </c>
      <c r="F3904" t="n">
        <v>270.34</v>
      </c>
    </row>
    <row r="3905">
      <c r="A3905" s="1" t="n">
        <v>42465</v>
      </c>
      <c r="B3905" s="1" t="n">
        <v>42470</v>
      </c>
      <c r="C3905">
        <f>YEAR(A3905)</f>
        <v/>
      </c>
      <c r="D3905">
        <f>MONTH(A3905)</f>
        <v/>
      </c>
      <c r="E3905">
        <f>IF(B3905&gt;=A3905, B3905-A3905, 0)</f>
        <v/>
      </c>
      <c r="F3905" t="n">
        <v>98.11199999999999</v>
      </c>
    </row>
    <row r="3906">
      <c r="A3906" s="1" t="n">
        <v>42465</v>
      </c>
      <c r="B3906" s="1" t="n">
        <v>42470</v>
      </c>
      <c r="C3906">
        <f>YEAR(A3906)</f>
        <v/>
      </c>
      <c r="D3906">
        <f>MONTH(A3906)</f>
        <v/>
      </c>
      <c r="E3906">
        <f>IF(B3906&gt;=A3906, B3906-A3906, 0)</f>
        <v/>
      </c>
      <c r="F3906" t="n">
        <v>563.808</v>
      </c>
    </row>
    <row r="3907">
      <c r="A3907" s="1" t="n">
        <v>42465</v>
      </c>
      <c r="B3907" s="1" t="n">
        <v>42470</v>
      </c>
      <c r="C3907">
        <f>YEAR(A3907)</f>
        <v/>
      </c>
      <c r="D3907">
        <f>MONTH(A3907)</f>
        <v/>
      </c>
      <c r="E3907">
        <f>IF(B3907&gt;=A3907, B3907-A3907, 0)</f>
        <v/>
      </c>
      <c r="F3907" t="n">
        <v>10.428</v>
      </c>
    </row>
    <row r="3908">
      <c r="A3908" s="1" t="n">
        <v>42465</v>
      </c>
      <c r="B3908" s="1" t="n">
        <v>42470</v>
      </c>
      <c r="C3908">
        <f>YEAR(A3908)</f>
        <v/>
      </c>
      <c r="D3908">
        <f>MONTH(A3908)</f>
        <v/>
      </c>
      <c r="E3908">
        <f>IF(B3908&gt;=A3908, B3908-A3908, 0)</f>
        <v/>
      </c>
      <c r="F3908" t="n">
        <v>547.136</v>
      </c>
    </row>
    <row r="3909">
      <c r="A3909" s="1" t="n">
        <v>42465</v>
      </c>
      <c r="B3909" s="1" t="n">
        <v>42470</v>
      </c>
      <c r="C3909">
        <f>YEAR(A3909)</f>
        <v/>
      </c>
      <c r="D3909">
        <f>MONTH(A3909)</f>
        <v/>
      </c>
      <c r="E3909">
        <f>IF(B3909&gt;=A3909, B3909-A3909, 0)</f>
        <v/>
      </c>
      <c r="F3909" t="n">
        <v>14.85</v>
      </c>
    </row>
    <row r="3910">
      <c r="A3910" s="1" t="n">
        <v>42465</v>
      </c>
      <c r="B3910" s="1" t="n">
        <v>42470</v>
      </c>
      <c r="C3910">
        <f>YEAR(A3910)</f>
        <v/>
      </c>
      <c r="D3910">
        <f>MONTH(A3910)</f>
        <v/>
      </c>
      <c r="E3910">
        <f>IF(B3910&gt;=A3910, B3910-A3910, 0)</f>
        <v/>
      </c>
      <c r="F3910" t="n">
        <v>41.988</v>
      </c>
    </row>
    <row r="3911">
      <c r="A3911" s="1" t="n">
        <v>42465</v>
      </c>
      <c r="B3911" s="1" t="n">
        <v>42470</v>
      </c>
      <c r="C3911">
        <f>YEAR(A3911)</f>
        <v/>
      </c>
      <c r="D3911">
        <f>MONTH(A3911)</f>
        <v/>
      </c>
      <c r="E3911">
        <f>IF(B3911&gt;=A3911, B3911-A3911, 0)</f>
        <v/>
      </c>
      <c r="F3911" t="n">
        <v>7.584</v>
      </c>
    </row>
    <row r="3912">
      <c r="A3912" s="1" t="n">
        <v>42465</v>
      </c>
      <c r="B3912" s="1" t="n">
        <v>42470</v>
      </c>
      <c r="C3912">
        <f>YEAR(A3912)</f>
        <v/>
      </c>
      <c r="D3912">
        <f>MONTH(A3912)</f>
        <v/>
      </c>
      <c r="E3912">
        <f>IF(B3912&gt;=A3912, B3912-A3912, 0)</f>
        <v/>
      </c>
      <c r="F3912" t="n">
        <v>352.45</v>
      </c>
    </row>
    <row r="3913">
      <c r="A3913" s="1" t="n">
        <v>43256</v>
      </c>
      <c r="B3913" s="1" t="n">
        <v>43257</v>
      </c>
      <c r="C3913">
        <f>YEAR(A3913)</f>
        <v/>
      </c>
      <c r="D3913">
        <f>MONTH(A3913)</f>
        <v/>
      </c>
      <c r="E3913">
        <f>IF(B3913&gt;=A3913, B3913-A3913, 0)</f>
        <v/>
      </c>
      <c r="F3913" t="n">
        <v>470.376</v>
      </c>
    </row>
    <row r="3914">
      <c r="A3914" s="1" t="n">
        <v>43361</v>
      </c>
      <c r="B3914" s="1" t="n">
        <v>43368</v>
      </c>
      <c r="C3914">
        <f>YEAR(A3914)</f>
        <v/>
      </c>
      <c r="D3914">
        <f>MONTH(A3914)</f>
        <v/>
      </c>
      <c r="E3914">
        <f>IF(B3914&gt;=A3914, B3914-A3914, 0)</f>
        <v/>
      </c>
      <c r="F3914" t="n">
        <v>19.44</v>
      </c>
    </row>
    <row r="3915">
      <c r="A3915" s="1" t="n">
        <v>43361</v>
      </c>
      <c r="B3915" s="1" t="n">
        <v>43368</v>
      </c>
      <c r="C3915">
        <f>YEAR(A3915)</f>
        <v/>
      </c>
      <c r="D3915">
        <f>MONTH(A3915)</f>
        <v/>
      </c>
      <c r="E3915">
        <f>IF(B3915&gt;=A3915, B3915-A3915, 0)</f>
        <v/>
      </c>
      <c r="F3915" t="n">
        <v>9.82</v>
      </c>
    </row>
    <row r="3916">
      <c r="A3916" s="1" t="n">
        <v>43299</v>
      </c>
      <c r="B3916" s="1" t="n">
        <v>43304</v>
      </c>
      <c r="C3916">
        <f>YEAR(A3916)</f>
        <v/>
      </c>
      <c r="D3916">
        <f>MONTH(A3916)</f>
        <v/>
      </c>
      <c r="E3916">
        <f>IF(B3916&gt;=A3916, B3916-A3916, 0)</f>
        <v/>
      </c>
      <c r="F3916" t="n">
        <v>801.6</v>
      </c>
    </row>
    <row r="3917">
      <c r="A3917" s="1" t="n">
        <v>43299</v>
      </c>
      <c r="B3917" s="1" t="n">
        <v>43304</v>
      </c>
      <c r="C3917">
        <f>YEAR(A3917)</f>
        <v/>
      </c>
      <c r="D3917">
        <f>MONTH(A3917)</f>
        <v/>
      </c>
      <c r="E3917">
        <f>IF(B3917&gt;=A3917, B3917-A3917, 0)</f>
        <v/>
      </c>
      <c r="F3917" t="n">
        <v>161.568</v>
      </c>
    </row>
    <row r="3918">
      <c r="A3918" s="1" t="n">
        <v>43299</v>
      </c>
      <c r="B3918" s="1" t="n">
        <v>43304</v>
      </c>
      <c r="C3918">
        <f>YEAR(A3918)</f>
        <v/>
      </c>
      <c r="D3918">
        <f>MONTH(A3918)</f>
        <v/>
      </c>
      <c r="E3918">
        <f>IF(B3918&gt;=A3918, B3918-A3918, 0)</f>
        <v/>
      </c>
      <c r="F3918" t="n">
        <v>16.096</v>
      </c>
    </row>
    <row r="3919">
      <c r="A3919" s="1" t="n">
        <v>43299</v>
      </c>
      <c r="B3919" s="1" t="n">
        <v>43304</v>
      </c>
      <c r="C3919">
        <f>YEAR(A3919)</f>
        <v/>
      </c>
      <c r="D3919">
        <f>MONTH(A3919)</f>
        <v/>
      </c>
      <c r="E3919">
        <f>IF(B3919&gt;=A3919, B3919-A3919, 0)</f>
        <v/>
      </c>
      <c r="F3919" t="n">
        <v>7.656</v>
      </c>
    </row>
    <row r="3920">
      <c r="A3920" s="1" t="n">
        <v>43299</v>
      </c>
      <c r="B3920" s="1" t="n">
        <v>43304</v>
      </c>
      <c r="C3920">
        <f>YEAR(A3920)</f>
        <v/>
      </c>
      <c r="D3920">
        <f>MONTH(A3920)</f>
        <v/>
      </c>
      <c r="E3920">
        <f>IF(B3920&gt;=A3920, B3920-A3920, 0)</f>
        <v/>
      </c>
      <c r="F3920" t="n">
        <v>311.976</v>
      </c>
    </row>
    <row r="3921">
      <c r="A3921" s="1" t="n">
        <v>42705</v>
      </c>
      <c r="B3921" s="1" t="n">
        <v>42711</v>
      </c>
      <c r="C3921">
        <f>YEAR(A3921)</f>
        <v/>
      </c>
      <c r="D3921">
        <f>MONTH(A3921)</f>
        <v/>
      </c>
      <c r="E3921">
        <f>IF(B3921&gt;=A3921, B3921-A3921, 0)</f>
        <v/>
      </c>
      <c r="F3921" t="n">
        <v>61.68</v>
      </c>
    </row>
    <row r="3922">
      <c r="A3922" s="1" t="n">
        <v>42705</v>
      </c>
      <c r="B3922" s="1" t="n">
        <v>42711</v>
      </c>
      <c r="C3922">
        <f>YEAR(A3922)</f>
        <v/>
      </c>
      <c r="D3922">
        <f>MONTH(A3922)</f>
        <v/>
      </c>
      <c r="E3922">
        <f>IF(B3922&gt;=A3922, B3922-A3922, 0)</f>
        <v/>
      </c>
      <c r="F3922" t="n">
        <v>63.96</v>
      </c>
    </row>
    <row r="3923">
      <c r="A3923" s="1" t="n">
        <v>42914</v>
      </c>
      <c r="B3923" s="1" t="n">
        <v>42918</v>
      </c>
      <c r="C3923">
        <f>YEAR(A3923)</f>
        <v/>
      </c>
      <c r="D3923">
        <f>MONTH(A3923)</f>
        <v/>
      </c>
      <c r="E3923">
        <f>IF(B3923&gt;=A3923, B3923-A3923, 0)</f>
        <v/>
      </c>
      <c r="F3923" t="n">
        <v>359.976</v>
      </c>
    </row>
    <row r="3924">
      <c r="A3924" s="1" t="n">
        <v>43340</v>
      </c>
      <c r="B3924" s="1" t="n">
        <v>43344</v>
      </c>
      <c r="C3924">
        <f>YEAR(A3924)</f>
        <v/>
      </c>
      <c r="D3924">
        <f>MONTH(A3924)</f>
        <v/>
      </c>
      <c r="E3924">
        <f>IF(B3924&gt;=A3924, B3924-A3924, 0)</f>
        <v/>
      </c>
      <c r="F3924" t="n">
        <v>25.344</v>
      </c>
    </row>
    <row r="3925">
      <c r="A3925" s="1" t="n">
        <v>43340</v>
      </c>
      <c r="B3925" s="1" t="n">
        <v>43344</v>
      </c>
      <c r="C3925">
        <f>YEAR(A3925)</f>
        <v/>
      </c>
      <c r="D3925">
        <f>MONTH(A3925)</f>
        <v/>
      </c>
      <c r="E3925">
        <f>IF(B3925&gt;=A3925, B3925-A3925, 0)</f>
        <v/>
      </c>
      <c r="F3925" t="n">
        <v>26.72</v>
      </c>
    </row>
    <row r="3926">
      <c r="A3926" s="1" t="n">
        <v>42264</v>
      </c>
      <c r="B3926" s="1" t="n">
        <v>42268</v>
      </c>
      <c r="C3926">
        <f>YEAR(A3926)</f>
        <v/>
      </c>
      <c r="D3926">
        <f>MONTH(A3926)</f>
        <v/>
      </c>
      <c r="E3926">
        <f>IF(B3926&gt;=A3926, B3926-A3926, 0)</f>
        <v/>
      </c>
      <c r="F3926" t="n">
        <v>30.28</v>
      </c>
    </row>
    <row r="3927">
      <c r="A3927" s="1" t="n">
        <v>42264</v>
      </c>
      <c r="B3927" s="1" t="n">
        <v>42268</v>
      </c>
      <c r="C3927">
        <f>YEAR(A3927)</f>
        <v/>
      </c>
      <c r="D3927">
        <f>MONTH(A3927)</f>
        <v/>
      </c>
      <c r="E3927">
        <f>IF(B3927&gt;=A3927, B3927-A3927, 0)</f>
        <v/>
      </c>
      <c r="F3927" t="n">
        <v>57.93</v>
      </c>
    </row>
    <row r="3928">
      <c r="A3928" s="1" t="n">
        <v>42264</v>
      </c>
      <c r="B3928" s="1" t="n">
        <v>42268</v>
      </c>
      <c r="C3928">
        <f>YEAR(A3928)</f>
        <v/>
      </c>
      <c r="D3928">
        <f>MONTH(A3928)</f>
        <v/>
      </c>
      <c r="E3928">
        <f>IF(B3928&gt;=A3928, B3928-A3928, 0)</f>
        <v/>
      </c>
      <c r="F3928" t="n">
        <v>35.34</v>
      </c>
    </row>
    <row r="3929">
      <c r="A3929" s="1" t="n">
        <v>42264</v>
      </c>
      <c r="B3929" s="1" t="n">
        <v>42268</v>
      </c>
      <c r="C3929">
        <f>YEAR(A3929)</f>
        <v/>
      </c>
      <c r="D3929">
        <f>MONTH(A3929)</f>
        <v/>
      </c>
      <c r="E3929">
        <f>IF(B3929&gt;=A3929, B3929-A3929, 0)</f>
        <v/>
      </c>
      <c r="F3929" t="n">
        <v>137.24</v>
      </c>
    </row>
    <row r="3930">
      <c r="A3930" s="1" t="n">
        <v>42808</v>
      </c>
      <c r="B3930" s="1" t="n">
        <v>42811</v>
      </c>
      <c r="C3930">
        <f>YEAR(A3930)</f>
        <v/>
      </c>
      <c r="D3930">
        <f>MONTH(A3930)</f>
        <v/>
      </c>
      <c r="E3930">
        <f>IF(B3930&gt;=A3930, B3930-A3930, 0)</f>
        <v/>
      </c>
      <c r="F3930" t="n">
        <v>241.332</v>
      </c>
    </row>
    <row r="3931">
      <c r="A3931" s="1" t="n">
        <v>42808</v>
      </c>
      <c r="B3931" s="1" t="n">
        <v>42811</v>
      </c>
      <c r="C3931">
        <f>YEAR(A3931)</f>
        <v/>
      </c>
      <c r="D3931">
        <f>MONTH(A3931)</f>
        <v/>
      </c>
      <c r="E3931">
        <f>IF(B3931&gt;=A3931, B3931-A3931, 0)</f>
        <v/>
      </c>
      <c r="F3931" t="n">
        <v>5.184</v>
      </c>
    </row>
    <row r="3932">
      <c r="A3932" s="1" t="n">
        <v>42808</v>
      </c>
      <c r="B3932" s="1" t="n">
        <v>42811</v>
      </c>
      <c r="C3932">
        <f>YEAR(A3932)</f>
        <v/>
      </c>
      <c r="D3932">
        <f>MONTH(A3932)</f>
        <v/>
      </c>
      <c r="E3932">
        <f>IF(B3932&gt;=A3932, B3932-A3932, 0)</f>
        <v/>
      </c>
      <c r="F3932" t="n">
        <v>145.544</v>
      </c>
    </row>
    <row r="3933">
      <c r="A3933" s="1" t="n">
        <v>42973</v>
      </c>
      <c r="B3933" s="1" t="n">
        <v>42980</v>
      </c>
      <c r="C3933">
        <f>YEAR(A3933)</f>
        <v/>
      </c>
      <c r="D3933">
        <f>MONTH(A3933)</f>
        <v/>
      </c>
      <c r="E3933">
        <f>IF(B3933&gt;=A3933, B3933-A3933, 0)</f>
        <v/>
      </c>
      <c r="F3933" t="n">
        <v>5.472</v>
      </c>
    </row>
    <row r="3934">
      <c r="A3934" s="1" t="n">
        <v>42973</v>
      </c>
      <c r="B3934" s="1" t="n">
        <v>42980</v>
      </c>
      <c r="C3934">
        <f>YEAR(A3934)</f>
        <v/>
      </c>
      <c r="D3934">
        <f>MONTH(A3934)</f>
        <v/>
      </c>
      <c r="E3934">
        <f>IF(B3934&gt;=A3934, B3934-A3934, 0)</f>
        <v/>
      </c>
      <c r="F3934" t="n">
        <v>47.984</v>
      </c>
    </row>
    <row r="3935">
      <c r="A3935" s="1" t="n">
        <v>43345</v>
      </c>
      <c r="B3935" s="1" t="n">
        <v>43351</v>
      </c>
      <c r="C3935">
        <f>YEAR(A3935)</f>
        <v/>
      </c>
      <c r="D3935">
        <f>MONTH(A3935)</f>
        <v/>
      </c>
      <c r="E3935">
        <f>IF(B3935&gt;=A3935, B3935-A3935, 0)</f>
        <v/>
      </c>
      <c r="F3935" t="n">
        <v>9.4</v>
      </c>
    </row>
    <row r="3936">
      <c r="A3936" s="1" t="n">
        <v>43345</v>
      </c>
      <c r="B3936" s="1" t="n">
        <v>43351</v>
      </c>
      <c r="C3936">
        <f>YEAR(A3936)</f>
        <v/>
      </c>
      <c r="D3936">
        <f>MONTH(A3936)</f>
        <v/>
      </c>
      <c r="E3936">
        <f>IF(B3936&gt;=A3936, B3936-A3936, 0)</f>
        <v/>
      </c>
      <c r="F3936" t="n">
        <v>74</v>
      </c>
    </row>
    <row r="3937">
      <c r="A3937" s="1" t="n">
        <v>43345</v>
      </c>
      <c r="B3937" s="1" t="n">
        <v>43351</v>
      </c>
      <c r="C3937">
        <f>YEAR(A3937)</f>
        <v/>
      </c>
      <c r="D3937">
        <f>MONTH(A3937)</f>
        <v/>
      </c>
      <c r="E3937">
        <f>IF(B3937&gt;=A3937, B3937-A3937, 0)</f>
        <v/>
      </c>
      <c r="F3937" t="n">
        <v>201.584</v>
      </c>
    </row>
    <row r="3938">
      <c r="A3938" s="1" t="n">
        <v>42537</v>
      </c>
      <c r="B3938" s="1" t="n">
        <v>42541</v>
      </c>
      <c r="C3938">
        <f>YEAR(A3938)</f>
        <v/>
      </c>
      <c r="D3938">
        <f>MONTH(A3938)</f>
        <v/>
      </c>
      <c r="E3938">
        <f>IF(B3938&gt;=A3938, B3938-A3938, 0)</f>
        <v/>
      </c>
      <c r="F3938" t="n">
        <v>28.752</v>
      </c>
    </row>
    <row r="3939">
      <c r="A3939" s="1" t="n">
        <v>42537</v>
      </c>
      <c r="B3939" s="1" t="n">
        <v>42541</v>
      </c>
      <c r="C3939">
        <f>YEAR(A3939)</f>
        <v/>
      </c>
      <c r="D3939">
        <f>MONTH(A3939)</f>
        <v/>
      </c>
      <c r="E3939">
        <f>IF(B3939&gt;=A3939, B3939-A3939, 0)</f>
        <v/>
      </c>
      <c r="F3939" t="n">
        <v>27.216</v>
      </c>
    </row>
    <row r="3940">
      <c r="A3940" s="1" t="n">
        <v>42537</v>
      </c>
      <c r="B3940" s="1" t="n">
        <v>42541</v>
      </c>
      <c r="C3940">
        <f>YEAR(A3940)</f>
        <v/>
      </c>
      <c r="D3940">
        <f>MONTH(A3940)</f>
        <v/>
      </c>
      <c r="E3940">
        <f>IF(B3940&gt;=A3940, B3940-A3940, 0)</f>
        <v/>
      </c>
      <c r="F3940" t="n">
        <v>197.372</v>
      </c>
    </row>
    <row r="3941">
      <c r="A3941" s="1" t="n">
        <v>43079</v>
      </c>
      <c r="B3941" s="1" t="n">
        <v>43079</v>
      </c>
      <c r="C3941">
        <f>YEAR(A3941)</f>
        <v/>
      </c>
      <c r="D3941">
        <f>MONTH(A3941)</f>
        <v/>
      </c>
      <c r="E3941">
        <f>IF(B3941&gt;=A3941, B3941-A3941, 0)</f>
        <v/>
      </c>
      <c r="F3941" t="n">
        <v>1424.9</v>
      </c>
    </row>
    <row r="3942">
      <c r="A3942" s="1" t="n">
        <v>43238</v>
      </c>
      <c r="B3942" s="1" t="n">
        <v>43243</v>
      </c>
      <c r="C3942">
        <f>YEAR(A3942)</f>
        <v/>
      </c>
      <c r="D3942">
        <f>MONTH(A3942)</f>
        <v/>
      </c>
      <c r="E3942">
        <f>IF(B3942&gt;=A3942, B3942-A3942, 0)</f>
        <v/>
      </c>
      <c r="F3942" t="n">
        <v>14.56</v>
      </c>
    </row>
    <row r="3943">
      <c r="A3943" s="1" t="n">
        <v>43238</v>
      </c>
      <c r="B3943" s="1" t="n">
        <v>43243</v>
      </c>
      <c r="C3943">
        <f>YEAR(A3943)</f>
        <v/>
      </c>
      <c r="D3943">
        <f>MONTH(A3943)</f>
        <v/>
      </c>
      <c r="E3943">
        <f>IF(B3943&gt;=A3943, B3943-A3943, 0)</f>
        <v/>
      </c>
      <c r="F3943" t="n">
        <v>3.048</v>
      </c>
    </row>
    <row r="3944">
      <c r="A3944" s="1" t="n">
        <v>43247</v>
      </c>
      <c r="B3944" s="1" t="n">
        <v>43249</v>
      </c>
      <c r="C3944">
        <f>YEAR(A3944)</f>
        <v/>
      </c>
      <c r="D3944">
        <f>MONTH(A3944)</f>
        <v/>
      </c>
      <c r="E3944">
        <f>IF(B3944&gt;=A3944, B3944-A3944, 0)</f>
        <v/>
      </c>
      <c r="F3944" t="n">
        <v>25.92</v>
      </c>
    </row>
    <row r="3945">
      <c r="A3945" s="1" t="n">
        <v>42909</v>
      </c>
      <c r="B3945" s="1" t="n">
        <v>42916</v>
      </c>
      <c r="C3945">
        <f>YEAR(A3945)</f>
        <v/>
      </c>
      <c r="D3945">
        <f>MONTH(A3945)</f>
        <v/>
      </c>
      <c r="E3945">
        <f>IF(B3945&gt;=A3945, B3945-A3945, 0)</f>
        <v/>
      </c>
      <c r="F3945" t="n">
        <v>835.17</v>
      </c>
    </row>
    <row r="3946">
      <c r="A3946" s="1" t="n">
        <v>42871</v>
      </c>
      <c r="B3946" s="1" t="n">
        <v>42876</v>
      </c>
      <c r="C3946">
        <f>YEAR(A3946)</f>
        <v/>
      </c>
      <c r="D3946">
        <f>MONTH(A3946)</f>
        <v/>
      </c>
      <c r="E3946">
        <f>IF(B3946&gt;=A3946, B3946-A3946, 0)</f>
        <v/>
      </c>
      <c r="F3946" t="n">
        <v>17.34</v>
      </c>
    </row>
    <row r="3947">
      <c r="A3947" s="1" t="n">
        <v>43422</v>
      </c>
      <c r="B3947" s="1" t="n">
        <v>43427</v>
      </c>
      <c r="C3947">
        <f>YEAR(A3947)</f>
        <v/>
      </c>
      <c r="D3947">
        <f>MONTH(A3947)</f>
        <v/>
      </c>
      <c r="E3947">
        <f>IF(B3947&gt;=A3947, B3947-A3947, 0)</f>
        <v/>
      </c>
      <c r="F3947" t="n">
        <v>44.384</v>
      </c>
    </row>
    <row r="3948">
      <c r="A3948" s="1" t="n">
        <v>43422</v>
      </c>
      <c r="B3948" s="1" t="n">
        <v>43427</v>
      </c>
      <c r="C3948">
        <f>YEAR(A3948)</f>
        <v/>
      </c>
      <c r="D3948">
        <f>MONTH(A3948)</f>
        <v/>
      </c>
      <c r="E3948">
        <f>IF(B3948&gt;=A3948, B3948-A3948, 0)</f>
        <v/>
      </c>
      <c r="F3948" t="n">
        <v>2.944</v>
      </c>
    </row>
    <row r="3949">
      <c r="A3949" s="1" t="n">
        <v>43057</v>
      </c>
      <c r="B3949" s="1" t="n">
        <v>43061</v>
      </c>
      <c r="C3949">
        <f>YEAR(A3949)</f>
        <v/>
      </c>
      <c r="D3949">
        <f>MONTH(A3949)</f>
        <v/>
      </c>
      <c r="E3949">
        <f>IF(B3949&gt;=A3949, B3949-A3949, 0)</f>
        <v/>
      </c>
      <c r="F3949" t="n">
        <v>6.368</v>
      </c>
    </row>
    <row r="3950">
      <c r="A3950" s="1" t="n">
        <v>43057</v>
      </c>
      <c r="B3950" s="1" t="n">
        <v>43061</v>
      </c>
      <c r="C3950">
        <f>YEAR(A3950)</f>
        <v/>
      </c>
      <c r="D3950">
        <f>MONTH(A3950)</f>
        <v/>
      </c>
      <c r="E3950">
        <f>IF(B3950&gt;=A3950, B3950-A3950, 0)</f>
        <v/>
      </c>
      <c r="F3950" t="n">
        <v>48.848</v>
      </c>
    </row>
    <row r="3951">
      <c r="A3951" s="1" t="n">
        <v>43057</v>
      </c>
      <c r="B3951" s="1" t="n">
        <v>43061</v>
      </c>
      <c r="C3951">
        <f>YEAR(A3951)</f>
        <v/>
      </c>
      <c r="D3951">
        <f>MONTH(A3951)</f>
        <v/>
      </c>
      <c r="E3951">
        <f>IF(B3951&gt;=A3951, B3951-A3951, 0)</f>
        <v/>
      </c>
      <c r="F3951" t="n">
        <v>19.648</v>
      </c>
    </row>
    <row r="3952">
      <c r="A3952" s="1" t="n">
        <v>43057</v>
      </c>
      <c r="B3952" s="1" t="n">
        <v>43061</v>
      </c>
      <c r="C3952">
        <f>YEAR(A3952)</f>
        <v/>
      </c>
      <c r="D3952">
        <f>MONTH(A3952)</f>
        <v/>
      </c>
      <c r="E3952">
        <f>IF(B3952&gt;=A3952, B3952-A3952, 0)</f>
        <v/>
      </c>
      <c r="F3952" t="n">
        <v>255.108</v>
      </c>
    </row>
    <row r="3953">
      <c r="A3953" s="1" t="n">
        <v>42336</v>
      </c>
      <c r="B3953" s="1" t="n">
        <v>42338</v>
      </c>
      <c r="C3953">
        <f>YEAR(A3953)</f>
        <v/>
      </c>
      <c r="D3953">
        <f>MONTH(A3953)</f>
        <v/>
      </c>
      <c r="E3953">
        <f>IF(B3953&gt;=A3953, B3953-A3953, 0)</f>
        <v/>
      </c>
      <c r="F3953" t="n">
        <v>17.248</v>
      </c>
    </row>
    <row r="3954">
      <c r="A3954" s="1" t="n">
        <v>42795</v>
      </c>
      <c r="B3954" s="1" t="n">
        <v>42802</v>
      </c>
      <c r="C3954">
        <f>YEAR(A3954)</f>
        <v/>
      </c>
      <c r="D3954">
        <f>MONTH(A3954)</f>
        <v/>
      </c>
      <c r="E3954">
        <f>IF(B3954&gt;=A3954, B3954-A3954, 0)</f>
        <v/>
      </c>
      <c r="F3954" t="n">
        <v>159.984</v>
      </c>
    </row>
    <row r="3955">
      <c r="A3955" s="1" t="n">
        <v>43115</v>
      </c>
      <c r="B3955" s="1" t="n">
        <v>43119</v>
      </c>
      <c r="C3955">
        <f>YEAR(A3955)</f>
        <v/>
      </c>
      <c r="D3955">
        <f>MONTH(A3955)</f>
        <v/>
      </c>
      <c r="E3955">
        <f>IF(B3955&gt;=A3955, B3955-A3955, 0)</f>
        <v/>
      </c>
      <c r="F3955" t="n">
        <v>12.7</v>
      </c>
    </row>
    <row r="3956">
      <c r="A3956" s="1" t="n">
        <v>42098</v>
      </c>
      <c r="B3956" s="1" t="n">
        <v>42103</v>
      </c>
      <c r="C3956">
        <f>YEAR(A3956)</f>
        <v/>
      </c>
      <c r="D3956">
        <f>MONTH(A3956)</f>
        <v/>
      </c>
      <c r="E3956">
        <f>IF(B3956&gt;=A3956, B3956-A3956, 0)</f>
        <v/>
      </c>
      <c r="F3956" t="n">
        <v>5.47</v>
      </c>
    </row>
    <row r="3957">
      <c r="A3957" s="1" t="n">
        <v>42098</v>
      </c>
      <c r="B3957" s="1" t="n">
        <v>42103</v>
      </c>
      <c r="C3957">
        <f>YEAR(A3957)</f>
        <v/>
      </c>
      <c r="D3957">
        <f>MONTH(A3957)</f>
        <v/>
      </c>
      <c r="E3957">
        <f>IF(B3957&gt;=A3957, B3957-A3957, 0)</f>
        <v/>
      </c>
      <c r="F3957" t="n">
        <v>79.36</v>
      </c>
    </row>
    <row r="3958">
      <c r="A3958" s="1" t="n">
        <v>42912</v>
      </c>
      <c r="B3958" s="1" t="n">
        <v>42919</v>
      </c>
      <c r="C3958">
        <f>YEAR(A3958)</f>
        <v/>
      </c>
      <c r="D3958">
        <f>MONTH(A3958)</f>
        <v/>
      </c>
      <c r="E3958">
        <f>IF(B3958&gt;=A3958, B3958-A3958, 0)</f>
        <v/>
      </c>
      <c r="F3958" t="n">
        <v>22.14</v>
      </c>
    </row>
    <row r="3959">
      <c r="A3959" s="1" t="n">
        <v>42884</v>
      </c>
      <c r="B3959" s="1" t="n">
        <v>42888</v>
      </c>
      <c r="C3959">
        <f>YEAR(A3959)</f>
        <v/>
      </c>
      <c r="D3959">
        <f>MONTH(A3959)</f>
        <v/>
      </c>
      <c r="E3959">
        <f>IF(B3959&gt;=A3959, B3959-A3959, 0)</f>
        <v/>
      </c>
      <c r="F3959" t="n">
        <v>11.277</v>
      </c>
    </row>
    <row r="3960">
      <c r="A3960" s="1" t="n">
        <v>42884</v>
      </c>
      <c r="B3960" s="1" t="n">
        <v>42888</v>
      </c>
      <c r="C3960">
        <f>YEAR(A3960)</f>
        <v/>
      </c>
      <c r="D3960">
        <f>MONTH(A3960)</f>
        <v/>
      </c>
      <c r="E3960">
        <f>IF(B3960&gt;=A3960, B3960-A3960, 0)</f>
        <v/>
      </c>
      <c r="F3960" t="n">
        <v>4.448</v>
      </c>
    </row>
    <row r="3961">
      <c r="A3961" s="1" t="n">
        <v>42884</v>
      </c>
      <c r="B3961" s="1" t="n">
        <v>42888</v>
      </c>
      <c r="C3961">
        <f>YEAR(A3961)</f>
        <v/>
      </c>
      <c r="D3961">
        <f>MONTH(A3961)</f>
        <v/>
      </c>
      <c r="E3961">
        <f>IF(B3961&gt;=A3961, B3961-A3961, 0)</f>
        <v/>
      </c>
      <c r="F3961" t="n">
        <v>44.76</v>
      </c>
    </row>
    <row r="3962">
      <c r="A3962" s="1" t="n">
        <v>42662</v>
      </c>
      <c r="B3962" s="1" t="n">
        <v>42667</v>
      </c>
      <c r="C3962">
        <f>YEAR(A3962)</f>
        <v/>
      </c>
      <c r="D3962">
        <f>MONTH(A3962)</f>
        <v/>
      </c>
      <c r="E3962">
        <f>IF(B3962&gt;=A3962, B3962-A3962, 0)</f>
        <v/>
      </c>
      <c r="F3962" t="n">
        <v>38.28</v>
      </c>
    </row>
    <row r="3963">
      <c r="A3963" s="1" t="n">
        <v>42662</v>
      </c>
      <c r="B3963" s="1" t="n">
        <v>42667</v>
      </c>
      <c r="C3963">
        <f>YEAR(A3963)</f>
        <v/>
      </c>
      <c r="D3963">
        <f>MONTH(A3963)</f>
        <v/>
      </c>
      <c r="E3963">
        <f>IF(B3963&gt;=A3963, B3963-A3963, 0)</f>
        <v/>
      </c>
      <c r="F3963" t="n">
        <v>149.95</v>
      </c>
    </row>
    <row r="3964">
      <c r="A3964" s="1" t="n">
        <v>43150</v>
      </c>
      <c r="B3964" s="1" t="n">
        <v>43151</v>
      </c>
      <c r="C3964">
        <f>YEAR(A3964)</f>
        <v/>
      </c>
      <c r="D3964">
        <f>MONTH(A3964)</f>
        <v/>
      </c>
      <c r="E3964">
        <f>IF(B3964&gt;=A3964, B3964-A3964, 0)</f>
        <v/>
      </c>
      <c r="F3964" t="n">
        <v>12.84</v>
      </c>
    </row>
    <row r="3965">
      <c r="A3965" s="1" t="n">
        <v>43150</v>
      </c>
      <c r="B3965" s="1" t="n">
        <v>43151</v>
      </c>
      <c r="C3965">
        <f>YEAR(A3965)</f>
        <v/>
      </c>
      <c r="D3965">
        <f>MONTH(A3965)</f>
        <v/>
      </c>
      <c r="E3965">
        <f>IF(B3965&gt;=A3965, B3965-A3965, 0)</f>
        <v/>
      </c>
      <c r="F3965" t="n">
        <v>44.67</v>
      </c>
    </row>
    <row r="3966">
      <c r="A3966" s="1" t="n">
        <v>43000</v>
      </c>
      <c r="B3966" s="1" t="n">
        <v>43006</v>
      </c>
      <c r="C3966">
        <f>YEAR(A3966)</f>
        <v/>
      </c>
      <c r="D3966">
        <f>MONTH(A3966)</f>
        <v/>
      </c>
      <c r="E3966">
        <f>IF(B3966&gt;=A3966, B3966-A3966, 0)</f>
        <v/>
      </c>
      <c r="F3966" t="n">
        <v>7.872</v>
      </c>
    </row>
    <row r="3967">
      <c r="A3967" s="1" t="n">
        <v>42320</v>
      </c>
      <c r="B3967" s="1" t="n">
        <v>42325</v>
      </c>
      <c r="C3967">
        <f>YEAR(A3967)</f>
        <v/>
      </c>
      <c r="D3967">
        <f>MONTH(A3967)</f>
        <v/>
      </c>
      <c r="E3967">
        <f>IF(B3967&gt;=A3967, B3967-A3967, 0)</f>
        <v/>
      </c>
      <c r="F3967" t="n">
        <v>7.872</v>
      </c>
    </row>
    <row r="3968">
      <c r="A3968" s="1" t="n">
        <v>42826</v>
      </c>
      <c r="B3968" s="1" t="n">
        <v>42831</v>
      </c>
      <c r="C3968">
        <f>YEAR(A3968)</f>
        <v/>
      </c>
      <c r="D3968">
        <f>MONTH(A3968)</f>
        <v/>
      </c>
      <c r="E3968">
        <f>IF(B3968&gt;=A3968, B3968-A3968, 0)</f>
        <v/>
      </c>
      <c r="F3968" t="n">
        <v>88.04000000000001</v>
      </c>
    </row>
    <row r="3969">
      <c r="A3969" s="1" t="n">
        <v>42875</v>
      </c>
      <c r="B3969" s="1" t="n">
        <v>42878</v>
      </c>
      <c r="C3969">
        <f>YEAR(A3969)</f>
        <v/>
      </c>
      <c r="D3969">
        <f>MONTH(A3969)</f>
        <v/>
      </c>
      <c r="E3969">
        <f>IF(B3969&gt;=A3969, B3969-A3969, 0)</f>
        <v/>
      </c>
      <c r="F3969" t="n">
        <v>40.635</v>
      </c>
    </row>
    <row r="3970">
      <c r="A3970" s="1" t="n">
        <v>42522</v>
      </c>
      <c r="B3970" s="1" t="n">
        <v>42526</v>
      </c>
      <c r="C3970">
        <f>YEAR(A3970)</f>
        <v/>
      </c>
      <c r="D3970">
        <f>MONTH(A3970)</f>
        <v/>
      </c>
      <c r="E3970">
        <f>IF(B3970&gt;=A3970, B3970-A3970, 0)</f>
        <v/>
      </c>
      <c r="F3970" t="n">
        <v>5.728</v>
      </c>
    </row>
    <row r="3971">
      <c r="A3971" s="1" t="n">
        <v>42522</v>
      </c>
      <c r="B3971" s="1" t="n">
        <v>42526</v>
      </c>
      <c r="C3971">
        <f>YEAR(A3971)</f>
        <v/>
      </c>
      <c r="D3971">
        <f>MONTH(A3971)</f>
        <v/>
      </c>
      <c r="E3971">
        <f>IF(B3971&gt;=A3971, B3971-A3971, 0)</f>
        <v/>
      </c>
      <c r="F3971" t="n">
        <v>42.24</v>
      </c>
    </row>
    <row r="3972">
      <c r="A3972" s="1" t="n">
        <v>42330</v>
      </c>
      <c r="B3972" s="1" t="n">
        <v>42334</v>
      </c>
      <c r="C3972">
        <f>YEAR(A3972)</f>
        <v/>
      </c>
      <c r="D3972">
        <f>MONTH(A3972)</f>
        <v/>
      </c>
      <c r="E3972">
        <f>IF(B3972&gt;=A3972, B3972-A3972, 0)</f>
        <v/>
      </c>
      <c r="F3972" t="n">
        <v>53.82</v>
      </c>
    </row>
    <row r="3973">
      <c r="A3973" s="1" t="n">
        <v>42422</v>
      </c>
      <c r="B3973" s="1" t="n">
        <v>42424</v>
      </c>
      <c r="C3973">
        <f>YEAR(A3973)</f>
        <v/>
      </c>
      <c r="D3973">
        <f>MONTH(A3973)</f>
        <v/>
      </c>
      <c r="E3973">
        <f>IF(B3973&gt;=A3973, B3973-A3973, 0)</f>
        <v/>
      </c>
      <c r="F3973" t="n">
        <v>79.36</v>
      </c>
    </row>
    <row r="3974">
      <c r="A3974" s="1" t="n">
        <v>42823</v>
      </c>
      <c r="B3974" s="1" t="n">
        <v>42827</v>
      </c>
      <c r="C3974">
        <f>YEAR(A3974)</f>
        <v/>
      </c>
      <c r="D3974">
        <f>MONTH(A3974)</f>
        <v/>
      </c>
      <c r="E3974">
        <f>IF(B3974&gt;=A3974, B3974-A3974, 0)</f>
        <v/>
      </c>
      <c r="F3974" t="n">
        <v>13.48</v>
      </c>
    </row>
    <row r="3975">
      <c r="A3975" s="1" t="n">
        <v>42823</v>
      </c>
      <c r="B3975" s="1" t="n">
        <v>42827</v>
      </c>
      <c r="C3975">
        <f>YEAR(A3975)</f>
        <v/>
      </c>
      <c r="D3975">
        <f>MONTH(A3975)</f>
        <v/>
      </c>
      <c r="E3975">
        <f>IF(B3975&gt;=A3975, B3975-A3975, 0)</f>
        <v/>
      </c>
      <c r="F3975" t="n">
        <v>29.8</v>
      </c>
    </row>
    <row r="3976">
      <c r="A3976" s="1" t="n">
        <v>42823</v>
      </c>
      <c r="B3976" s="1" t="n">
        <v>42827</v>
      </c>
      <c r="C3976">
        <f>YEAR(A3976)</f>
        <v/>
      </c>
      <c r="D3976">
        <f>MONTH(A3976)</f>
        <v/>
      </c>
      <c r="E3976">
        <f>IF(B3976&gt;=A3976, B3976-A3976, 0)</f>
        <v/>
      </c>
      <c r="F3976" t="n">
        <v>414</v>
      </c>
    </row>
    <row r="3977">
      <c r="A3977" s="1" t="n">
        <v>42823</v>
      </c>
      <c r="B3977" s="1" t="n">
        <v>42827</v>
      </c>
      <c r="C3977">
        <f>YEAR(A3977)</f>
        <v/>
      </c>
      <c r="D3977">
        <f>MONTH(A3977)</f>
        <v/>
      </c>
      <c r="E3977">
        <f>IF(B3977&gt;=A3977, B3977-A3977, 0)</f>
        <v/>
      </c>
      <c r="F3977" t="n">
        <v>41.328</v>
      </c>
    </row>
    <row r="3978">
      <c r="A3978" s="1" t="n">
        <v>43030</v>
      </c>
      <c r="B3978" s="1" t="n">
        <v>43032</v>
      </c>
      <c r="C3978">
        <f>YEAR(A3978)</f>
        <v/>
      </c>
      <c r="D3978">
        <f>MONTH(A3978)</f>
        <v/>
      </c>
      <c r="E3978">
        <f>IF(B3978&gt;=A3978, B3978-A3978, 0)</f>
        <v/>
      </c>
      <c r="F3978" t="n">
        <v>39.92</v>
      </c>
    </row>
    <row r="3979">
      <c r="A3979" s="1" t="n">
        <v>43375</v>
      </c>
      <c r="B3979" s="1" t="n">
        <v>43380</v>
      </c>
      <c r="C3979">
        <f>YEAR(A3979)</f>
        <v/>
      </c>
      <c r="D3979">
        <f>MONTH(A3979)</f>
        <v/>
      </c>
      <c r="E3979">
        <f>IF(B3979&gt;=A3979, B3979-A3979, 0)</f>
        <v/>
      </c>
      <c r="F3979" t="n">
        <v>8.94</v>
      </c>
    </row>
    <row r="3980">
      <c r="A3980" s="1" t="n">
        <v>43375</v>
      </c>
      <c r="B3980" s="1" t="n">
        <v>43380</v>
      </c>
      <c r="C3980">
        <f>YEAR(A3980)</f>
        <v/>
      </c>
      <c r="D3980">
        <f>MONTH(A3980)</f>
        <v/>
      </c>
      <c r="E3980">
        <f>IF(B3980&gt;=A3980, B3980-A3980, 0)</f>
        <v/>
      </c>
      <c r="F3980" t="n">
        <v>84.78400000000001</v>
      </c>
    </row>
    <row r="3981">
      <c r="A3981" s="1" t="n">
        <v>42361</v>
      </c>
      <c r="B3981" s="1" t="n">
        <v>42365</v>
      </c>
      <c r="C3981">
        <f>YEAR(A3981)</f>
        <v/>
      </c>
      <c r="D3981">
        <f>MONTH(A3981)</f>
        <v/>
      </c>
      <c r="E3981">
        <f>IF(B3981&gt;=A3981, B3981-A3981, 0)</f>
        <v/>
      </c>
      <c r="F3981" t="n">
        <v>53.316</v>
      </c>
    </row>
    <row r="3982">
      <c r="A3982" s="1" t="n">
        <v>42361</v>
      </c>
      <c r="B3982" s="1" t="n">
        <v>42365</v>
      </c>
      <c r="C3982">
        <f>YEAR(A3982)</f>
        <v/>
      </c>
      <c r="D3982">
        <f>MONTH(A3982)</f>
        <v/>
      </c>
      <c r="E3982">
        <f>IF(B3982&gt;=A3982, B3982-A3982, 0)</f>
        <v/>
      </c>
      <c r="F3982" t="n">
        <v>56.52</v>
      </c>
    </row>
    <row r="3983">
      <c r="A3983" s="1" t="n">
        <v>43449</v>
      </c>
      <c r="B3983" s="1" t="n">
        <v>43454</v>
      </c>
      <c r="C3983">
        <f>YEAR(A3983)</f>
        <v/>
      </c>
      <c r="D3983">
        <f>MONTH(A3983)</f>
        <v/>
      </c>
      <c r="E3983">
        <f>IF(B3983&gt;=A3983, B3983-A3983, 0)</f>
        <v/>
      </c>
      <c r="F3983" t="n">
        <v>22.77</v>
      </c>
    </row>
    <row r="3984">
      <c r="A3984" s="1" t="n">
        <v>42923</v>
      </c>
      <c r="B3984" s="1" t="n">
        <v>42925</v>
      </c>
      <c r="C3984">
        <f>YEAR(A3984)</f>
        <v/>
      </c>
      <c r="D3984">
        <f>MONTH(A3984)</f>
        <v/>
      </c>
      <c r="E3984">
        <f>IF(B3984&gt;=A3984, B3984-A3984, 0)</f>
        <v/>
      </c>
      <c r="F3984" t="n">
        <v>287.968</v>
      </c>
    </row>
    <row r="3985">
      <c r="A3985" s="1" t="n">
        <v>42923</v>
      </c>
      <c r="B3985" s="1" t="n">
        <v>42925</v>
      </c>
      <c r="C3985">
        <f>YEAR(A3985)</f>
        <v/>
      </c>
      <c r="D3985">
        <f>MONTH(A3985)</f>
        <v/>
      </c>
      <c r="E3985">
        <f>IF(B3985&gt;=A3985, B3985-A3985, 0)</f>
        <v/>
      </c>
      <c r="F3985" t="n">
        <v>2799.96</v>
      </c>
    </row>
    <row r="3986">
      <c r="A3986" s="1" t="n">
        <v>42923</v>
      </c>
      <c r="B3986" s="1" t="n">
        <v>42925</v>
      </c>
      <c r="C3986">
        <f>YEAR(A3986)</f>
        <v/>
      </c>
      <c r="D3986">
        <f>MONTH(A3986)</f>
        <v/>
      </c>
      <c r="E3986">
        <f>IF(B3986&gt;=A3986, B3986-A3986, 0)</f>
        <v/>
      </c>
      <c r="F3986" t="n">
        <v>48.94</v>
      </c>
    </row>
    <row r="3987">
      <c r="A3987" s="1" t="n">
        <v>42842</v>
      </c>
      <c r="B3987" s="1" t="n">
        <v>42846</v>
      </c>
      <c r="C3987">
        <f>YEAR(A3987)</f>
        <v/>
      </c>
      <c r="D3987">
        <f>MONTH(A3987)</f>
        <v/>
      </c>
      <c r="E3987">
        <f>IF(B3987&gt;=A3987, B3987-A3987, 0)</f>
        <v/>
      </c>
      <c r="F3987" t="n">
        <v>257.499</v>
      </c>
    </row>
    <row r="3988">
      <c r="A3988" s="1" t="n">
        <v>43198</v>
      </c>
      <c r="B3988" s="1" t="n">
        <v>43204</v>
      </c>
      <c r="C3988">
        <f>YEAR(A3988)</f>
        <v/>
      </c>
      <c r="D3988">
        <f>MONTH(A3988)</f>
        <v/>
      </c>
      <c r="E3988">
        <f>IF(B3988&gt;=A3988, B3988-A3988, 0)</f>
        <v/>
      </c>
      <c r="F3988" t="n">
        <v>2591.56</v>
      </c>
    </row>
    <row r="3989">
      <c r="A3989" s="1" t="n">
        <v>43198</v>
      </c>
      <c r="B3989" s="1" t="n">
        <v>43204</v>
      </c>
      <c r="C3989">
        <f>YEAR(A3989)</f>
        <v/>
      </c>
      <c r="D3989">
        <f>MONTH(A3989)</f>
        <v/>
      </c>
      <c r="E3989">
        <f>IF(B3989&gt;=A3989, B3989-A3989, 0)</f>
        <v/>
      </c>
      <c r="F3989" t="n">
        <v>41.95</v>
      </c>
    </row>
    <row r="3990">
      <c r="A3990" s="1" t="n">
        <v>42842</v>
      </c>
      <c r="B3990" s="1" t="n">
        <v>42847</v>
      </c>
      <c r="C3990">
        <f>YEAR(A3990)</f>
        <v/>
      </c>
      <c r="D3990">
        <f>MONTH(A3990)</f>
        <v/>
      </c>
      <c r="E3990">
        <f>IF(B3990&gt;=A3990, B3990-A3990, 0)</f>
        <v/>
      </c>
      <c r="F3990" t="n">
        <v>79.12</v>
      </c>
    </row>
    <row r="3991">
      <c r="A3991" s="1" t="n">
        <v>42333</v>
      </c>
      <c r="B3991" s="1" t="n">
        <v>42335</v>
      </c>
      <c r="C3991">
        <f>YEAR(A3991)</f>
        <v/>
      </c>
      <c r="D3991">
        <f>MONTH(A3991)</f>
        <v/>
      </c>
      <c r="E3991">
        <f>IF(B3991&gt;=A3991, B3991-A3991, 0)</f>
        <v/>
      </c>
      <c r="F3991" t="n">
        <v>52.96</v>
      </c>
    </row>
    <row r="3992">
      <c r="A3992" s="1" t="n">
        <v>42311</v>
      </c>
      <c r="B3992" s="1" t="n">
        <v>42316</v>
      </c>
      <c r="C3992">
        <f>YEAR(A3992)</f>
        <v/>
      </c>
      <c r="D3992">
        <f>MONTH(A3992)</f>
        <v/>
      </c>
      <c r="E3992">
        <f>IF(B3992&gt;=A3992, B3992-A3992, 0)</f>
        <v/>
      </c>
      <c r="F3992" t="n">
        <v>286.344</v>
      </c>
    </row>
    <row r="3993">
      <c r="A3993" s="1" t="n">
        <v>42491</v>
      </c>
      <c r="B3993" s="1" t="n">
        <v>42495</v>
      </c>
      <c r="C3993">
        <f>YEAR(A3993)</f>
        <v/>
      </c>
      <c r="D3993">
        <f>MONTH(A3993)</f>
        <v/>
      </c>
      <c r="E3993">
        <f>IF(B3993&gt;=A3993, B3993-A3993, 0)</f>
        <v/>
      </c>
      <c r="F3993" t="n">
        <v>63.552</v>
      </c>
    </row>
    <row r="3994">
      <c r="A3994" s="1" t="n">
        <v>42491</v>
      </c>
      <c r="B3994" s="1" t="n">
        <v>42495</v>
      </c>
      <c r="C3994">
        <f>YEAR(A3994)</f>
        <v/>
      </c>
      <c r="D3994">
        <f>MONTH(A3994)</f>
        <v/>
      </c>
      <c r="E3994">
        <f>IF(B3994&gt;=A3994, B3994-A3994, 0)</f>
        <v/>
      </c>
      <c r="F3994" t="n">
        <v>41.376</v>
      </c>
    </row>
    <row r="3995">
      <c r="A3995" s="1" t="n">
        <v>42491</v>
      </c>
      <c r="B3995" s="1" t="n">
        <v>42495</v>
      </c>
      <c r="C3995">
        <f>YEAR(A3995)</f>
        <v/>
      </c>
      <c r="D3995">
        <f>MONTH(A3995)</f>
        <v/>
      </c>
      <c r="E3995">
        <f>IF(B3995&gt;=A3995, B3995-A3995, 0)</f>
        <v/>
      </c>
      <c r="F3995" t="n">
        <v>172.704</v>
      </c>
    </row>
    <row r="3996">
      <c r="A3996" s="1" t="n">
        <v>42437</v>
      </c>
      <c r="B3996" s="1" t="n">
        <v>42441</v>
      </c>
      <c r="C3996">
        <f>YEAR(A3996)</f>
        <v/>
      </c>
      <c r="D3996">
        <f>MONTH(A3996)</f>
        <v/>
      </c>
      <c r="E3996">
        <f>IF(B3996&gt;=A3996, B3996-A3996, 0)</f>
        <v/>
      </c>
      <c r="F3996" t="n">
        <v>512.9400000000001</v>
      </c>
    </row>
    <row r="3997">
      <c r="A3997" s="1" t="n">
        <v>42437</v>
      </c>
      <c r="B3997" s="1" t="n">
        <v>42441</v>
      </c>
      <c r="C3997">
        <f>YEAR(A3997)</f>
        <v/>
      </c>
      <c r="D3997">
        <f>MONTH(A3997)</f>
        <v/>
      </c>
      <c r="E3997">
        <f>IF(B3997&gt;=A3997, B3997-A3997, 0)</f>
        <v/>
      </c>
      <c r="F3997" t="n">
        <v>860.9299999999999</v>
      </c>
    </row>
    <row r="3998">
      <c r="A3998" s="1" t="n">
        <v>42437</v>
      </c>
      <c r="B3998" s="1" t="n">
        <v>42441</v>
      </c>
      <c r="C3998">
        <f>YEAR(A3998)</f>
        <v/>
      </c>
      <c r="D3998">
        <f>MONTH(A3998)</f>
        <v/>
      </c>
      <c r="E3998">
        <f>IF(B3998&gt;=A3998, B3998-A3998, 0)</f>
        <v/>
      </c>
      <c r="F3998" t="n">
        <v>769.95</v>
      </c>
    </row>
    <row r="3999">
      <c r="A3999" s="1" t="n">
        <v>42437</v>
      </c>
      <c r="B3999" s="1" t="n">
        <v>42441</v>
      </c>
      <c r="C3999">
        <f>YEAR(A3999)</f>
        <v/>
      </c>
      <c r="D3999">
        <f>MONTH(A3999)</f>
        <v/>
      </c>
      <c r="E3999">
        <f>IF(B3999&gt;=A3999, B3999-A3999, 0)</f>
        <v/>
      </c>
      <c r="F3999" t="n">
        <v>14.98</v>
      </c>
    </row>
    <row r="4000">
      <c r="A4000" s="1" t="n">
        <v>42437</v>
      </c>
      <c r="B4000" s="1" t="n">
        <v>42441</v>
      </c>
      <c r="C4000">
        <f>YEAR(A4000)</f>
        <v/>
      </c>
      <c r="D4000">
        <f>MONTH(A4000)</f>
        <v/>
      </c>
      <c r="E4000">
        <f>IF(B4000&gt;=A4000, B4000-A4000, 0)</f>
        <v/>
      </c>
      <c r="F4000" t="n">
        <v>373.08</v>
      </c>
    </row>
    <row r="4001">
      <c r="A4001" s="1" t="n">
        <v>42568</v>
      </c>
      <c r="B4001" s="1" t="n">
        <v>42571</v>
      </c>
      <c r="C4001">
        <f>YEAR(A4001)</f>
        <v/>
      </c>
      <c r="D4001">
        <f>MONTH(A4001)</f>
        <v/>
      </c>
      <c r="E4001">
        <f>IF(B4001&gt;=A4001, B4001-A4001, 0)</f>
        <v/>
      </c>
      <c r="F4001" t="n">
        <v>231.92</v>
      </c>
    </row>
    <row r="4002">
      <c r="A4002" s="1" t="n">
        <v>42288</v>
      </c>
      <c r="B4002" s="1" t="n">
        <v>42293</v>
      </c>
      <c r="C4002">
        <f>YEAR(A4002)</f>
        <v/>
      </c>
      <c r="D4002">
        <f>MONTH(A4002)</f>
        <v/>
      </c>
      <c r="E4002">
        <f>IF(B4002&gt;=A4002, B4002-A4002, 0)</f>
        <v/>
      </c>
      <c r="F4002" t="n">
        <v>63.47</v>
      </c>
    </row>
    <row r="4003">
      <c r="A4003" s="1" t="n">
        <v>42288</v>
      </c>
      <c r="B4003" s="1" t="n">
        <v>42293</v>
      </c>
      <c r="C4003">
        <f>YEAR(A4003)</f>
        <v/>
      </c>
      <c r="D4003">
        <f>MONTH(A4003)</f>
        <v/>
      </c>
      <c r="E4003">
        <f>IF(B4003&gt;=A4003, B4003-A4003, 0)</f>
        <v/>
      </c>
      <c r="F4003" t="n">
        <v>345</v>
      </c>
    </row>
    <row r="4004">
      <c r="A4004" s="1" t="n">
        <v>42797</v>
      </c>
      <c r="B4004" s="1" t="n">
        <v>42802</v>
      </c>
      <c r="C4004">
        <f>YEAR(A4004)</f>
        <v/>
      </c>
      <c r="D4004">
        <f>MONTH(A4004)</f>
        <v/>
      </c>
      <c r="E4004">
        <f>IF(B4004&gt;=A4004, B4004-A4004, 0)</f>
        <v/>
      </c>
      <c r="F4004" t="n">
        <v>637.896</v>
      </c>
    </row>
    <row r="4005">
      <c r="A4005" s="1" t="n">
        <v>42797</v>
      </c>
      <c r="B4005" s="1" t="n">
        <v>42802</v>
      </c>
      <c r="C4005">
        <f>YEAR(A4005)</f>
        <v/>
      </c>
      <c r="D4005">
        <f>MONTH(A4005)</f>
        <v/>
      </c>
      <c r="E4005">
        <f>IF(B4005&gt;=A4005, B4005-A4005, 0)</f>
        <v/>
      </c>
      <c r="F4005" t="n">
        <v>287.91</v>
      </c>
    </row>
    <row r="4006">
      <c r="A4006" s="1" t="n">
        <v>42797</v>
      </c>
      <c r="B4006" s="1" t="n">
        <v>42802</v>
      </c>
      <c r="C4006">
        <f>YEAR(A4006)</f>
        <v/>
      </c>
      <c r="D4006">
        <f>MONTH(A4006)</f>
        <v/>
      </c>
      <c r="E4006">
        <f>IF(B4006&gt;=A4006, B4006-A4006, 0)</f>
        <v/>
      </c>
      <c r="F4006" t="n">
        <v>36.6</v>
      </c>
    </row>
    <row r="4007">
      <c r="A4007" s="1" t="n">
        <v>42714</v>
      </c>
      <c r="B4007" s="1" t="n">
        <v>42720</v>
      </c>
      <c r="C4007">
        <f>YEAR(A4007)</f>
        <v/>
      </c>
      <c r="D4007">
        <f>MONTH(A4007)</f>
        <v/>
      </c>
      <c r="E4007">
        <f>IF(B4007&gt;=A4007, B4007-A4007, 0)</f>
        <v/>
      </c>
      <c r="F4007" t="n">
        <v>1.78</v>
      </c>
    </row>
    <row r="4008">
      <c r="A4008" s="1" t="n">
        <v>42714</v>
      </c>
      <c r="B4008" s="1" t="n">
        <v>42720</v>
      </c>
      <c r="C4008">
        <f>YEAR(A4008)</f>
        <v/>
      </c>
      <c r="D4008">
        <f>MONTH(A4008)</f>
        <v/>
      </c>
      <c r="E4008">
        <f>IF(B4008&gt;=A4008, B4008-A4008, 0)</f>
        <v/>
      </c>
      <c r="F4008" t="n">
        <v>25.92</v>
      </c>
    </row>
    <row r="4009">
      <c r="A4009" s="1" t="n">
        <v>42714</v>
      </c>
      <c r="B4009" s="1" t="n">
        <v>42720</v>
      </c>
      <c r="C4009">
        <f>YEAR(A4009)</f>
        <v/>
      </c>
      <c r="D4009">
        <f>MONTH(A4009)</f>
        <v/>
      </c>
      <c r="E4009">
        <f>IF(B4009&gt;=A4009, B4009-A4009, 0)</f>
        <v/>
      </c>
      <c r="F4009" t="n">
        <v>101.94</v>
      </c>
    </row>
    <row r="4010">
      <c r="A4010" s="1" t="n">
        <v>42722</v>
      </c>
      <c r="B4010" s="1" t="n">
        <v>42726</v>
      </c>
      <c r="C4010">
        <f>YEAR(A4010)</f>
        <v/>
      </c>
      <c r="D4010">
        <f>MONTH(A4010)</f>
        <v/>
      </c>
      <c r="E4010">
        <f>IF(B4010&gt;=A4010, B4010-A4010, 0)</f>
        <v/>
      </c>
      <c r="F4010" t="n">
        <v>6.848</v>
      </c>
    </row>
    <row r="4011">
      <c r="A4011" s="1" t="n">
        <v>43101</v>
      </c>
      <c r="B4011" s="1" t="n">
        <v>43105</v>
      </c>
      <c r="C4011">
        <f>YEAR(A4011)</f>
        <v/>
      </c>
      <c r="D4011">
        <f>MONTH(A4011)</f>
        <v/>
      </c>
      <c r="E4011">
        <f>IF(B4011&gt;=A4011, B4011-A4011, 0)</f>
        <v/>
      </c>
      <c r="F4011" t="n">
        <v>474.43</v>
      </c>
    </row>
    <row r="4012">
      <c r="A4012" s="1" t="n">
        <v>43425</v>
      </c>
      <c r="B4012" s="1" t="n">
        <v>43428</v>
      </c>
      <c r="C4012">
        <f>YEAR(A4012)</f>
        <v/>
      </c>
      <c r="D4012">
        <f>MONTH(A4012)</f>
        <v/>
      </c>
      <c r="E4012">
        <f>IF(B4012&gt;=A4012, B4012-A4012, 0)</f>
        <v/>
      </c>
      <c r="F4012" t="n">
        <v>8.448</v>
      </c>
    </row>
    <row r="4013">
      <c r="A4013" s="1" t="n">
        <v>43425</v>
      </c>
      <c r="B4013" s="1" t="n">
        <v>43428</v>
      </c>
      <c r="C4013">
        <f>YEAR(A4013)</f>
        <v/>
      </c>
      <c r="D4013">
        <f>MONTH(A4013)</f>
        <v/>
      </c>
      <c r="E4013">
        <f>IF(B4013&gt;=A4013, B4013-A4013, 0)</f>
        <v/>
      </c>
      <c r="F4013" t="n">
        <v>39.296</v>
      </c>
    </row>
    <row r="4014">
      <c r="A4014" s="1" t="n">
        <v>42726</v>
      </c>
      <c r="B4014" s="1" t="n">
        <v>42731</v>
      </c>
      <c r="C4014">
        <f>YEAR(A4014)</f>
        <v/>
      </c>
      <c r="D4014">
        <f>MONTH(A4014)</f>
        <v/>
      </c>
      <c r="E4014">
        <f>IF(B4014&gt;=A4014, B4014-A4014, 0)</f>
        <v/>
      </c>
      <c r="F4014" t="n">
        <v>17.12</v>
      </c>
    </row>
    <row r="4015">
      <c r="A4015" s="1" t="n">
        <v>42605</v>
      </c>
      <c r="B4015" s="1" t="n">
        <v>42610</v>
      </c>
      <c r="C4015">
        <f>YEAR(A4015)</f>
        <v/>
      </c>
      <c r="D4015">
        <f>MONTH(A4015)</f>
        <v/>
      </c>
      <c r="E4015">
        <f>IF(B4015&gt;=A4015, B4015-A4015, 0)</f>
        <v/>
      </c>
      <c r="F4015" t="n">
        <v>542.9400000000001</v>
      </c>
    </row>
    <row r="4016">
      <c r="A4016" s="1" t="n">
        <v>42605</v>
      </c>
      <c r="B4016" s="1" t="n">
        <v>42610</v>
      </c>
      <c r="C4016">
        <f>YEAR(A4016)</f>
        <v/>
      </c>
      <c r="D4016">
        <f>MONTH(A4016)</f>
        <v/>
      </c>
      <c r="E4016">
        <f>IF(B4016&gt;=A4016, B4016-A4016, 0)</f>
        <v/>
      </c>
      <c r="F4016" t="n">
        <v>8.640000000000001</v>
      </c>
    </row>
    <row r="4017">
      <c r="A4017" s="1" t="n">
        <v>42605</v>
      </c>
      <c r="B4017" s="1" t="n">
        <v>42610</v>
      </c>
      <c r="C4017">
        <f>YEAR(A4017)</f>
        <v/>
      </c>
      <c r="D4017">
        <f>MONTH(A4017)</f>
        <v/>
      </c>
      <c r="E4017">
        <f>IF(B4017&gt;=A4017, B4017-A4017, 0)</f>
        <v/>
      </c>
      <c r="F4017" t="n">
        <v>193.8</v>
      </c>
    </row>
    <row r="4018">
      <c r="A4018" s="1" t="n">
        <v>42605</v>
      </c>
      <c r="B4018" s="1" t="n">
        <v>42610</v>
      </c>
      <c r="C4018">
        <f>YEAR(A4018)</f>
        <v/>
      </c>
      <c r="D4018">
        <f>MONTH(A4018)</f>
        <v/>
      </c>
      <c r="E4018">
        <f>IF(B4018&gt;=A4018, B4018-A4018, 0)</f>
        <v/>
      </c>
      <c r="F4018" t="n">
        <v>21.4</v>
      </c>
    </row>
    <row r="4019">
      <c r="A4019" s="1" t="n">
        <v>42605</v>
      </c>
      <c r="B4019" s="1" t="n">
        <v>42610</v>
      </c>
      <c r="C4019">
        <f>YEAR(A4019)</f>
        <v/>
      </c>
      <c r="D4019">
        <f>MONTH(A4019)</f>
        <v/>
      </c>
      <c r="E4019">
        <f>IF(B4019&gt;=A4019, B4019-A4019, 0)</f>
        <v/>
      </c>
      <c r="F4019" t="n">
        <v>97.88</v>
      </c>
    </row>
    <row r="4020">
      <c r="A4020" s="1" t="n">
        <v>42605</v>
      </c>
      <c r="B4020" s="1" t="n">
        <v>42610</v>
      </c>
      <c r="C4020">
        <f>YEAR(A4020)</f>
        <v/>
      </c>
      <c r="D4020">
        <f>MONTH(A4020)</f>
        <v/>
      </c>
      <c r="E4020">
        <f>IF(B4020&gt;=A4020, B4020-A4020, 0)</f>
        <v/>
      </c>
      <c r="F4020" t="n">
        <v>251.91</v>
      </c>
    </row>
    <row r="4021">
      <c r="A4021" s="1" t="n">
        <v>42605</v>
      </c>
      <c r="B4021" s="1" t="n">
        <v>42610</v>
      </c>
      <c r="C4021">
        <f>YEAR(A4021)</f>
        <v/>
      </c>
      <c r="D4021">
        <f>MONTH(A4021)</f>
        <v/>
      </c>
      <c r="E4021">
        <f>IF(B4021&gt;=A4021, B4021-A4021, 0)</f>
        <v/>
      </c>
      <c r="F4021" t="n">
        <v>25.86</v>
      </c>
    </row>
    <row r="4022">
      <c r="A4022" s="1" t="n">
        <v>42177</v>
      </c>
      <c r="B4022" s="1" t="n">
        <v>42182</v>
      </c>
      <c r="C4022">
        <f>YEAR(A4022)</f>
        <v/>
      </c>
      <c r="D4022">
        <f>MONTH(A4022)</f>
        <v/>
      </c>
      <c r="E4022">
        <f>IF(B4022&gt;=A4022, B4022-A4022, 0)</f>
        <v/>
      </c>
      <c r="F4022" t="n">
        <v>170.058</v>
      </c>
    </row>
    <row r="4023">
      <c r="A4023" s="1" t="n">
        <v>42177</v>
      </c>
      <c r="B4023" s="1" t="n">
        <v>42182</v>
      </c>
      <c r="C4023">
        <f>YEAR(A4023)</f>
        <v/>
      </c>
      <c r="D4023">
        <f>MONTH(A4023)</f>
        <v/>
      </c>
      <c r="E4023">
        <f>IF(B4023&gt;=A4023, B4023-A4023, 0)</f>
        <v/>
      </c>
      <c r="F4023" t="n">
        <v>82.782</v>
      </c>
    </row>
    <row r="4024">
      <c r="A4024" s="1" t="n">
        <v>42177</v>
      </c>
      <c r="B4024" s="1" t="n">
        <v>42182</v>
      </c>
      <c r="C4024">
        <f>YEAR(A4024)</f>
        <v/>
      </c>
      <c r="D4024">
        <f>MONTH(A4024)</f>
        <v/>
      </c>
      <c r="E4024">
        <f>IF(B4024&gt;=A4024, B4024-A4024, 0)</f>
        <v/>
      </c>
      <c r="F4024" t="n">
        <v>853.9299999999999</v>
      </c>
    </row>
    <row r="4025">
      <c r="A4025" s="1" t="n">
        <v>43400</v>
      </c>
      <c r="B4025" s="1" t="n">
        <v>43401</v>
      </c>
      <c r="C4025">
        <f>YEAR(A4025)</f>
        <v/>
      </c>
      <c r="D4025">
        <f>MONTH(A4025)</f>
        <v/>
      </c>
      <c r="E4025">
        <f>IF(B4025&gt;=A4025, B4025-A4025, 0)</f>
        <v/>
      </c>
      <c r="F4025" t="n">
        <v>556.665</v>
      </c>
    </row>
    <row r="4026">
      <c r="A4026" s="1" t="n">
        <v>43400</v>
      </c>
      <c r="B4026" s="1" t="n">
        <v>43401</v>
      </c>
      <c r="C4026">
        <f>YEAR(A4026)</f>
        <v/>
      </c>
      <c r="D4026">
        <f>MONTH(A4026)</f>
        <v/>
      </c>
      <c r="E4026">
        <f>IF(B4026&gt;=A4026, B4026-A4026, 0)</f>
        <v/>
      </c>
      <c r="F4026" t="n">
        <v>95.84</v>
      </c>
    </row>
    <row r="4027">
      <c r="A4027" s="1" t="n">
        <v>43323</v>
      </c>
      <c r="B4027" s="1" t="n">
        <v>43325</v>
      </c>
      <c r="C4027">
        <f>YEAR(A4027)</f>
        <v/>
      </c>
      <c r="D4027">
        <f>MONTH(A4027)</f>
        <v/>
      </c>
      <c r="E4027">
        <f>IF(B4027&gt;=A4027, B4027-A4027, 0)</f>
        <v/>
      </c>
      <c r="F4027" t="n">
        <v>29.664</v>
      </c>
    </row>
    <row r="4028">
      <c r="A4028" s="1" t="n">
        <v>43323</v>
      </c>
      <c r="B4028" s="1" t="n">
        <v>43325</v>
      </c>
      <c r="C4028">
        <f>YEAR(A4028)</f>
        <v/>
      </c>
      <c r="D4028">
        <f>MONTH(A4028)</f>
        <v/>
      </c>
      <c r="E4028">
        <f>IF(B4028&gt;=A4028, B4028-A4028, 0)</f>
        <v/>
      </c>
      <c r="F4028" t="n">
        <v>9.183999999999999</v>
      </c>
    </row>
    <row r="4029">
      <c r="A4029" s="1" t="n">
        <v>43323</v>
      </c>
      <c r="B4029" s="1" t="n">
        <v>43325</v>
      </c>
      <c r="C4029">
        <f>YEAR(A4029)</f>
        <v/>
      </c>
      <c r="D4029">
        <f>MONTH(A4029)</f>
        <v/>
      </c>
      <c r="E4029">
        <f>IF(B4029&gt;=A4029, B4029-A4029, 0)</f>
        <v/>
      </c>
      <c r="F4029" t="n">
        <v>153.584</v>
      </c>
    </row>
    <row r="4030">
      <c r="A4030" s="1" t="n">
        <v>43323</v>
      </c>
      <c r="B4030" s="1" t="n">
        <v>43325</v>
      </c>
      <c r="C4030">
        <f>YEAR(A4030)</f>
        <v/>
      </c>
      <c r="D4030">
        <f>MONTH(A4030)</f>
        <v/>
      </c>
      <c r="E4030">
        <f>IF(B4030&gt;=A4030, B4030-A4030, 0)</f>
        <v/>
      </c>
      <c r="F4030" t="n">
        <v>12.864</v>
      </c>
    </row>
    <row r="4031">
      <c r="A4031" s="1" t="n">
        <v>43458</v>
      </c>
      <c r="B4031" s="1" t="n">
        <v>43462</v>
      </c>
      <c r="C4031">
        <f>YEAR(A4031)</f>
        <v/>
      </c>
      <c r="D4031">
        <f>MONTH(A4031)</f>
        <v/>
      </c>
      <c r="E4031">
        <f>IF(B4031&gt;=A4031, B4031-A4031, 0)</f>
        <v/>
      </c>
      <c r="F4031" t="n">
        <v>479.97</v>
      </c>
    </row>
    <row r="4032">
      <c r="A4032" s="1" t="n">
        <v>43458</v>
      </c>
      <c r="B4032" s="1" t="n">
        <v>43462</v>
      </c>
      <c r="C4032">
        <f>YEAR(A4032)</f>
        <v/>
      </c>
      <c r="D4032">
        <f>MONTH(A4032)</f>
        <v/>
      </c>
      <c r="E4032">
        <f>IF(B4032&gt;=A4032, B4032-A4032, 0)</f>
        <v/>
      </c>
      <c r="F4032" t="n">
        <v>232.88</v>
      </c>
    </row>
    <row r="4033">
      <c r="A4033" s="1" t="n">
        <v>43004</v>
      </c>
      <c r="B4033" s="1" t="n">
        <v>43008</v>
      </c>
      <c r="C4033">
        <f>YEAR(A4033)</f>
        <v/>
      </c>
      <c r="D4033">
        <f>MONTH(A4033)</f>
        <v/>
      </c>
      <c r="E4033">
        <f>IF(B4033&gt;=A4033, B4033-A4033, 0)</f>
        <v/>
      </c>
      <c r="F4033" t="n">
        <v>236.88</v>
      </c>
    </row>
    <row r="4034">
      <c r="A4034" s="1" t="n">
        <v>43004</v>
      </c>
      <c r="B4034" s="1" t="n">
        <v>43008</v>
      </c>
      <c r="C4034">
        <f>YEAR(A4034)</f>
        <v/>
      </c>
      <c r="D4034">
        <f>MONTH(A4034)</f>
        <v/>
      </c>
      <c r="E4034">
        <f>IF(B4034&gt;=A4034, B4034-A4034, 0)</f>
        <v/>
      </c>
      <c r="F4034" t="n">
        <v>29.9</v>
      </c>
    </row>
    <row r="4035">
      <c r="A4035" s="1" t="n">
        <v>43004</v>
      </c>
      <c r="B4035" s="1" t="n">
        <v>43008</v>
      </c>
      <c r="C4035">
        <f>YEAR(A4035)</f>
        <v/>
      </c>
      <c r="D4035">
        <f>MONTH(A4035)</f>
        <v/>
      </c>
      <c r="E4035">
        <f>IF(B4035&gt;=A4035, B4035-A4035, 0)</f>
        <v/>
      </c>
      <c r="F4035" t="n">
        <v>100</v>
      </c>
    </row>
    <row r="4036">
      <c r="A4036" s="1" t="n">
        <v>43081</v>
      </c>
      <c r="B4036" s="1" t="n">
        <v>43081</v>
      </c>
      <c r="C4036">
        <f>YEAR(A4036)</f>
        <v/>
      </c>
      <c r="D4036">
        <f>MONTH(A4036)</f>
        <v/>
      </c>
      <c r="E4036">
        <f>IF(B4036&gt;=A4036, B4036-A4036, 0)</f>
        <v/>
      </c>
      <c r="F4036" t="n">
        <v>18.693</v>
      </c>
    </row>
    <row r="4037">
      <c r="A4037" s="1" t="n">
        <v>43081</v>
      </c>
      <c r="B4037" s="1" t="n">
        <v>43081</v>
      </c>
      <c r="C4037">
        <f>YEAR(A4037)</f>
        <v/>
      </c>
      <c r="D4037">
        <f>MONTH(A4037)</f>
        <v/>
      </c>
      <c r="E4037">
        <f>IF(B4037&gt;=A4037, B4037-A4037, 0)</f>
        <v/>
      </c>
      <c r="F4037" t="n">
        <v>383.952</v>
      </c>
    </row>
    <row r="4038">
      <c r="A4038" s="1" t="n">
        <v>42732</v>
      </c>
      <c r="B4038" s="1" t="n">
        <v>42736</v>
      </c>
      <c r="C4038">
        <f>YEAR(A4038)</f>
        <v/>
      </c>
      <c r="D4038">
        <f>MONTH(A4038)</f>
        <v/>
      </c>
      <c r="E4038">
        <f>IF(B4038&gt;=A4038, B4038-A4038, 0)</f>
        <v/>
      </c>
      <c r="F4038" t="n">
        <v>24.816</v>
      </c>
    </row>
    <row r="4039">
      <c r="A4039" s="1" t="n">
        <v>42367</v>
      </c>
      <c r="B4039" s="1" t="n">
        <v>42371</v>
      </c>
      <c r="C4039">
        <f>YEAR(A4039)</f>
        <v/>
      </c>
      <c r="D4039">
        <f>MONTH(A4039)</f>
        <v/>
      </c>
      <c r="E4039">
        <f>IF(B4039&gt;=A4039, B4039-A4039, 0)</f>
        <v/>
      </c>
      <c r="F4039" t="n">
        <v>24.9</v>
      </c>
    </row>
    <row r="4040">
      <c r="A4040" s="1" t="n">
        <v>42367</v>
      </c>
      <c r="B4040" s="1" t="n">
        <v>42371</v>
      </c>
      <c r="C4040">
        <f>YEAR(A4040)</f>
        <v/>
      </c>
      <c r="D4040">
        <f>MONTH(A4040)</f>
        <v/>
      </c>
      <c r="E4040">
        <f>IF(B4040&gt;=A4040, B4040-A4040, 0)</f>
        <v/>
      </c>
      <c r="F4040" t="n">
        <v>21.12</v>
      </c>
    </row>
    <row r="4041">
      <c r="A4041" s="1" t="n">
        <v>42367</v>
      </c>
      <c r="B4041" s="1" t="n">
        <v>42371</v>
      </c>
      <c r="C4041">
        <f>YEAR(A4041)</f>
        <v/>
      </c>
      <c r="D4041">
        <f>MONTH(A4041)</f>
        <v/>
      </c>
      <c r="E4041">
        <f>IF(B4041&gt;=A4041, B4041-A4041, 0)</f>
        <v/>
      </c>
      <c r="F4041" t="n">
        <v>767.952</v>
      </c>
    </row>
    <row r="4042">
      <c r="A4042" s="1" t="n">
        <v>42367</v>
      </c>
      <c r="B4042" s="1" t="n">
        <v>42371</v>
      </c>
      <c r="C4042">
        <f>YEAR(A4042)</f>
        <v/>
      </c>
      <c r="D4042">
        <f>MONTH(A4042)</f>
        <v/>
      </c>
      <c r="E4042">
        <f>IF(B4042&gt;=A4042, B4042-A4042, 0)</f>
        <v/>
      </c>
      <c r="F4042" t="n">
        <v>14.352</v>
      </c>
    </row>
    <row r="4043">
      <c r="A4043" s="1" t="n">
        <v>42367</v>
      </c>
      <c r="B4043" s="1" t="n">
        <v>42371</v>
      </c>
      <c r="C4043">
        <f>YEAR(A4043)</f>
        <v/>
      </c>
      <c r="D4043">
        <f>MONTH(A4043)</f>
        <v/>
      </c>
      <c r="E4043">
        <f>IF(B4043&gt;=A4043, B4043-A4043, 0)</f>
        <v/>
      </c>
      <c r="F4043" t="n">
        <v>191.976</v>
      </c>
    </row>
    <row r="4044">
      <c r="A4044" s="1" t="n">
        <v>42367</v>
      </c>
      <c r="B4044" s="1" t="n">
        <v>42371</v>
      </c>
      <c r="C4044">
        <f>YEAR(A4044)</f>
        <v/>
      </c>
      <c r="D4044">
        <f>MONTH(A4044)</f>
        <v/>
      </c>
      <c r="E4044">
        <f>IF(B4044&gt;=A4044, B4044-A4044, 0)</f>
        <v/>
      </c>
      <c r="F4044" t="n">
        <v>274.77</v>
      </c>
    </row>
    <row r="4045">
      <c r="A4045" s="1" t="n">
        <v>42367</v>
      </c>
      <c r="B4045" s="1" t="n">
        <v>42371</v>
      </c>
      <c r="C4045">
        <f>YEAR(A4045)</f>
        <v/>
      </c>
      <c r="D4045">
        <f>MONTH(A4045)</f>
        <v/>
      </c>
      <c r="E4045">
        <f>IF(B4045&gt;=A4045, B4045-A4045, 0)</f>
        <v/>
      </c>
      <c r="F4045" t="n">
        <v>70.56</v>
      </c>
    </row>
    <row r="4046">
      <c r="A4046" s="1" t="n">
        <v>42546</v>
      </c>
      <c r="B4046" s="1" t="n">
        <v>42551</v>
      </c>
      <c r="C4046">
        <f>YEAR(A4046)</f>
        <v/>
      </c>
      <c r="D4046">
        <f>MONTH(A4046)</f>
        <v/>
      </c>
      <c r="E4046">
        <f>IF(B4046&gt;=A4046, B4046-A4046, 0)</f>
        <v/>
      </c>
      <c r="F4046" t="n">
        <v>204.85</v>
      </c>
    </row>
    <row r="4047">
      <c r="A4047" s="1" t="n">
        <v>42462</v>
      </c>
      <c r="B4047" s="1" t="n">
        <v>42467</v>
      </c>
      <c r="C4047">
        <f>YEAR(A4047)</f>
        <v/>
      </c>
      <c r="D4047">
        <f>MONTH(A4047)</f>
        <v/>
      </c>
      <c r="E4047">
        <f>IF(B4047&gt;=A4047, B4047-A4047, 0)</f>
        <v/>
      </c>
      <c r="F4047" t="n">
        <v>9.156000000000001</v>
      </c>
    </row>
    <row r="4048">
      <c r="A4048" s="1" t="n">
        <v>43394</v>
      </c>
      <c r="B4048" s="1" t="n">
        <v>43398</v>
      </c>
      <c r="C4048">
        <f>YEAR(A4048)</f>
        <v/>
      </c>
      <c r="D4048">
        <f>MONTH(A4048)</f>
        <v/>
      </c>
      <c r="E4048">
        <f>IF(B4048&gt;=A4048, B4048-A4048, 0)</f>
        <v/>
      </c>
      <c r="F4048" t="n">
        <v>23.992</v>
      </c>
    </row>
    <row r="4049">
      <c r="A4049" s="1" t="n">
        <v>42567</v>
      </c>
      <c r="B4049" s="1" t="n">
        <v>42570</v>
      </c>
      <c r="C4049">
        <f>YEAR(A4049)</f>
        <v/>
      </c>
      <c r="D4049">
        <f>MONTH(A4049)</f>
        <v/>
      </c>
      <c r="E4049">
        <f>IF(B4049&gt;=A4049, B4049-A4049, 0)</f>
        <v/>
      </c>
      <c r="F4049" t="n">
        <v>80.88</v>
      </c>
    </row>
    <row r="4050">
      <c r="A4050" s="1" t="n">
        <v>42567</v>
      </c>
      <c r="B4050" s="1" t="n">
        <v>42570</v>
      </c>
      <c r="C4050">
        <f>YEAR(A4050)</f>
        <v/>
      </c>
      <c r="D4050">
        <f>MONTH(A4050)</f>
        <v/>
      </c>
      <c r="E4050">
        <f>IF(B4050&gt;=A4050, B4050-A4050, 0)</f>
        <v/>
      </c>
      <c r="F4050" t="n">
        <v>599.9</v>
      </c>
    </row>
    <row r="4051">
      <c r="A4051" s="1" t="n">
        <v>43275</v>
      </c>
      <c r="B4051" s="1" t="n">
        <v>43277</v>
      </c>
      <c r="C4051">
        <f>YEAR(A4051)</f>
        <v/>
      </c>
      <c r="D4051">
        <f>MONTH(A4051)</f>
        <v/>
      </c>
      <c r="E4051">
        <f>IF(B4051&gt;=A4051, B4051-A4051, 0)</f>
        <v/>
      </c>
      <c r="F4051" t="n">
        <v>276.69</v>
      </c>
    </row>
    <row r="4052">
      <c r="A4052" s="1" t="n">
        <v>43275</v>
      </c>
      <c r="B4052" s="1" t="n">
        <v>43277</v>
      </c>
      <c r="C4052">
        <f>YEAR(A4052)</f>
        <v/>
      </c>
      <c r="D4052">
        <f>MONTH(A4052)</f>
        <v/>
      </c>
      <c r="E4052">
        <f>IF(B4052&gt;=A4052, B4052-A4052, 0)</f>
        <v/>
      </c>
      <c r="F4052" t="n">
        <v>172.764</v>
      </c>
    </row>
    <row r="4053">
      <c r="A4053" s="1" t="n">
        <v>42276</v>
      </c>
      <c r="B4053" s="1" t="n">
        <v>42280</v>
      </c>
      <c r="C4053">
        <f>YEAR(A4053)</f>
        <v/>
      </c>
      <c r="D4053">
        <f>MONTH(A4053)</f>
        <v/>
      </c>
      <c r="E4053">
        <f>IF(B4053&gt;=A4053, B4053-A4053, 0)</f>
        <v/>
      </c>
      <c r="F4053" t="n">
        <v>4.224</v>
      </c>
    </row>
    <row r="4054">
      <c r="A4054" s="1" t="n">
        <v>42276</v>
      </c>
      <c r="B4054" s="1" t="n">
        <v>42280</v>
      </c>
      <c r="C4054">
        <f>YEAR(A4054)</f>
        <v/>
      </c>
      <c r="D4054">
        <f>MONTH(A4054)</f>
        <v/>
      </c>
      <c r="E4054">
        <f>IF(B4054&gt;=A4054, B4054-A4054, 0)</f>
        <v/>
      </c>
      <c r="F4054" t="n">
        <v>409.272</v>
      </c>
    </row>
    <row r="4055">
      <c r="A4055" s="1" t="n">
        <v>42276</v>
      </c>
      <c r="B4055" s="1" t="n">
        <v>42280</v>
      </c>
      <c r="C4055">
        <f>YEAR(A4055)</f>
        <v/>
      </c>
      <c r="D4055">
        <f>MONTH(A4055)</f>
        <v/>
      </c>
      <c r="E4055">
        <f>IF(B4055&gt;=A4055, B4055-A4055, 0)</f>
        <v/>
      </c>
      <c r="F4055" t="n">
        <v>55.44</v>
      </c>
    </row>
    <row r="4056">
      <c r="A4056" s="1" t="n">
        <v>42276</v>
      </c>
      <c r="B4056" s="1" t="n">
        <v>42280</v>
      </c>
      <c r="C4056">
        <f>YEAR(A4056)</f>
        <v/>
      </c>
      <c r="D4056">
        <f>MONTH(A4056)</f>
        <v/>
      </c>
      <c r="E4056">
        <f>IF(B4056&gt;=A4056, B4056-A4056, 0)</f>
        <v/>
      </c>
      <c r="F4056" t="n">
        <v>20.928</v>
      </c>
    </row>
    <row r="4057">
      <c r="A4057" s="1" t="n">
        <v>42276</v>
      </c>
      <c r="B4057" s="1" t="n">
        <v>42280</v>
      </c>
      <c r="C4057">
        <f>YEAR(A4057)</f>
        <v/>
      </c>
      <c r="D4057">
        <f>MONTH(A4057)</f>
        <v/>
      </c>
      <c r="E4057">
        <f>IF(B4057&gt;=A4057, B4057-A4057, 0)</f>
        <v/>
      </c>
      <c r="F4057" t="n">
        <v>1801.632</v>
      </c>
    </row>
    <row r="4058">
      <c r="A4058" s="1" t="n">
        <v>42276</v>
      </c>
      <c r="B4058" s="1" t="n">
        <v>42280</v>
      </c>
      <c r="C4058">
        <f>YEAR(A4058)</f>
        <v/>
      </c>
      <c r="D4058">
        <f>MONTH(A4058)</f>
        <v/>
      </c>
      <c r="E4058">
        <f>IF(B4058&gt;=A4058, B4058-A4058, 0)</f>
        <v/>
      </c>
      <c r="F4058" t="n">
        <v>67.176</v>
      </c>
    </row>
    <row r="4059">
      <c r="A4059" s="1" t="n">
        <v>42332</v>
      </c>
      <c r="B4059" s="1" t="n">
        <v>42336</v>
      </c>
      <c r="C4059">
        <f>YEAR(A4059)</f>
        <v/>
      </c>
      <c r="D4059">
        <f>MONTH(A4059)</f>
        <v/>
      </c>
      <c r="E4059">
        <f>IF(B4059&gt;=A4059, B4059-A4059, 0)</f>
        <v/>
      </c>
      <c r="F4059" t="n">
        <v>646.2</v>
      </c>
    </row>
    <row r="4060">
      <c r="A4060" s="1" t="n">
        <v>42694</v>
      </c>
      <c r="B4060" s="1" t="n">
        <v>42698</v>
      </c>
      <c r="C4060">
        <f>YEAR(A4060)</f>
        <v/>
      </c>
      <c r="D4060">
        <f>MONTH(A4060)</f>
        <v/>
      </c>
      <c r="E4060">
        <f>IF(B4060&gt;=A4060, B4060-A4060, 0)</f>
        <v/>
      </c>
      <c r="F4060" t="n">
        <v>72.744</v>
      </c>
    </row>
    <row r="4061">
      <c r="A4061" s="1" t="n">
        <v>42694</v>
      </c>
      <c r="B4061" s="1" t="n">
        <v>42698</v>
      </c>
      <c r="C4061">
        <f>YEAR(A4061)</f>
        <v/>
      </c>
      <c r="D4061">
        <f>MONTH(A4061)</f>
        <v/>
      </c>
      <c r="E4061">
        <f>IF(B4061&gt;=A4061, B4061-A4061, 0)</f>
        <v/>
      </c>
      <c r="F4061" t="n">
        <v>572.16</v>
      </c>
    </row>
    <row r="4062">
      <c r="A4062" s="1" t="n">
        <v>43040</v>
      </c>
      <c r="B4062" s="1" t="n">
        <v>43046</v>
      </c>
      <c r="C4062">
        <f>YEAR(A4062)</f>
        <v/>
      </c>
      <c r="D4062">
        <f>MONTH(A4062)</f>
        <v/>
      </c>
      <c r="E4062">
        <f>IF(B4062&gt;=A4062, B4062-A4062, 0)</f>
        <v/>
      </c>
      <c r="F4062" t="n">
        <v>68.11199999999999</v>
      </c>
    </row>
    <row r="4063">
      <c r="A4063" s="1" t="n">
        <v>42630</v>
      </c>
      <c r="B4063" s="1" t="n">
        <v>42633</v>
      </c>
      <c r="C4063">
        <f>YEAR(A4063)</f>
        <v/>
      </c>
      <c r="D4063">
        <f>MONTH(A4063)</f>
        <v/>
      </c>
      <c r="E4063">
        <f>IF(B4063&gt;=A4063, B4063-A4063, 0)</f>
        <v/>
      </c>
      <c r="F4063" t="n">
        <v>25.032</v>
      </c>
    </row>
    <row r="4064">
      <c r="A4064" s="1" t="n">
        <v>42804</v>
      </c>
      <c r="B4064" s="1" t="n">
        <v>42808</v>
      </c>
      <c r="C4064">
        <f>YEAR(A4064)</f>
        <v/>
      </c>
      <c r="D4064">
        <f>MONTH(A4064)</f>
        <v/>
      </c>
      <c r="E4064">
        <f>IF(B4064&gt;=A4064, B4064-A4064, 0)</f>
        <v/>
      </c>
      <c r="F4064" t="n">
        <v>39.992</v>
      </c>
    </row>
    <row r="4065">
      <c r="A4065" s="1" t="n">
        <v>42178</v>
      </c>
      <c r="B4065" s="1" t="n">
        <v>42181</v>
      </c>
      <c r="C4065">
        <f>YEAR(A4065)</f>
        <v/>
      </c>
      <c r="D4065">
        <f>MONTH(A4065)</f>
        <v/>
      </c>
      <c r="E4065">
        <f>IF(B4065&gt;=A4065, B4065-A4065, 0)</f>
        <v/>
      </c>
      <c r="F4065" t="n">
        <v>20.016</v>
      </c>
    </row>
    <row r="4066">
      <c r="A4066" s="1" t="n">
        <v>42178</v>
      </c>
      <c r="B4066" s="1" t="n">
        <v>42181</v>
      </c>
      <c r="C4066">
        <f>YEAR(A4066)</f>
        <v/>
      </c>
      <c r="D4066">
        <f>MONTH(A4066)</f>
        <v/>
      </c>
      <c r="E4066">
        <f>IF(B4066&gt;=A4066, B4066-A4066, 0)</f>
        <v/>
      </c>
      <c r="F4066" t="n">
        <v>3.104</v>
      </c>
    </row>
    <row r="4067">
      <c r="A4067" s="1" t="n">
        <v>42309</v>
      </c>
      <c r="B4067" s="1" t="n">
        <v>42313</v>
      </c>
      <c r="C4067">
        <f>YEAR(A4067)</f>
        <v/>
      </c>
      <c r="D4067">
        <f>MONTH(A4067)</f>
        <v/>
      </c>
      <c r="E4067">
        <f>IF(B4067&gt;=A4067, B4067-A4067, 0)</f>
        <v/>
      </c>
      <c r="F4067" t="n">
        <v>7.52</v>
      </c>
    </row>
    <row r="4068">
      <c r="A4068" s="1" t="n">
        <v>42309</v>
      </c>
      <c r="B4068" s="1" t="n">
        <v>42313</v>
      </c>
      <c r="C4068">
        <f>YEAR(A4068)</f>
        <v/>
      </c>
      <c r="D4068">
        <f>MONTH(A4068)</f>
        <v/>
      </c>
      <c r="E4068">
        <f>IF(B4068&gt;=A4068, B4068-A4068, 0)</f>
        <v/>
      </c>
      <c r="F4068" t="n">
        <v>10.272</v>
      </c>
    </row>
    <row r="4069">
      <c r="A4069" s="1" t="n">
        <v>42309</v>
      </c>
      <c r="B4069" s="1" t="n">
        <v>42313</v>
      </c>
      <c r="C4069">
        <f>YEAR(A4069)</f>
        <v/>
      </c>
      <c r="D4069">
        <f>MONTH(A4069)</f>
        <v/>
      </c>
      <c r="E4069">
        <f>IF(B4069&gt;=A4069, B4069-A4069, 0)</f>
        <v/>
      </c>
      <c r="F4069" t="n">
        <v>47.808</v>
      </c>
    </row>
    <row r="4070">
      <c r="A4070" s="1" t="n">
        <v>42309</v>
      </c>
      <c r="B4070" s="1" t="n">
        <v>42313</v>
      </c>
      <c r="C4070">
        <f>YEAR(A4070)</f>
        <v/>
      </c>
      <c r="D4070">
        <f>MONTH(A4070)</f>
        <v/>
      </c>
      <c r="E4070">
        <f>IF(B4070&gt;=A4070, B4070-A4070, 0)</f>
        <v/>
      </c>
      <c r="F4070" t="n">
        <v>978.84</v>
      </c>
    </row>
    <row r="4071">
      <c r="A4071" s="1" t="n">
        <v>42975</v>
      </c>
      <c r="B4071" s="1" t="n">
        <v>42978</v>
      </c>
      <c r="C4071">
        <f>YEAR(A4071)</f>
        <v/>
      </c>
      <c r="D4071">
        <f>MONTH(A4071)</f>
        <v/>
      </c>
      <c r="E4071">
        <f>IF(B4071&gt;=A4071, B4071-A4071, 0)</f>
        <v/>
      </c>
      <c r="F4071" t="n">
        <v>13.14</v>
      </c>
    </row>
    <row r="4072">
      <c r="A4072" s="1" t="n">
        <v>42975</v>
      </c>
      <c r="B4072" s="1" t="n">
        <v>42978</v>
      </c>
      <c r="C4072">
        <f>YEAR(A4072)</f>
        <v/>
      </c>
      <c r="D4072">
        <f>MONTH(A4072)</f>
        <v/>
      </c>
      <c r="E4072">
        <f>IF(B4072&gt;=A4072, B4072-A4072, 0)</f>
        <v/>
      </c>
      <c r="F4072" t="n">
        <v>10.024</v>
      </c>
    </row>
    <row r="4073">
      <c r="A4073" s="1" t="n">
        <v>42975</v>
      </c>
      <c r="B4073" s="1" t="n">
        <v>42978</v>
      </c>
      <c r="C4073">
        <f>YEAR(A4073)</f>
        <v/>
      </c>
      <c r="D4073">
        <f>MONTH(A4073)</f>
        <v/>
      </c>
      <c r="E4073">
        <f>IF(B4073&gt;=A4073, B4073-A4073, 0)</f>
        <v/>
      </c>
      <c r="F4073" t="n">
        <v>156.3728</v>
      </c>
    </row>
    <row r="4074">
      <c r="A4074" s="1" t="n">
        <v>42710</v>
      </c>
      <c r="B4074" s="1" t="n">
        <v>42712</v>
      </c>
      <c r="C4074">
        <f>YEAR(A4074)</f>
        <v/>
      </c>
      <c r="D4074">
        <f>MONTH(A4074)</f>
        <v/>
      </c>
      <c r="E4074">
        <f>IF(B4074&gt;=A4074, B4074-A4074, 0)</f>
        <v/>
      </c>
      <c r="F4074" t="n">
        <v>999.98</v>
      </c>
    </row>
    <row r="4075">
      <c r="A4075" s="1" t="n">
        <v>42637</v>
      </c>
      <c r="B4075" s="1" t="n">
        <v>42640</v>
      </c>
      <c r="C4075">
        <f>YEAR(A4075)</f>
        <v/>
      </c>
      <c r="D4075">
        <f>MONTH(A4075)</f>
        <v/>
      </c>
      <c r="E4075">
        <f>IF(B4075&gt;=A4075, B4075-A4075, 0)</f>
        <v/>
      </c>
      <c r="F4075" t="n">
        <v>821.9400000000001</v>
      </c>
    </row>
    <row r="4076">
      <c r="A4076" s="1" t="n">
        <v>43419</v>
      </c>
      <c r="B4076" s="1" t="n">
        <v>43424</v>
      </c>
      <c r="C4076">
        <f>YEAR(A4076)</f>
        <v/>
      </c>
      <c r="D4076">
        <f>MONTH(A4076)</f>
        <v/>
      </c>
      <c r="E4076">
        <f>IF(B4076&gt;=A4076, B4076-A4076, 0)</f>
        <v/>
      </c>
      <c r="F4076" t="n">
        <v>220.064</v>
      </c>
    </row>
    <row r="4077">
      <c r="A4077" s="1" t="n">
        <v>43419</v>
      </c>
      <c r="B4077" s="1" t="n">
        <v>43424</v>
      </c>
      <c r="C4077">
        <f>YEAR(A4077)</f>
        <v/>
      </c>
      <c r="D4077">
        <f>MONTH(A4077)</f>
        <v/>
      </c>
      <c r="E4077">
        <f>IF(B4077&gt;=A4077, B4077-A4077, 0)</f>
        <v/>
      </c>
      <c r="F4077" t="n">
        <v>339.136</v>
      </c>
    </row>
    <row r="4078">
      <c r="A4078" s="1" t="n">
        <v>42723</v>
      </c>
      <c r="B4078" s="1" t="n">
        <v>42725</v>
      </c>
      <c r="C4078">
        <f>YEAR(A4078)</f>
        <v/>
      </c>
      <c r="D4078">
        <f>MONTH(A4078)</f>
        <v/>
      </c>
      <c r="E4078">
        <f>IF(B4078&gt;=A4078, B4078-A4078, 0)</f>
        <v/>
      </c>
      <c r="F4078" t="n">
        <v>7.04</v>
      </c>
    </row>
    <row r="4079">
      <c r="A4079" s="1" t="n">
        <v>42723</v>
      </c>
      <c r="B4079" s="1" t="n">
        <v>42725</v>
      </c>
      <c r="C4079">
        <f>YEAR(A4079)</f>
        <v/>
      </c>
      <c r="D4079">
        <f>MONTH(A4079)</f>
        <v/>
      </c>
      <c r="E4079">
        <f>IF(B4079&gt;=A4079, B4079-A4079, 0)</f>
        <v/>
      </c>
      <c r="F4079" t="n">
        <v>5.04</v>
      </c>
    </row>
    <row r="4080">
      <c r="A4080" s="1" t="n">
        <v>42723</v>
      </c>
      <c r="B4080" s="1" t="n">
        <v>42725</v>
      </c>
      <c r="C4080">
        <f>YEAR(A4080)</f>
        <v/>
      </c>
      <c r="D4080">
        <f>MONTH(A4080)</f>
        <v/>
      </c>
      <c r="E4080">
        <f>IF(B4080&gt;=A4080, B4080-A4080, 0)</f>
        <v/>
      </c>
      <c r="F4080" t="n">
        <v>116.28</v>
      </c>
    </row>
    <row r="4081">
      <c r="A4081" s="1" t="n">
        <v>42725</v>
      </c>
      <c r="B4081" s="1" t="n">
        <v>42728</v>
      </c>
      <c r="C4081">
        <f>YEAR(A4081)</f>
        <v/>
      </c>
      <c r="D4081">
        <f>MONTH(A4081)</f>
        <v/>
      </c>
      <c r="E4081">
        <f>IF(B4081&gt;=A4081, B4081-A4081, 0)</f>
        <v/>
      </c>
      <c r="F4081" t="n">
        <v>47.976</v>
      </c>
    </row>
    <row r="4082">
      <c r="A4082" s="1" t="n">
        <v>43003</v>
      </c>
      <c r="B4082" s="1" t="n">
        <v>43007</v>
      </c>
      <c r="C4082">
        <f>YEAR(A4082)</f>
        <v/>
      </c>
      <c r="D4082">
        <f>MONTH(A4082)</f>
        <v/>
      </c>
      <c r="E4082">
        <f>IF(B4082&gt;=A4082, B4082-A4082, 0)</f>
        <v/>
      </c>
      <c r="F4082" t="n">
        <v>60.048</v>
      </c>
    </row>
    <row r="4083">
      <c r="A4083" s="1" t="n">
        <v>43003</v>
      </c>
      <c r="B4083" s="1" t="n">
        <v>43007</v>
      </c>
      <c r="C4083">
        <f>YEAR(A4083)</f>
        <v/>
      </c>
      <c r="D4083">
        <f>MONTH(A4083)</f>
        <v/>
      </c>
      <c r="E4083">
        <f>IF(B4083&gt;=A4083, B4083-A4083, 0)</f>
        <v/>
      </c>
      <c r="F4083" t="n">
        <v>5.022</v>
      </c>
    </row>
    <row r="4084">
      <c r="A4084" s="1" t="n">
        <v>43275</v>
      </c>
      <c r="B4084" s="1" t="n">
        <v>43281</v>
      </c>
      <c r="C4084">
        <f>YEAR(A4084)</f>
        <v/>
      </c>
      <c r="D4084">
        <f>MONTH(A4084)</f>
        <v/>
      </c>
      <c r="E4084">
        <f>IF(B4084&gt;=A4084, B4084-A4084, 0)</f>
        <v/>
      </c>
      <c r="F4084" t="n">
        <v>182.994</v>
      </c>
    </row>
    <row r="4085">
      <c r="A4085" s="1" t="n">
        <v>43275</v>
      </c>
      <c r="B4085" s="1" t="n">
        <v>43281</v>
      </c>
      <c r="C4085">
        <f>YEAR(A4085)</f>
        <v/>
      </c>
      <c r="D4085">
        <f>MONTH(A4085)</f>
        <v/>
      </c>
      <c r="E4085">
        <f>IF(B4085&gt;=A4085, B4085-A4085, 0)</f>
        <v/>
      </c>
      <c r="F4085" t="n">
        <v>10.272</v>
      </c>
    </row>
    <row r="4086">
      <c r="A4086" s="1" t="n">
        <v>43350</v>
      </c>
      <c r="B4086" s="1" t="n">
        <v>43352</v>
      </c>
      <c r="C4086">
        <f>YEAR(A4086)</f>
        <v/>
      </c>
      <c r="D4086">
        <f>MONTH(A4086)</f>
        <v/>
      </c>
      <c r="E4086">
        <f>IF(B4086&gt;=A4086, B4086-A4086, 0)</f>
        <v/>
      </c>
      <c r="F4086" t="n">
        <v>7.857</v>
      </c>
    </row>
    <row r="4087">
      <c r="A4087" s="1" t="n">
        <v>42951</v>
      </c>
      <c r="B4087" s="1" t="n">
        <v>42953</v>
      </c>
      <c r="C4087">
        <f>YEAR(A4087)</f>
        <v/>
      </c>
      <c r="D4087">
        <f>MONTH(A4087)</f>
        <v/>
      </c>
      <c r="E4087">
        <f>IF(B4087&gt;=A4087, B4087-A4087, 0)</f>
        <v/>
      </c>
      <c r="F4087" t="n">
        <v>302.384</v>
      </c>
    </row>
    <row r="4088">
      <c r="A4088" s="1" t="n">
        <v>42951</v>
      </c>
      <c r="B4088" s="1" t="n">
        <v>42953</v>
      </c>
      <c r="C4088">
        <f>YEAR(A4088)</f>
        <v/>
      </c>
      <c r="D4088">
        <f>MONTH(A4088)</f>
        <v/>
      </c>
      <c r="E4088">
        <f>IF(B4088&gt;=A4088, B4088-A4088, 0)</f>
        <v/>
      </c>
      <c r="F4088" t="n">
        <v>20.952</v>
      </c>
    </row>
    <row r="4089">
      <c r="A4089" s="1" t="n">
        <v>42951</v>
      </c>
      <c r="B4089" s="1" t="n">
        <v>42953</v>
      </c>
      <c r="C4089">
        <f>YEAR(A4089)</f>
        <v/>
      </c>
      <c r="D4089">
        <f>MONTH(A4089)</f>
        <v/>
      </c>
      <c r="E4089">
        <f>IF(B4089&gt;=A4089, B4089-A4089, 0)</f>
        <v/>
      </c>
      <c r="F4089" t="n">
        <v>11.784</v>
      </c>
    </row>
    <row r="4090">
      <c r="A4090" s="1" t="n">
        <v>42235</v>
      </c>
      <c r="B4090" s="1" t="n">
        <v>42242</v>
      </c>
      <c r="C4090">
        <f>YEAR(A4090)</f>
        <v/>
      </c>
      <c r="D4090">
        <f>MONTH(A4090)</f>
        <v/>
      </c>
      <c r="E4090">
        <f>IF(B4090&gt;=A4090, B4090-A4090, 0)</f>
        <v/>
      </c>
      <c r="F4090" t="n">
        <v>638.8200000000001</v>
      </c>
    </row>
    <row r="4091">
      <c r="A4091" s="1" t="n">
        <v>42826</v>
      </c>
      <c r="B4091" s="1" t="n">
        <v>42830</v>
      </c>
      <c r="C4091">
        <f>YEAR(A4091)</f>
        <v/>
      </c>
      <c r="D4091">
        <f>MONTH(A4091)</f>
        <v/>
      </c>
      <c r="E4091">
        <f>IF(B4091&gt;=A4091, B4091-A4091, 0)</f>
        <v/>
      </c>
      <c r="F4091" t="n">
        <v>20.7</v>
      </c>
    </row>
    <row r="4092">
      <c r="A4092" s="1" t="n">
        <v>42826</v>
      </c>
      <c r="B4092" s="1" t="n">
        <v>42830</v>
      </c>
      <c r="C4092">
        <f>YEAR(A4092)</f>
        <v/>
      </c>
      <c r="D4092">
        <f>MONTH(A4092)</f>
        <v/>
      </c>
      <c r="E4092">
        <f>IF(B4092&gt;=A4092, B4092-A4092, 0)</f>
        <v/>
      </c>
      <c r="F4092" t="n">
        <v>10.95</v>
      </c>
    </row>
    <row r="4093">
      <c r="A4093" s="1" t="n">
        <v>42826</v>
      </c>
      <c r="B4093" s="1" t="n">
        <v>42830</v>
      </c>
      <c r="C4093">
        <f>YEAR(A4093)</f>
        <v/>
      </c>
      <c r="D4093">
        <f>MONTH(A4093)</f>
        <v/>
      </c>
      <c r="E4093">
        <f>IF(B4093&gt;=A4093, B4093-A4093, 0)</f>
        <v/>
      </c>
      <c r="F4093" t="n">
        <v>14.352</v>
      </c>
    </row>
    <row r="4094">
      <c r="A4094" s="1" t="n">
        <v>43236</v>
      </c>
      <c r="B4094" s="1" t="n">
        <v>43238</v>
      </c>
      <c r="C4094">
        <f>YEAR(A4094)</f>
        <v/>
      </c>
      <c r="D4094">
        <f>MONTH(A4094)</f>
        <v/>
      </c>
      <c r="E4094">
        <f>IF(B4094&gt;=A4094, B4094-A4094, 0)</f>
        <v/>
      </c>
      <c r="F4094" t="n">
        <v>221.024</v>
      </c>
    </row>
    <row r="4095">
      <c r="A4095" s="1" t="n">
        <v>42606</v>
      </c>
      <c r="B4095" s="1" t="n">
        <v>42610</v>
      </c>
      <c r="C4095">
        <f>YEAR(A4095)</f>
        <v/>
      </c>
      <c r="D4095">
        <f>MONTH(A4095)</f>
        <v/>
      </c>
      <c r="E4095">
        <f>IF(B4095&gt;=A4095, B4095-A4095, 0)</f>
        <v/>
      </c>
      <c r="F4095" t="n">
        <v>3080</v>
      </c>
    </row>
    <row r="4096">
      <c r="A4096" s="1" t="n">
        <v>42606</v>
      </c>
      <c r="B4096" s="1" t="n">
        <v>42610</v>
      </c>
      <c r="C4096">
        <f>YEAR(A4096)</f>
        <v/>
      </c>
      <c r="D4096">
        <f>MONTH(A4096)</f>
        <v/>
      </c>
      <c r="E4096">
        <f>IF(B4096&gt;=A4096, B4096-A4096, 0)</f>
        <v/>
      </c>
      <c r="F4096" t="n">
        <v>79.95999999999999</v>
      </c>
    </row>
    <row r="4097">
      <c r="A4097" s="1" t="n">
        <v>42606</v>
      </c>
      <c r="B4097" s="1" t="n">
        <v>42610</v>
      </c>
      <c r="C4097">
        <f>YEAR(A4097)</f>
        <v/>
      </c>
      <c r="D4097">
        <f>MONTH(A4097)</f>
        <v/>
      </c>
      <c r="E4097">
        <f>IF(B4097&gt;=A4097, B4097-A4097, 0)</f>
        <v/>
      </c>
      <c r="F4097" t="n">
        <v>587.97</v>
      </c>
    </row>
    <row r="4098">
      <c r="A4098" s="1" t="n">
        <v>42270</v>
      </c>
      <c r="B4098" s="1" t="n">
        <v>42275</v>
      </c>
      <c r="C4098">
        <f>YEAR(A4098)</f>
        <v/>
      </c>
      <c r="D4098">
        <f>MONTH(A4098)</f>
        <v/>
      </c>
      <c r="E4098">
        <f>IF(B4098&gt;=A4098, B4098-A4098, 0)</f>
        <v/>
      </c>
      <c r="F4098" t="n">
        <v>32.4</v>
      </c>
    </row>
    <row r="4099">
      <c r="A4099" s="1" t="n">
        <v>42270</v>
      </c>
      <c r="B4099" s="1" t="n">
        <v>42275</v>
      </c>
      <c r="C4099">
        <f>YEAR(A4099)</f>
        <v/>
      </c>
      <c r="D4099">
        <f>MONTH(A4099)</f>
        <v/>
      </c>
      <c r="E4099">
        <f>IF(B4099&gt;=A4099, B4099-A4099, 0)</f>
        <v/>
      </c>
      <c r="F4099" t="n">
        <v>404.9</v>
      </c>
    </row>
    <row r="4100">
      <c r="A4100" s="1" t="n">
        <v>42270</v>
      </c>
      <c r="B4100" s="1" t="n">
        <v>42275</v>
      </c>
      <c r="C4100">
        <f>YEAR(A4100)</f>
        <v/>
      </c>
      <c r="D4100">
        <f>MONTH(A4100)</f>
        <v/>
      </c>
      <c r="E4100">
        <f>IF(B4100&gt;=A4100, B4100-A4100, 0)</f>
        <v/>
      </c>
      <c r="F4100" t="n">
        <v>9449.950000000001</v>
      </c>
    </row>
    <row r="4101">
      <c r="A4101" s="1" t="n">
        <v>42270</v>
      </c>
      <c r="B4101" s="1" t="n">
        <v>42275</v>
      </c>
      <c r="C4101">
        <f>YEAR(A4101)</f>
        <v/>
      </c>
      <c r="D4101">
        <f>MONTH(A4101)</f>
        <v/>
      </c>
      <c r="E4101">
        <f>IF(B4101&gt;=A4101, B4101-A4101, 0)</f>
        <v/>
      </c>
      <c r="F4101" t="n">
        <v>12.94</v>
      </c>
    </row>
    <row r="4102">
      <c r="A4102" s="1" t="n">
        <v>43270</v>
      </c>
      <c r="B4102" s="1" t="n">
        <v>43274</v>
      </c>
      <c r="C4102">
        <f>YEAR(A4102)</f>
        <v/>
      </c>
      <c r="D4102">
        <f>MONTH(A4102)</f>
        <v/>
      </c>
      <c r="E4102">
        <f>IF(B4102&gt;=A4102, B4102-A4102, 0)</f>
        <v/>
      </c>
      <c r="F4102" t="n">
        <v>2.264</v>
      </c>
    </row>
    <row r="4103">
      <c r="A4103" s="1" t="n">
        <v>43270</v>
      </c>
      <c r="B4103" s="1" t="n">
        <v>43274</v>
      </c>
      <c r="C4103">
        <f>YEAR(A4103)</f>
        <v/>
      </c>
      <c r="D4103">
        <f>MONTH(A4103)</f>
        <v/>
      </c>
      <c r="E4103">
        <f>IF(B4103&gt;=A4103, B4103-A4103, 0)</f>
        <v/>
      </c>
      <c r="F4103" t="n">
        <v>0.444</v>
      </c>
    </row>
    <row r="4104">
      <c r="A4104" s="1" t="n">
        <v>43270</v>
      </c>
      <c r="B4104" s="1" t="n">
        <v>43274</v>
      </c>
      <c r="C4104">
        <f>YEAR(A4104)</f>
        <v/>
      </c>
      <c r="D4104">
        <f>MONTH(A4104)</f>
        <v/>
      </c>
      <c r="E4104">
        <f>IF(B4104&gt;=A4104, B4104-A4104, 0)</f>
        <v/>
      </c>
      <c r="F4104" t="n">
        <v>146.176</v>
      </c>
    </row>
    <row r="4105">
      <c r="A4105" s="1" t="n">
        <v>43455</v>
      </c>
      <c r="B4105" s="1" t="n">
        <v>43455</v>
      </c>
      <c r="C4105">
        <f>YEAR(A4105)</f>
        <v/>
      </c>
      <c r="D4105">
        <f>MONTH(A4105)</f>
        <v/>
      </c>
      <c r="E4105">
        <f>IF(B4105&gt;=A4105, B4105-A4105, 0)</f>
        <v/>
      </c>
      <c r="F4105" t="n">
        <v>15.92</v>
      </c>
    </row>
    <row r="4106">
      <c r="A4106" s="1" t="n">
        <v>43319</v>
      </c>
      <c r="B4106" s="1" t="n">
        <v>43325</v>
      </c>
      <c r="C4106">
        <f>YEAR(A4106)</f>
        <v/>
      </c>
      <c r="D4106">
        <f>MONTH(A4106)</f>
        <v/>
      </c>
      <c r="E4106">
        <f>IF(B4106&gt;=A4106, B4106-A4106, 0)</f>
        <v/>
      </c>
      <c r="F4106" t="n">
        <v>159.96</v>
      </c>
    </row>
    <row r="4107">
      <c r="A4107" s="1" t="n">
        <v>43319</v>
      </c>
      <c r="B4107" s="1" t="n">
        <v>43325</v>
      </c>
      <c r="C4107">
        <f>YEAR(A4107)</f>
        <v/>
      </c>
      <c r="D4107">
        <f>MONTH(A4107)</f>
        <v/>
      </c>
      <c r="E4107">
        <f>IF(B4107&gt;=A4107, B4107-A4107, 0)</f>
        <v/>
      </c>
      <c r="F4107" t="n">
        <v>13.76</v>
      </c>
    </row>
    <row r="4108">
      <c r="A4108" s="1" t="n">
        <v>42969</v>
      </c>
      <c r="B4108" s="1" t="n">
        <v>42973</v>
      </c>
      <c r="C4108">
        <f>YEAR(A4108)</f>
        <v/>
      </c>
      <c r="D4108">
        <f>MONTH(A4108)</f>
        <v/>
      </c>
      <c r="E4108">
        <f>IF(B4108&gt;=A4108, B4108-A4108, 0)</f>
        <v/>
      </c>
      <c r="F4108" t="n">
        <v>4.312</v>
      </c>
    </row>
    <row r="4109">
      <c r="A4109" s="1" t="n">
        <v>42620</v>
      </c>
      <c r="B4109" s="1" t="n">
        <v>42620</v>
      </c>
      <c r="C4109">
        <f>YEAR(A4109)</f>
        <v/>
      </c>
      <c r="D4109">
        <f>MONTH(A4109)</f>
        <v/>
      </c>
      <c r="E4109">
        <f>IF(B4109&gt;=A4109, B4109-A4109, 0)</f>
        <v/>
      </c>
      <c r="F4109" t="n">
        <v>13.96</v>
      </c>
    </row>
    <row r="4110">
      <c r="A4110" s="1" t="n">
        <v>42620</v>
      </c>
      <c r="B4110" s="1" t="n">
        <v>42620</v>
      </c>
      <c r="C4110">
        <f>YEAR(A4110)</f>
        <v/>
      </c>
      <c r="D4110">
        <f>MONTH(A4110)</f>
        <v/>
      </c>
      <c r="E4110">
        <f>IF(B4110&gt;=A4110, B4110-A4110, 0)</f>
        <v/>
      </c>
      <c r="F4110" t="n">
        <v>27.414</v>
      </c>
    </row>
    <row r="4111">
      <c r="A4111" s="1" t="n">
        <v>42729</v>
      </c>
      <c r="B4111" s="1" t="n">
        <v>42736</v>
      </c>
      <c r="C4111">
        <f>YEAR(A4111)</f>
        <v/>
      </c>
      <c r="D4111">
        <f>MONTH(A4111)</f>
        <v/>
      </c>
      <c r="E4111">
        <f>IF(B4111&gt;=A4111, B4111-A4111, 0)</f>
        <v/>
      </c>
      <c r="F4111" t="n">
        <v>73.98</v>
      </c>
    </row>
    <row r="4112">
      <c r="A4112" s="1" t="n">
        <v>42729</v>
      </c>
      <c r="B4112" s="1" t="n">
        <v>42736</v>
      </c>
      <c r="C4112">
        <f>YEAR(A4112)</f>
        <v/>
      </c>
      <c r="D4112">
        <f>MONTH(A4112)</f>
        <v/>
      </c>
      <c r="E4112">
        <f>IF(B4112&gt;=A4112, B4112-A4112, 0)</f>
        <v/>
      </c>
      <c r="F4112" t="n">
        <v>160.98</v>
      </c>
    </row>
    <row r="4113">
      <c r="A4113" s="1" t="n">
        <v>42729</v>
      </c>
      <c r="B4113" s="1" t="n">
        <v>42736</v>
      </c>
      <c r="C4113">
        <f>YEAR(A4113)</f>
        <v/>
      </c>
      <c r="D4113">
        <f>MONTH(A4113)</f>
        <v/>
      </c>
      <c r="E4113">
        <f>IF(B4113&gt;=A4113, B4113-A4113, 0)</f>
        <v/>
      </c>
      <c r="F4113" t="n">
        <v>17.34</v>
      </c>
    </row>
    <row r="4114">
      <c r="A4114" s="1" t="n">
        <v>42729</v>
      </c>
      <c r="B4114" s="1" t="n">
        <v>42736</v>
      </c>
      <c r="C4114">
        <f>YEAR(A4114)</f>
        <v/>
      </c>
      <c r="D4114">
        <f>MONTH(A4114)</f>
        <v/>
      </c>
      <c r="E4114">
        <f>IF(B4114&gt;=A4114, B4114-A4114, 0)</f>
        <v/>
      </c>
      <c r="F4114" t="n">
        <v>3.28</v>
      </c>
    </row>
    <row r="4115">
      <c r="A4115" s="1" t="n">
        <v>42492</v>
      </c>
      <c r="B4115" s="1" t="n">
        <v>42497</v>
      </c>
      <c r="C4115">
        <f>YEAR(A4115)</f>
        <v/>
      </c>
      <c r="D4115">
        <f>MONTH(A4115)</f>
        <v/>
      </c>
      <c r="E4115">
        <f>IF(B4115&gt;=A4115, B4115-A4115, 0)</f>
        <v/>
      </c>
      <c r="F4115" t="n">
        <v>8.856</v>
      </c>
    </row>
    <row r="4116">
      <c r="A4116" s="1" t="n">
        <v>42492</v>
      </c>
      <c r="B4116" s="1" t="n">
        <v>42497</v>
      </c>
      <c r="C4116">
        <f>YEAR(A4116)</f>
        <v/>
      </c>
      <c r="D4116">
        <f>MONTH(A4116)</f>
        <v/>
      </c>
      <c r="E4116">
        <f>IF(B4116&gt;=A4116, B4116-A4116, 0)</f>
        <v/>
      </c>
      <c r="F4116" t="n">
        <v>158.376</v>
      </c>
    </row>
    <row r="4117">
      <c r="A4117" s="1" t="n">
        <v>43063</v>
      </c>
      <c r="B4117" s="1" t="n">
        <v>43066</v>
      </c>
      <c r="C4117">
        <f>YEAR(A4117)</f>
        <v/>
      </c>
      <c r="D4117">
        <f>MONTH(A4117)</f>
        <v/>
      </c>
      <c r="E4117">
        <f>IF(B4117&gt;=A4117, B4117-A4117, 0)</f>
        <v/>
      </c>
      <c r="F4117" t="n">
        <v>1219.96</v>
      </c>
    </row>
    <row r="4118">
      <c r="A4118" s="1" t="n">
        <v>42698</v>
      </c>
      <c r="B4118" s="1" t="n">
        <v>42703</v>
      </c>
      <c r="C4118">
        <f>YEAR(A4118)</f>
        <v/>
      </c>
      <c r="D4118">
        <f>MONTH(A4118)</f>
        <v/>
      </c>
      <c r="E4118">
        <f>IF(B4118&gt;=A4118, B4118-A4118, 0)</f>
        <v/>
      </c>
      <c r="F4118" t="n">
        <v>3.168</v>
      </c>
    </row>
    <row r="4119">
      <c r="A4119" s="1" t="n">
        <v>42698</v>
      </c>
      <c r="B4119" s="1" t="n">
        <v>42703</v>
      </c>
      <c r="C4119">
        <f>YEAR(A4119)</f>
        <v/>
      </c>
      <c r="D4119">
        <f>MONTH(A4119)</f>
        <v/>
      </c>
      <c r="E4119">
        <f>IF(B4119&gt;=A4119, B4119-A4119, 0)</f>
        <v/>
      </c>
      <c r="F4119" t="n">
        <v>19.44</v>
      </c>
    </row>
    <row r="4120">
      <c r="A4120" s="1" t="n">
        <v>42698</v>
      </c>
      <c r="B4120" s="1" t="n">
        <v>42703</v>
      </c>
      <c r="C4120">
        <f>YEAR(A4120)</f>
        <v/>
      </c>
      <c r="D4120">
        <f>MONTH(A4120)</f>
        <v/>
      </c>
      <c r="E4120">
        <f>IF(B4120&gt;=A4120, B4120-A4120, 0)</f>
        <v/>
      </c>
      <c r="F4120" t="n">
        <v>454.86</v>
      </c>
    </row>
    <row r="4121">
      <c r="A4121" s="1" t="n">
        <v>42698</v>
      </c>
      <c r="B4121" s="1" t="n">
        <v>42703</v>
      </c>
      <c r="C4121">
        <f>YEAR(A4121)</f>
        <v/>
      </c>
      <c r="D4121">
        <f>MONTH(A4121)</f>
        <v/>
      </c>
      <c r="E4121">
        <f>IF(B4121&gt;=A4121, B4121-A4121, 0)</f>
        <v/>
      </c>
      <c r="F4121" t="n">
        <v>91.392</v>
      </c>
    </row>
    <row r="4122">
      <c r="A4122" s="1" t="n">
        <v>43347</v>
      </c>
      <c r="B4122" s="1" t="n">
        <v>43353</v>
      </c>
      <c r="C4122">
        <f>YEAR(A4122)</f>
        <v/>
      </c>
      <c r="D4122">
        <f>MONTH(A4122)</f>
        <v/>
      </c>
      <c r="E4122">
        <f>IF(B4122&gt;=A4122, B4122-A4122, 0)</f>
        <v/>
      </c>
      <c r="F4122" t="n">
        <v>19.04</v>
      </c>
    </row>
    <row r="4123">
      <c r="A4123" s="1" t="n">
        <v>43231</v>
      </c>
      <c r="B4123" s="1" t="n">
        <v>43232</v>
      </c>
      <c r="C4123">
        <f>YEAR(A4123)</f>
        <v/>
      </c>
      <c r="D4123">
        <f>MONTH(A4123)</f>
        <v/>
      </c>
      <c r="E4123">
        <f>IF(B4123&gt;=A4123, B4123-A4123, 0)</f>
        <v/>
      </c>
      <c r="F4123" t="n">
        <v>37.44</v>
      </c>
    </row>
    <row r="4124">
      <c r="A4124" s="1" t="n">
        <v>43231</v>
      </c>
      <c r="B4124" s="1" t="n">
        <v>43232</v>
      </c>
      <c r="C4124">
        <f>YEAR(A4124)</f>
        <v/>
      </c>
      <c r="D4124">
        <f>MONTH(A4124)</f>
        <v/>
      </c>
      <c r="E4124">
        <f>IF(B4124&gt;=A4124, B4124-A4124, 0)</f>
        <v/>
      </c>
      <c r="F4124" t="n">
        <v>37.59</v>
      </c>
    </row>
    <row r="4125">
      <c r="A4125" s="1" t="n">
        <v>43231</v>
      </c>
      <c r="B4125" s="1" t="n">
        <v>43232</v>
      </c>
      <c r="C4125">
        <f>YEAR(A4125)</f>
        <v/>
      </c>
      <c r="D4125">
        <f>MONTH(A4125)</f>
        <v/>
      </c>
      <c r="E4125">
        <f>IF(B4125&gt;=A4125, B4125-A4125, 0)</f>
        <v/>
      </c>
      <c r="F4125" t="n">
        <v>26.032</v>
      </c>
    </row>
    <row r="4126">
      <c r="A4126" s="1" t="n">
        <v>42135</v>
      </c>
      <c r="B4126" s="1" t="n">
        <v>42142</v>
      </c>
      <c r="C4126">
        <f>YEAR(A4126)</f>
        <v/>
      </c>
      <c r="D4126">
        <f>MONTH(A4126)</f>
        <v/>
      </c>
      <c r="E4126">
        <f>IF(B4126&gt;=A4126, B4126-A4126, 0)</f>
        <v/>
      </c>
      <c r="F4126" t="n">
        <v>35.91</v>
      </c>
    </row>
    <row r="4127">
      <c r="A4127" s="1" t="n">
        <v>43308</v>
      </c>
      <c r="B4127" s="1" t="n">
        <v>43312</v>
      </c>
      <c r="C4127">
        <f>YEAR(A4127)</f>
        <v/>
      </c>
      <c r="D4127">
        <f>MONTH(A4127)</f>
        <v/>
      </c>
      <c r="E4127">
        <f>IF(B4127&gt;=A4127, B4127-A4127, 0)</f>
        <v/>
      </c>
      <c r="F4127" t="n">
        <v>91.032</v>
      </c>
    </row>
    <row r="4128">
      <c r="A4128" s="1" t="n">
        <v>43226</v>
      </c>
      <c r="B4128" s="1" t="n">
        <v>43229</v>
      </c>
      <c r="C4128">
        <f>YEAR(A4128)</f>
        <v/>
      </c>
      <c r="D4128">
        <f>MONTH(A4128)</f>
        <v/>
      </c>
      <c r="E4128">
        <f>IF(B4128&gt;=A4128, B4128-A4128, 0)</f>
        <v/>
      </c>
      <c r="F4128" t="n">
        <v>54.66</v>
      </c>
    </row>
    <row r="4129">
      <c r="A4129" s="1" t="n">
        <v>42266</v>
      </c>
      <c r="B4129" s="1" t="n">
        <v>42271</v>
      </c>
      <c r="C4129">
        <f>YEAR(A4129)</f>
        <v/>
      </c>
      <c r="D4129">
        <f>MONTH(A4129)</f>
        <v/>
      </c>
      <c r="E4129">
        <f>IF(B4129&gt;=A4129, B4129-A4129, 0)</f>
        <v/>
      </c>
      <c r="F4129" t="n">
        <v>67.34399999999999</v>
      </c>
    </row>
    <row r="4130">
      <c r="A4130" s="1" t="n">
        <v>42266</v>
      </c>
      <c r="B4130" s="1" t="n">
        <v>42271</v>
      </c>
      <c r="C4130">
        <f>YEAR(A4130)</f>
        <v/>
      </c>
      <c r="D4130">
        <f>MONTH(A4130)</f>
        <v/>
      </c>
      <c r="E4130">
        <f>IF(B4130&gt;=A4130, B4130-A4130, 0)</f>
        <v/>
      </c>
      <c r="F4130" t="n">
        <v>2624.985</v>
      </c>
    </row>
    <row r="4131">
      <c r="A4131" s="1" t="n">
        <v>42458</v>
      </c>
      <c r="B4131" s="1" t="n">
        <v>42464</v>
      </c>
      <c r="C4131">
        <f>YEAR(A4131)</f>
        <v/>
      </c>
      <c r="D4131">
        <f>MONTH(A4131)</f>
        <v/>
      </c>
      <c r="E4131">
        <f>IF(B4131&gt;=A4131, B4131-A4131, 0)</f>
        <v/>
      </c>
      <c r="F4131" t="n">
        <v>73.28</v>
      </c>
    </row>
    <row r="4132">
      <c r="A4132" s="1" t="n">
        <v>42326</v>
      </c>
      <c r="B4132" s="1" t="n">
        <v>42333</v>
      </c>
      <c r="C4132">
        <f>YEAR(A4132)</f>
        <v/>
      </c>
      <c r="D4132">
        <f>MONTH(A4132)</f>
        <v/>
      </c>
      <c r="E4132">
        <f>IF(B4132&gt;=A4132, B4132-A4132, 0)</f>
        <v/>
      </c>
      <c r="F4132" t="n">
        <v>14.48</v>
      </c>
    </row>
    <row r="4133">
      <c r="A4133" s="1" t="n">
        <v>42553</v>
      </c>
      <c r="B4133" s="1" t="n">
        <v>42560</v>
      </c>
      <c r="C4133">
        <f>YEAR(A4133)</f>
        <v/>
      </c>
      <c r="D4133">
        <f>MONTH(A4133)</f>
        <v/>
      </c>
      <c r="E4133">
        <f>IF(B4133&gt;=A4133, B4133-A4133, 0)</f>
        <v/>
      </c>
      <c r="F4133" t="n">
        <v>11.952</v>
      </c>
    </row>
    <row r="4134">
      <c r="A4134" s="1" t="n">
        <v>42553</v>
      </c>
      <c r="B4134" s="1" t="n">
        <v>42560</v>
      </c>
      <c r="C4134">
        <f>YEAR(A4134)</f>
        <v/>
      </c>
      <c r="D4134">
        <f>MONTH(A4134)</f>
        <v/>
      </c>
      <c r="E4134">
        <f>IF(B4134&gt;=A4134, B4134-A4134, 0)</f>
        <v/>
      </c>
      <c r="F4134" t="n">
        <v>15.552</v>
      </c>
    </row>
    <row r="4135">
      <c r="A4135" s="1" t="n">
        <v>42255</v>
      </c>
      <c r="B4135" s="1" t="n">
        <v>42260</v>
      </c>
      <c r="C4135">
        <f>YEAR(A4135)</f>
        <v/>
      </c>
      <c r="D4135">
        <f>MONTH(A4135)</f>
        <v/>
      </c>
      <c r="E4135">
        <f>IF(B4135&gt;=A4135, B4135-A4135, 0)</f>
        <v/>
      </c>
      <c r="F4135" t="n">
        <v>45</v>
      </c>
    </row>
    <row r="4136">
      <c r="A4136" s="1" t="n">
        <v>42255</v>
      </c>
      <c r="B4136" s="1" t="n">
        <v>42260</v>
      </c>
      <c r="C4136">
        <f>YEAR(A4136)</f>
        <v/>
      </c>
      <c r="D4136">
        <f>MONTH(A4136)</f>
        <v/>
      </c>
      <c r="E4136">
        <f>IF(B4136&gt;=A4136, B4136-A4136, 0)</f>
        <v/>
      </c>
      <c r="F4136" t="n">
        <v>209.97</v>
      </c>
    </row>
    <row r="4137">
      <c r="A4137" s="1" t="n">
        <v>43375</v>
      </c>
      <c r="B4137" s="1" t="n">
        <v>43381</v>
      </c>
      <c r="C4137">
        <f>YEAR(A4137)</f>
        <v/>
      </c>
      <c r="D4137">
        <f>MONTH(A4137)</f>
        <v/>
      </c>
      <c r="E4137">
        <f>IF(B4137&gt;=A4137, B4137-A4137, 0)</f>
        <v/>
      </c>
      <c r="F4137" t="n">
        <v>112.12</v>
      </c>
    </row>
    <row r="4138">
      <c r="A4138" s="1" t="n">
        <v>43375</v>
      </c>
      <c r="B4138" s="1" t="n">
        <v>43381</v>
      </c>
      <c r="C4138">
        <f>YEAR(A4138)</f>
        <v/>
      </c>
      <c r="D4138">
        <f>MONTH(A4138)</f>
        <v/>
      </c>
      <c r="E4138">
        <f>IF(B4138&gt;=A4138, B4138-A4138, 0)</f>
        <v/>
      </c>
      <c r="F4138" t="n">
        <v>1575.14</v>
      </c>
    </row>
    <row r="4139">
      <c r="A4139" s="1" t="n">
        <v>43423</v>
      </c>
      <c r="B4139" s="1" t="n">
        <v>43427</v>
      </c>
      <c r="C4139">
        <f>YEAR(A4139)</f>
        <v/>
      </c>
      <c r="D4139">
        <f>MONTH(A4139)</f>
        <v/>
      </c>
      <c r="E4139">
        <f>IF(B4139&gt;=A4139, B4139-A4139, 0)</f>
        <v/>
      </c>
      <c r="F4139" t="n">
        <v>25.06</v>
      </c>
    </row>
    <row r="4140">
      <c r="A4140" s="1" t="n">
        <v>43099</v>
      </c>
      <c r="B4140" s="1" t="n">
        <v>43101</v>
      </c>
      <c r="C4140">
        <f>YEAR(A4140)</f>
        <v/>
      </c>
      <c r="D4140">
        <f>MONTH(A4140)</f>
        <v/>
      </c>
      <c r="E4140">
        <f>IF(B4140&gt;=A4140, B4140-A4140, 0)</f>
        <v/>
      </c>
      <c r="F4140" t="n">
        <v>6.924</v>
      </c>
    </row>
    <row r="4141">
      <c r="A4141" s="1" t="n">
        <v>43435</v>
      </c>
      <c r="B4141" s="1" t="n">
        <v>43438</v>
      </c>
      <c r="C4141">
        <f>YEAR(A4141)</f>
        <v/>
      </c>
      <c r="D4141">
        <f>MONTH(A4141)</f>
        <v/>
      </c>
      <c r="E4141">
        <f>IF(B4141&gt;=A4141, B4141-A4141, 0)</f>
        <v/>
      </c>
      <c r="F4141" t="n">
        <v>37.392</v>
      </c>
    </row>
    <row r="4142">
      <c r="A4142" s="1" t="n">
        <v>43435</v>
      </c>
      <c r="B4142" s="1" t="n">
        <v>43438</v>
      </c>
      <c r="C4142">
        <f>YEAR(A4142)</f>
        <v/>
      </c>
      <c r="D4142">
        <f>MONTH(A4142)</f>
        <v/>
      </c>
      <c r="E4142">
        <f>IF(B4142&gt;=A4142, B4142-A4142, 0)</f>
        <v/>
      </c>
      <c r="F4142" t="n">
        <v>79.12</v>
      </c>
    </row>
    <row r="4143">
      <c r="A4143" s="1" t="n">
        <v>42899</v>
      </c>
      <c r="B4143" s="1" t="n">
        <v>42903</v>
      </c>
      <c r="C4143">
        <f>YEAR(A4143)</f>
        <v/>
      </c>
      <c r="D4143">
        <f>MONTH(A4143)</f>
        <v/>
      </c>
      <c r="E4143">
        <f>IF(B4143&gt;=A4143, B4143-A4143, 0)</f>
        <v/>
      </c>
      <c r="F4143" t="n">
        <v>18.9</v>
      </c>
    </row>
    <row r="4144">
      <c r="A4144" s="1" t="n">
        <v>42143</v>
      </c>
      <c r="B4144" s="1" t="n">
        <v>42147</v>
      </c>
      <c r="C4144">
        <f>YEAR(A4144)</f>
        <v/>
      </c>
      <c r="D4144">
        <f>MONTH(A4144)</f>
        <v/>
      </c>
      <c r="E4144">
        <f>IF(B4144&gt;=A4144, B4144-A4144, 0)</f>
        <v/>
      </c>
      <c r="F4144" t="n">
        <v>57.42</v>
      </c>
    </row>
    <row r="4145">
      <c r="A4145" s="1" t="n">
        <v>43130</v>
      </c>
      <c r="B4145" s="1" t="n">
        <v>43137</v>
      </c>
      <c r="C4145">
        <f>YEAR(A4145)</f>
        <v/>
      </c>
      <c r="D4145">
        <f>MONTH(A4145)</f>
        <v/>
      </c>
      <c r="E4145">
        <f>IF(B4145&gt;=A4145, B4145-A4145, 0)</f>
        <v/>
      </c>
      <c r="F4145" t="n">
        <v>12.74</v>
      </c>
    </row>
    <row r="4146">
      <c r="A4146" s="1" t="n">
        <v>43130</v>
      </c>
      <c r="B4146" s="1" t="n">
        <v>43137</v>
      </c>
      <c r="C4146">
        <f>YEAR(A4146)</f>
        <v/>
      </c>
      <c r="D4146">
        <f>MONTH(A4146)</f>
        <v/>
      </c>
      <c r="E4146">
        <f>IF(B4146&gt;=A4146, B4146-A4146, 0)</f>
        <v/>
      </c>
      <c r="F4146" t="n">
        <v>8.82</v>
      </c>
    </row>
    <row r="4147">
      <c r="A4147" s="1" t="n">
        <v>43130</v>
      </c>
      <c r="B4147" s="1" t="n">
        <v>43137</v>
      </c>
      <c r="C4147">
        <f>YEAR(A4147)</f>
        <v/>
      </c>
      <c r="D4147">
        <f>MONTH(A4147)</f>
        <v/>
      </c>
      <c r="E4147">
        <f>IF(B4147&gt;=A4147, B4147-A4147, 0)</f>
        <v/>
      </c>
      <c r="F4147" t="n">
        <v>120.784</v>
      </c>
    </row>
    <row r="4148">
      <c r="A4148" s="1" t="n">
        <v>42702</v>
      </c>
      <c r="B4148" s="1" t="n">
        <v>42708</v>
      </c>
      <c r="C4148">
        <f>YEAR(A4148)</f>
        <v/>
      </c>
      <c r="D4148">
        <f>MONTH(A4148)</f>
        <v/>
      </c>
      <c r="E4148">
        <f>IF(B4148&gt;=A4148, B4148-A4148, 0)</f>
        <v/>
      </c>
      <c r="F4148" t="n">
        <v>322.59</v>
      </c>
    </row>
    <row r="4149">
      <c r="A4149" s="1" t="n">
        <v>43396</v>
      </c>
      <c r="B4149" s="1" t="n">
        <v>43401</v>
      </c>
      <c r="C4149">
        <f>YEAR(A4149)</f>
        <v/>
      </c>
      <c r="D4149">
        <f>MONTH(A4149)</f>
        <v/>
      </c>
      <c r="E4149">
        <f>IF(B4149&gt;=A4149, B4149-A4149, 0)</f>
        <v/>
      </c>
      <c r="F4149" t="n">
        <v>9.762</v>
      </c>
    </row>
    <row r="4150">
      <c r="A4150" s="1" t="n">
        <v>43396</v>
      </c>
      <c r="B4150" s="1" t="n">
        <v>43401</v>
      </c>
      <c r="C4150">
        <f>YEAR(A4150)</f>
        <v/>
      </c>
      <c r="D4150">
        <f>MONTH(A4150)</f>
        <v/>
      </c>
      <c r="E4150">
        <f>IF(B4150&gt;=A4150, B4150-A4150, 0)</f>
        <v/>
      </c>
      <c r="F4150" t="n">
        <v>13.72</v>
      </c>
    </row>
    <row r="4151">
      <c r="A4151" s="1" t="n">
        <v>43396</v>
      </c>
      <c r="B4151" s="1" t="n">
        <v>43401</v>
      </c>
      <c r="C4151">
        <f>YEAR(A4151)</f>
        <v/>
      </c>
      <c r="D4151">
        <f>MONTH(A4151)</f>
        <v/>
      </c>
      <c r="E4151">
        <f>IF(B4151&gt;=A4151, B4151-A4151, 0)</f>
        <v/>
      </c>
      <c r="F4151" t="n">
        <v>55.2</v>
      </c>
    </row>
    <row r="4152">
      <c r="A4152" s="1" t="n">
        <v>43396</v>
      </c>
      <c r="B4152" s="1" t="n">
        <v>43401</v>
      </c>
      <c r="C4152">
        <f>YEAR(A4152)</f>
        <v/>
      </c>
      <c r="D4152">
        <f>MONTH(A4152)</f>
        <v/>
      </c>
      <c r="E4152">
        <f>IF(B4152&gt;=A4152, B4152-A4152, 0)</f>
        <v/>
      </c>
      <c r="F4152" t="n">
        <v>259.136</v>
      </c>
    </row>
    <row r="4153">
      <c r="A4153" s="1" t="n">
        <v>43350</v>
      </c>
      <c r="B4153" s="1" t="n">
        <v>43354</v>
      </c>
      <c r="C4153">
        <f>YEAR(A4153)</f>
        <v/>
      </c>
      <c r="D4153">
        <f>MONTH(A4153)</f>
        <v/>
      </c>
      <c r="E4153">
        <f>IF(B4153&gt;=A4153, B4153-A4153, 0)</f>
        <v/>
      </c>
      <c r="F4153" t="n">
        <v>29.24</v>
      </c>
    </row>
    <row r="4154">
      <c r="A4154" s="1" t="n">
        <v>43350</v>
      </c>
      <c r="B4154" s="1" t="n">
        <v>43354</v>
      </c>
      <c r="C4154">
        <f>YEAR(A4154)</f>
        <v/>
      </c>
      <c r="D4154">
        <f>MONTH(A4154)</f>
        <v/>
      </c>
      <c r="E4154">
        <f>IF(B4154&gt;=A4154, B4154-A4154, 0)</f>
        <v/>
      </c>
      <c r="F4154" t="n">
        <v>15.552</v>
      </c>
    </row>
    <row r="4155">
      <c r="A4155" s="1" t="n">
        <v>43350</v>
      </c>
      <c r="B4155" s="1" t="n">
        <v>43354</v>
      </c>
      <c r="C4155">
        <f>YEAR(A4155)</f>
        <v/>
      </c>
      <c r="D4155">
        <f>MONTH(A4155)</f>
        <v/>
      </c>
      <c r="E4155">
        <f>IF(B4155&gt;=A4155, B4155-A4155, 0)</f>
        <v/>
      </c>
      <c r="F4155" t="n">
        <v>4.896</v>
      </c>
    </row>
    <row r="4156">
      <c r="A4156" s="1" t="n">
        <v>43098</v>
      </c>
      <c r="B4156" s="1" t="n">
        <v>43103</v>
      </c>
      <c r="C4156">
        <f>YEAR(A4156)</f>
        <v/>
      </c>
      <c r="D4156">
        <f>MONTH(A4156)</f>
        <v/>
      </c>
      <c r="E4156">
        <f>IF(B4156&gt;=A4156, B4156-A4156, 0)</f>
        <v/>
      </c>
      <c r="F4156" t="n">
        <v>38.088</v>
      </c>
    </row>
    <row r="4157">
      <c r="A4157" s="1" t="n">
        <v>43098</v>
      </c>
      <c r="B4157" s="1" t="n">
        <v>43103</v>
      </c>
      <c r="C4157">
        <f>YEAR(A4157)</f>
        <v/>
      </c>
      <c r="D4157">
        <f>MONTH(A4157)</f>
        <v/>
      </c>
      <c r="E4157">
        <f>IF(B4157&gt;=A4157, B4157-A4157, 0)</f>
        <v/>
      </c>
      <c r="F4157" t="n">
        <v>2.808</v>
      </c>
    </row>
    <row r="4158">
      <c r="A4158" s="1" t="n">
        <v>42709</v>
      </c>
      <c r="B4158" s="1" t="n">
        <v>42713</v>
      </c>
      <c r="C4158">
        <f>YEAR(A4158)</f>
        <v/>
      </c>
      <c r="D4158">
        <f>MONTH(A4158)</f>
        <v/>
      </c>
      <c r="E4158">
        <f>IF(B4158&gt;=A4158, B4158-A4158, 0)</f>
        <v/>
      </c>
      <c r="F4158" t="n">
        <v>47.984</v>
      </c>
    </row>
    <row r="4159">
      <c r="A4159" s="1" t="n">
        <v>42709</v>
      </c>
      <c r="B4159" s="1" t="n">
        <v>42713</v>
      </c>
      <c r="C4159">
        <f>YEAR(A4159)</f>
        <v/>
      </c>
      <c r="D4159">
        <f>MONTH(A4159)</f>
        <v/>
      </c>
      <c r="E4159">
        <f>IF(B4159&gt;=A4159, B4159-A4159, 0)</f>
        <v/>
      </c>
      <c r="F4159" t="n">
        <v>26.064</v>
      </c>
    </row>
    <row r="4160">
      <c r="A4160" s="1" t="n">
        <v>42309</v>
      </c>
      <c r="B4160" s="1" t="n">
        <v>42316</v>
      </c>
      <c r="C4160">
        <f>YEAR(A4160)</f>
        <v/>
      </c>
      <c r="D4160">
        <f>MONTH(A4160)</f>
        <v/>
      </c>
      <c r="E4160">
        <f>IF(B4160&gt;=A4160, B4160-A4160, 0)</f>
        <v/>
      </c>
      <c r="F4160" t="n">
        <v>15.696</v>
      </c>
    </row>
    <row r="4161">
      <c r="A4161" s="1" t="n">
        <v>42841</v>
      </c>
      <c r="B4161" s="1" t="n">
        <v>42848</v>
      </c>
      <c r="C4161">
        <f>YEAR(A4161)</f>
        <v/>
      </c>
      <c r="D4161">
        <f>MONTH(A4161)</f>
        <v/>
      </c>
      <c r="E4161">
        <f>IF(B4161&gt;=A4161, B4161-A4161, 0)</f>
        <v/>
      </c>
      <c r="F4161" t="n">
        <v>12.84</v>
      </c>
    </row>
    <row r="4162">
      <c r="A4162" s="1" t="n">
        <v>43234</v>
      </c>
      <c r="B4162" s="1" t="n">
        <v>43238</v>
      </c>
      <c r="C4162">
        <f>YEAR(A4162)</f>
        <v/>
      </c>
      <c r="D4162">
        <f>MONTH(A4162)</f>
        <v/>
      </c>
      <c r="E4162">
        <f>IF(B4162&gt;=A4162, B4162-A4162, 0)</f>
        <v/>
      </c>
      <c r="F4162" t="n">
        <v>539.97</v>
      </c>
    </row>
    <row r="4163">
      <c r="A4163" s="1" t="n">
        <v>43234</v>
      </c>
      <c r="B4163" s="1" t="n">
        <v>43238</v>
      </c>
      <c r="C4163">
        <f>YEAR(A4163)</f>
        <v/>
      </c>
      <c r="D4163">
        <f>MONTH(A4163)</f>
        <v/>
      </c>
      <c r="E4163">
        <f>IF(B4163&gt;=A4163, B4163-A4163, 0)</f>
        <v/>
      </c>
      <c r="F4163" t="n">
        <v>22.58</v>
      </c>
    </row>
    <row r="4164">
      <c r="A4164" s="1" t="n">
        <v>42443</v>
      </c>
      <c r="B4164" s="1" t="n">
        <v>42447</v>
      </c>
      <c r="C4164">
        <f>YEAR(A4164)</f>
        <v/>
      </c>
      <c r="D4164">
        <f>MONTH(A4164)</f>
        <v/>
      </c>
      <c r="E4164">
        <f>IF(B4164&gt;=A4164, B4164-A4164, 0)</f>
        <v/>
      </c>
      <c r="F4164" t="n">
        <v>16.52</v>
      </c>
    </row>
    <row r="4165">
      <c r="A4165" s="1" t="n">
        <v>42443</v>
      </c>
      <c r="B4165" s="1" t="n">
        <v>42447</v>
      </c>
      <c r="C4165">
        <f>YEAR(A4165)</f>
        <v/>
      </c>
      <c r="D4165">
        <f>MONTH(A4165)</f>
        <v/>
      </c>
      <c r="E4165">
        <f>IF(B4165&gt;=A4165, B4165-A4165, 0)</f>
        <v/>
      </c>
      <c r="F4165" t="n">
        <v>671.9400000000001</v>
      </c>
    </row>
    <row r="4166">
      <c r="A4166" s="1" t="n">
        <v>43114</v>
      </c>
      <c r="B4166" s="1" t="n">
        <v>43116</v>
      </c>
      <c r="C4166">
        <f>YEAR(A4166)</f>
        <v/>
      </c>
      <c r="D4166">
        <f>MONTH(A4166)</f>
        <v/>
      </c>
      <c r="E4166">
        <f>IF(B4166&gt;=A4166, B4166-A4166, 0)</f>
        <v/>
      </c>
      <c r="F4166" t="n">
        <v>169.064</v>
      </c>
    </row>
    <row r="4167">
      <c r="A4167" s="1" t="n">
        <v>43114</v>
      </c>
      <c r="B4167" s="1" t="n">
        <v>43116</v>
      </c>
      <c r="C4167">
        <f>YEAR(A4167)</f>
        <v/>
      </c>
      <c r="D4167">
        <f>MONTH(A4167)</f>
        <v/>
      </c>
      <c r="E4167">
        <f>IF(B4167&gt;=A4167, B4167-A4167, 0)</f>
        <v/>
      </c>
      <c r="F4167" t="n">
        <v>168.624</v>
      </c>
    </row>
    <row r="4168">
      <c r="A4168" s="1" t="n">
        <v>42437</v>
      </c>
      <c r="B4168" s="1" t="n">
        <v>42442</v>
      </c>
      <c r="C4168">
        <f>YEAR(A4168)</f>
        <v/>
      </c>
      <c r="D4168">
        <f>MONTH(A4168)</f>
        <v/>
      </c>
      <c r="E4168">
        <f>IF(B4168&gt;=A4168, B4168-A4168, 0)</f>
        <v/>
      </c>
      <c r="F4168" t="n">
        <v>19.44</v>
      </c>
    </row>
    <row r="4169">
      <c r="A4169" s="1" t="n">
        <v>42288</v>
      </c>
      <c r="B4169" s="1" t="n">
        <v>42290</v>
      </c>
      <c r="C4169">
        <f>YEAR(A4169)</f>
        <v/>
      </c>
      <c r="D4169">
        <f>MONTH(A4169)</f>
        <v/>
      </c>
      <c r="E4169">
        <f>IF(B4169&gt;=A4169, B4169-A4169, 0)</f>
        <v/>
      </c>
      <c r="F4169" t="n">
        <v>31.92</v>
      </c>
    </row>
    <row r="4170">
      <c r="A4170" s="1" t="n">
        <v>42288</v>
      </c>
      <c r="B4170" s="1" t="n">
        <v>42290</v>
      </c>
      <c r="C4170">
        <f>YEAR(A4170)</f>
        <v/>
      </c>
      <c r="D4170">
        <f>MONTH(A4170)</f>
        <v/>
      </c>
      <c r="E4170">
        <f>IF(B4170&gt;=A4170, B4170-A4170, 0)</f>
        <v/>
      </c>
      <c r="F4170" t="n">
        <v>433.568</v>
      </c>
    </row>
    <row r="4171">
      <c r="A4171" s="1" t="n">
        <v>42473</v>
      </c>
      <c r="B4171" s="1" t="n">
        <v>42474</v>
      </c>
      <c r="C4171">
        <f>YEAR(A4171)</f>
        <v/>
      </c>
      <c r="D4171">
        <f>MONTH(A4171)</f>
        <v/>
      </c>
      <c r="E4171">
        <f>IF(B4171&gt;=A4171, B4171-A4171, 0)</f>
        <v/>
      </c>
      <c r="F4171" t="n">
        <v>31.104</v>
      </c>
    </row>
    <row r="4172">
      <c r="A4172" s="1" t="n">
        <v>42473</v>
      </c>
      <c r="B4172" s="1" t="n">
        <v>42474</v>
      </c>
      <c r="C4172">
        <f>YEAR(A4172)</f>
        <v/>
      </c>
      <c r="D4172">
        <f>MONTH(A4172)</f>
        <v/>
      </c>
      <c r="E4172">
        <f>IF(B4172&gt;=A4172, B4172-A4172, 0)</f>
        <v/>
      </c>
      <c r="F4172" t="n">
        <v>54.816</v>
      </c>
    </row>
    <row r="4173">
      <c r="A4173" s="1" t="n">
        <v>43420</v>
      </c>
      <c r="B4173" s="1" t="n">
        <v>43424</v>
      </c>
      <c r="C4173">
        <f>YEAR(A4173)</f>
        <v/>
      </c>
      <c r="D4173">
        <f>MONTH(A4173)</f>
        <v/>
      </c>
      <c r="E4173">
        <f>IF(B4173&gt;=A4173, B4173-A4173, 0)</f>
        <v/>
      </c>
      <c r="F4173" t="n">
        <v>48.86</v>
      </c>
    </row>
    <row r="4174">
      <c r="A4174" s="1" t="n">
        <v>42917</v>
      </c>
      <c r="B4174" s="1" t="n">
        <v>42917</v>
      </c>
      <c r="C4174">
        <f>YEAR(A4174)</f>
        <v/>
      </c>
      <c r="D4174">
        <f>MONTH(A4174)</f>
        <v/>
      </c>
      <c r="E4174">
        <f>IF(B4174&gt;=A4174, B4174-A4174, 0)</f>
        <v/>
      </c>
      <c r="F4174" t="n">
        <v>14.2</v>
      </c>
    </row>
    <row r="4175">
      <c r="A4175" s="1" t="n">
        <v>42917</v>
      </c>
      <c r="B4175" s="1" t="n">
        <v>42917</v>
      </c>
      <c r="C4175">
        <f>YEAR(A4175)</f>
        <v/>
      </c>
      <c r="D4175">
        <f>MONTH(A4175)</f>
        <v/>
      </c>
      <c r="E4175">
        <f>IF(B4175&gt;=A4175, B4175-A4175, 0)</f>
        <v/>
      </c>
      <c r="F4175" t="n">
        <v>12.96</v>
      </c>
    </row>
    <row r="4176">
      <c r="A4176" s="1" t="n">
        <v>42917</v>
      </c>
      <c r="B4176" s="1" t="n">
        <v>42917</v>
      </c>
      <c r="C4176">
        <f>YEAR(A4176)</f>
        <v/>
      </c>
      <c r="D4176">
        <f>MONTH(A4176)</f>
        <v/>
      </c>
      <c r="E4176">
        <f>IF(B4176&gt;=A4176, B4176-A4176, 0)</f>
        <v/>
      </c>
      <c r="F4176" t="n">
        <v>58.34</v>
      </c>
    </row>
    <row r="4177">
      <c r="A4177" s="1" t="n">
        <v>42703</v>
      </c>
      <c r="B4177" s="1" t="n">
        <v>42704</v>
      </c>
      <c r="C4177">
        <f>YEAR(A4177)</f>
        <v/>
      </c>
      <c r="D4177">
        <f>MONTH(A4177)</f>
        <v/>
      </c>
      <c r="E4177">
        <f>IF(B4177&gt;=A4177, B4177-A4177, 0)</f>
        <v/>
      </c>
      <c r="F4177" t="n">
        <v>56.3</v>
      </c>
    </row>
    <row r="4178">
      <c r="A4178" s="1" t="n">
        <v>42101</v>
      </c>
      <c r="B4178" s="1" t="n">
        <v>42106</v>
      </c>
      <c r="C4178">
        <f>YEAR(A4178)</f>
        <v/>
      </c>
      <c r="D4178">
        <f>MONTH(A4178)</f>
        <v/>
      </c>
      <c r="E4178">
        <f>IF(B4178&gt;=A4178, B4178-A4178, 0)</f>
        <v/>
      </c>
      <c r="F4178" t="n">
        <v>629.95</v>
      </c>
    </row>
    <row r="4179">
      <c r="A4179" s="1" t="n">
        <v>42101</v>
      </c>
      <c r="B4179" s="1" t="n">
        <v>42106</v>
      </c>
      <c r="C4179">
        <f>YEAR(A4179)</f>
        <v/>
      </c>
      <c r="D4179">
        <f>MONTH(A4179)</f>
        <v/>
      </c>
      <c r="E4179">
        <f>IF(B4179&gt;=A4179, B4179-A4179, 0)</f>
        <v/>
      </c>
      <c r="F4179" t="n">
        <v>122.97</v>
      </c>
    </row>
    <row r="4180">
      <c r="A4180" s="1" t="n">
        <v>42902</v>
      </c>
      <c r="B4180" s="1" t="n">
        <v>42904</v>
      </c>
      <c r="C4180">
        <f>YEAR(A4180)</f>
        <v/>
      </c>
      <c r="D4180">
        <f>MONTH(A4180)</f>
        <v/>
      </c>
      <c r="E4180">
        <f>IF(B4180&gt;=A4180, B4180-A4180, 0)</f>
        <v/>
      </c>
      <c r="F4180" t="n">
        <v>46.35</v>
      </c>
    </row>
    <row r="4181">
      <c r="A4181" s="1" t="n">
        <v>43165</v>
      </c>
      <c r="B4181" s="1" t="n">
        <v>43169</v>
      </c>
      <c r="C4181">
        <f>YEAR(A4181)</f>
        <v/>
      </c>
      <c r="D4181">
        <f>MONTH(A4181)</f>
        <v/>
      </c>
      <c r="E4181">
        <f>IF(B4181&gt;=A4181, B4181-A4181, 0)</f>
        <v/>
      </c>
      <c r="F4181" t="n">
        <v>14.976</v>
      </c>
    </row>
    <row r="4182">
      <c r="A4182" s="1" t="n">
        <v>43380</v>
      </c>
      <c r="B4182" s="1" t="n">
        <v>43384</v>
      </c>
      <c r="C4182">
        <f>YEAR(A4182)</f>
        <v/>
      </c>
      <c r="D4182">
        <f>MONTH(A4182)</f>
        <v/>
      </c>
      <c r="E4182">
        <f>IF(B4182&gt;=A4182, B4182-A4182, 0)</f>
        <v/>
      </c>
      <c r="F4182" t="n">
        <v>4.24</v>
      </c>
    </row>
    <row r="4183">
      <c r="A4183" s="1" t="n">
        <v>43379</v>
      </c>
      <c r="B4183" s="1" t="n">
        <v>43385</v>
      </c>
      <c r="C4183">
        <f>YEAR(A4183)</f>
        <v/>
      </c>
      <c r="D4183">
        <f>MONTH(A4183)</f>
        <v/>
      </c>
      <c r="E4183">
        <f>IF(B4183&gt;=A4183, B4183-A4183, 0)</f>
        <v/>
      </c>
      <c r="F4183" t="n">
        <v>319.96</v>
      </c>
    </row>
    <row r="4184">
      <c r="A4184" s="1" t="n">
        <v>43379</v>
      </c>
      <c r="B4184" s="1" t="n">
        <v>43385</v>
      </c>
      <c r="C4184">
        <f>YEAR(A4184)</f>
        <v/>
      </c>
      <c r="D4184">
        <f>MONTH(A4184)</f>
        <v/>
      </c>
      <c r="E4184">
        <f>IF(B4184&gt;=A4184, B4184-A4184, 0)</f>
        <v/>
      </c>
      <c r="F4184" t="n">
        <v>17.04</v>
      </c>
    </row>
    <row r="4185">
      <c r="A4185" s="1" t="n">
        <v>43379</v>
      </c>
      <c r="B4185" s="1" t="n">
        <v>43385</v>
      </c>
      <c r="C4185">
        <f>YEAR(A4185)</f>
        <v/>
      </c>
      <c r="D4185">
        <f>MONTH(A4185)</f>
        <v/>
      </c>
      <c r="E4185">
        <f>IF(B4185&gt;=A4185, B4185-A4185, 0)</f>
        <v/>
      </c>
      <c r="F4185" t="n">
        <v>344.91</v>
      </c>
    </row>
    <row r="4186">
      <c r="A4186" s="1" t="n">
        <v>43074</v>
      </c>
      <c r="B4186" s="1" t="n">
        <v>43076</v>
      </c>
      <c r="C4186">
        <f>YEAR(A4186)</f>
        <v/>
      </c>
      <c r="D4186">
        <f>MONTH(A4186)</f>
        <v/>
      </c>
      <c r="E4186">
        <f>IF(B4186&gt;=A4186, B4186-A4186, 0)</f>
        <v/>
      </c>
      <c r="F4186" t="n">
        <v>81.94</v>
      </c>
    </row>
    <row r="4187">
      <c r="A4187" s="1" t="n">
        <v>43029</v>
      </c>
      <c r="B4187" s="1" t="n">
        <v>43030</v>
      </c>
      <c r="C4187">
        <f>YEAR(A4187)</f>
        <v/>
      </c>
      <c r="D4187">
        <f>MONTH(A4187)</f>
        <v/>
      </c>
      <c r="E4187">
        <f>IF(B4187&gt;=A4187, B4187-A4187, 0)</f>
        <v/>
      </c>
      <c r="F4187" t="n">
        <v>98.16</v>
      </c>
    </row>
    <row r="4188">
      <c r="A4188" s="1" t="n">
        <v>43238</v>
      </c>
      <c r="B4188" s="1" t="n">
        <v>43243</v>
      </c>
      <c r="C4188">
        <f>YEAR(A4188)</f>
        <v/>
      </c>
      <c r="D4188">
        <f>MONTH(A4188)</f>
        <v/>
      </c>
      <c r="E4188">
        <f>IF(B4188&gt;=A4188, B4188-A4188, 0)</f>
        <v/>
      </c>
      <c r="F4188" t="n">
        <v>6.874</v>
      </c>
    </row>
    <row r="4189">
      <c r="A4189" s="1" t="n">
        <v>43238</v>
      </c>
      <c r="B4189" s="1" t="n">
        <v>43243</v>
      </c>
      <c r="C4189">
        <f>YEAR(A4189)</f>
        <v/>
      </c>
      <c r="D4189">
        <f>MONTH(A4189)</f>
        <v/>
      </c>
      <c r="E4189">
        <f>IF(B4189&gt;=A4189, B4189-A4189, 0)</f>
        <v/>
      </c>
      <c r="F4189" t="n">
        <v>1.996</v>
      </c>
    </row>
    <row r="4190">
      <c r="A4190" s="1" t="n">
        <v>43238</v>
      </c>
      <c r="B4190" s="1" t="n">
        <v>43243</v>
      </c>
      <c r="C4190">
        <f>YEAR(A4190)</f>
        <v/>
      </c>
      <c r="D4190">
        <f>MONTH(A4190)</f>
        <v/>
      </c>
      <c r="E4190">
        <f>IF(B4190&gt;=A4190, B4190-A4190, 0)</f>
        <v/>
      </c>
      <c r="F4190" t="n">
        <v>8.928000000000001</v>
      </c>
    </row>
    <row r="4191">
      <c r="A4191" s="1" t="n">
        <v>43004</v>
      </c>
      <c r="B4191" s="1" t="n">
        <v>43009</v>
      </c>
      <c r="C4191">
        <f>YEAR(A4191)</f>
        <v/>
      </c>
      <c r="D4191">
        <f>MONTH(A4191)</f>
        <v/>
      </c>
      <c r="E4191">
        <f>IF(B4191&gt;=A4191, B4191-A4191, 0)</f>
        <v/>
      </c>
      <c r="F4191" t="n">
        <v>9.99</v>
      </c>
    </row>
    <row r="4192">
      <c r="A4192" s="1" t="n">
        <v>43421</v>
      </c>
      <c r="B4192" s="1" t="n">
        <v>43426</v>
      </c>
      <c r="C4192">
        <f>YEAR(A4192)</f>
        <v/>
      </c>
      <c r="D4192">
        <f>MONTH(A4192)</f>
        <v/>
      </c>
      <c r="E4192">
        <f>IF(B4192&gt;=A4192, B4192-A4192, 0)</f>
        <v/>
      </c>
      <c r="F4192" t="n">
        <v>10499.97</v>
      </c>
    </row>
    <row r="4193">
      <c r="A4193" s="1" t="n">
        <v>42559</v>
      </c>
      <c r="B4193" s="1" t="n">
        <v>42559</v>
      </c>
      <c r="C4193">
        <f>YEAR(A4193)</f>
        <v/>
      </c>
      <c r="D4193">
        <f>MONTH(A4193)</f>
        <v/>
      </c>
      <c r="E4193">
        <f>IF(B4193&gt;=A4193, B4193-A4193, 0)</f>
        <v/>
      </c>
      <c r="F4193" t="n">
        <v>21.12</v>
      </c>
    </row>
    <row r="4194">
      <c r="A4194" s="1" t="n">
        <v>42690</v>
      </c>
      <c r="B4194" s="1" t="n">
        <v>42694</v>
      </c>
      <c r="C4194">
        <f>YEAR(A4194)</f>
        <v/>
      </c>
      <c r="D4194">
        <f>MONTH(A4194)</f>
        <v/>
      </c>
      <c r="E4194">
        <f>IF(B4194&gt;=A4194, B4194-A4194, 0)</f>
        <v/>
      </c>
      <c r="F4194" t="n">
        <v>696.42</v>
      </c>
    </row>
    <row r="4195">
      <c r="A4195" s="1" t="n">
        <v>42690</v>
      </c>
      <c r="B4195" s="1" t="n">
        <v>42694</v>
      </c>
      <c r="C4195">
        <f>YEAR(A4195)</f>
        <v/>
      </c>
      <c r="D4195">
        <f>MONTH(A4195)</f>
        <v/>
      </c>
      <c r="E4195">
        <f>IF(B4195&gt;=A4195, B4195-A4195, 0)</f>
        <v/>
      </c>
      <c r="F4195" t="n">
        <v>304.776</v>
      </c>
    </row>
    <row r="4196">
      <c r="A4196" s="1" t="n">
        <v>42539</v>
      </c>
      <c r="B4196" s="1" t="n">
        <v>42543</v>
      </c>
      <c r="C4196">
        <f>YEAR(A4196)</f>
        <v/>
      </c>
      <c r="D4196">
        <f>MONTH(A4196)</f>
        <v/>
      </c>
      <c r="E4196">
        <f>IF(B4196&gt;=A4196, B4196-A4196, 0)</f>
        <v/>
      </c>
      <c r="F4196" t="n">
        <v>51.98</v>
      </c>
    </row>
    <row r="4197">
      <c r="A4197" s="1" t="n">
        <v>42833</v>
      </c>
      <c r="B4197" s="1" t="n">
        <v>42839</v>
      </c>
      <c r="C4197">
        <f>YEAR(A4197)</f>
        <v/>
      </c>
      <c r="D4197">
        <f>MONTH(A4197)</f>
        <v/>
      </c>
      <c r="E4197">
        <f>IF(B4197&gt;=A4197, B4197-A4197, 0)</f>
        <v/>
      </c>
      <c r="F4197" t="n">
        <v>24.7</v>
      </c>
    </row>
    <row r="4198">
      <c r="A4198" s="1" t="n">
        <v>42478</v>
      </c>
      <c r="B4198" s="1" t="n">
        <v>42483</v>
      </c>
      <c r="C4198">
        <f>YEAR(A4198)</f>
        <v/>
      </c>
      <c r="D4198">
        <f>MONTH(A4198)</f>
        <v/>
      </c>
      <c r="E4198">
        <f>IF(B4198&gt;=A4198, B4198-A4198, 0)</f>
        <v/>
      </c>
      <c r="F4198" t="n">
        <v>21.93</v>
      </c>
    </row>
    <row r="4199">
      <c r="A4199" s="1" t="n">
        <v>43072</v>
      </c>
      <c r="B4199" s="1" t="n">
        <v>43077</v>
      </c>
      <c r="C4199">
        <f>YEAR(A4199)</f>
        <v/>
      </c>
      <c r="D4199">
        <f>MONTH(A4199)</f>
        <v/>
      </c>
      <c r="E4199">
        <f>IF(B4199&gt;=A4199, B4199-A4199, 0)</f>
        <v/>
      </c>
      <c r="F4199" t="n">
        <v>394.816</v>
      </c>
    </row>
    <row r="4200">
      <c r="A4200" s="1" t="n">
        <v>43072</v>
      </c>
      <c r="B4200" s="1" t="n">
        <v>43077</v>
      </c>
      <c r="C4200">
        <f>YEAR(A4200)</f>
        <v/>
      </c>
      <c r="D4200">
        <f>MONTH(A4200)</f>
        <v/>
      </c>
      <c r="E4200">
        <f>IF(B4200&gt;=A4200, B4200-A4200, 0)</f>
        <v/>
      </c>
      <c r="F4200" t="n">
        <v>18.192</v>
      </c>
    </row>
    <row r="4201">
      <c r="A4201" s="1" t="n">
        <v>42714</v>
      </c>
      <c r="B4201" s="1" t="n">
        <v>42714</v>
      </c>
      <c r="C4201">
        <f>YEAR(A4201)</f>
        <v/>
      </c>
      <c r="D4201">
        <f>MONTH(A4201)</f>
        <v/>
      </c>
      <c r="E4201">
        <f>IF(B4201&gt;=A4201, B4201-A4201, 0)</f>
        <v/>
      </c>
      <c r="F4201" t="n">
        <v>7.31</v>
      </c>
    </row>
    <row r="4202">
      <c r="A4202" s="1" t="n">
        <v>42714</v>
      </c>
      <c r="B4202" s="1" t="n">
        <v>42714</v>
      </c>
      <c r="C4202">
        <f>YEAR(A4202)</f>
        <v/>
      </c>
      <c r="D4202">
        <f>MONTH(A4202)</f>
        <v/>
      </c>
      <c r="E4202">
        <f>IF(B4202&gt;=A4202, B4202-A4202, 0)</f>
        <v/>
      </c>
      <c r="F4202" t="n">
        <v>799.984</v>
      </c>
    </row>
    <row r="4203">
      <c r="A4203" s="1" t="n">
        <v>42714</v>
      </c>
      <c r="B4203" s="1" t="n">
        <v>42714</v>
      </c>
      <c r="C4203">
        <f>YEAR(A4203)</f>
        <v/>
      </c>
      <c r="D4203">
        <f>MONTH(A4203)</f>
        <v/>
      </c>
      <c r="E4203">
        <f>IF(B4203&gt;=A4203, B4203-A4203, 0)</f>
        <v/>
      </c>
      <c r="F4203" t="n">
        <v>41.28</v>
      </c>
    </row>
    <row r="4204">
      <c r="A4204" s="1" t="n">
        <v>42714</v>
      </c>
      <c r="B4204" s="1" t="n">
        <v>42714</v>
      </c>
      <c r="C4204">
        <f>YEAR(A4204)</f>
        <v/>
      </c>
      <c r="D4204">
        <f>MONTH(A4204)</f>
        <v/>
      </c>
      <c r="E4204">
        <f>IF(B4204&gt;=A4204, B4204-A4204, 0)</f>
        <v/>
      </c>
      <c r="F4204" t="n">
        <v>184.66</v>
      </c>
    </row>
    <row r="4205">
      <c r="A4205" s="1" t="n">
        <v>42308</v>
      </c>
      <c r="B4205" s="1" t="n">
        <v>42310</v>
      </c>
      <c r="C4205">
        <f>YEAR(A4205)</f>
        <v/>
      </c>
      <c r="D4205">
        <f>MONTH(A4205)</f>
        <v/>
      </c>
      <c r="E4205">
        <f>IF(B4205&gt;=A4205, B4205-A4205, 0)</f>
        <v/>
      </c>
      <c r="F4205" t="n">
        <v>49.25</v>
      </c>
    </row>
    <row r="4206">
      <c r="A4206" s="1" t="n">
        <v>42308</v>
      </c>
      <c r="B4206" s="1" t="n">
        <v>42310</v>
      </c>
      <c r="C4206">
        <f>YEAR(A4206)</f>
        <v/>
      </c>
      <c r="D4206">
        <f>MONTH(A4206)</f>
        <v/>
      </c>
      <c r="E4206">
        <f>IF(B4206&gt;=A4206, B4206-A4206, 0)</f>
        <v/>
      </c>
      <c r="F4206" t="n">
        <v>10.16</v>
      </c>
    </row>
    <row r="4207">
      <c r="A4207" s="1" t="n">
        <v>42308</v>
      </c>
      <c r="B4207" s="1" t="n">
        <v>42310</v>
      </c>
      <c r="C4207">
        <f>YEAR(A4207)</f>
        <v/>
      </c>
      <c r="D4207">
        <f>MONTH(A4207)</f>
        <v/>
      </c>
      <c r="E4207">
        <f>IF(B4207&gt;=A4207, B4207-A4207, 0)</f>
        <v/>
      </c>
      <c r="F4207" t="n">
        <v>14.76</v>
      </c>
    </row>
    <row r="4208">
      <c r="A4208" s="1" t="n">
        <v>42308</v>
      </c>
      <c r="B4208" s="1" t="n">
        <v>42310</v>
      </c>
      <c r="C4208">
        <f>YEAR(A4208)</f>
        <v/>
      </c>
      <c r="D4208">
        <f>MONTH(A4208)</f>
        <v/>
      </c>
      <c r="E4208">
        <f>IF(B4208&gt;=A4208, B4208-A4208, 0)</f>
        <v/>
      </c>
      <c r="F4208" t="n">
        <v>34.08</v>
      </c>
    </row>
    <row r="4209">
      <c r="A4209" s="1" t="n">
        <v>42308</v>
      </c>
      <c r="B4209" s="1" t="n">
        <v>42310</v>
      </c>
      <c r="C4209">
        <f>YEAR(A4209)</f>
        <v/>
      </c>
      <c r="D4209">
        <f>MONTH(A4209)</f>
        <v/>
      </c>
      <c r="E4209">
        <f>IF(B4209&gt;=A4209, B4209-A4209, 0)</f>
        <v/>
      </c>
      <c r="F4209" t="n">
        <v>17.67</v>
      </c>
    </row>
    <row r="4210">
      <c r="A4210" s="1" t="n">
        <v>42308</v>
      </c>
      <c r="B4210" s="1" t="n">
        <v>42310</v>
      </c>
      <c r="C4210">
        <f>YEAR(A4210)</f>
        <v/>
      </c>
      <c r="D4210">
        <f>MONTH(A4210)</f>
        <v/>
      </c>
      <c r="E4210">
        <f>IF(B4210&gt;=A4210, B4210-A4210, 0)</f>
        <v/>
      </c>
      <c r="F4210" t="n">
        <v>1604.9</v>
      </c>
    </row>
    <row r="4211">
      <c r="A4211" s="1" t="n">
        <v>42308</v>
      </c>
      <c r="B4211" s="1" t="n">
        <v>42310</v>
      </c>
      <c r="C4211">
        <f>YEAR(A4211)</f>
        <v/>
      </c>
      <c r="D4211">
        <f>MONTH(A4211)</f>
        <v/>
      </c>
      <c r="E4211">
        <f>IF(B4211&gt;=A4211, B4211-A4211, 0)</f>
        <v/>
      </c>
      <c r="F4211" t="n">
        <v>385.686</v>
      </c>
    </row>
    <row r="4212">
      <c r="A4212" s="1" t="n">
        <v>43443</v>
      </c>
      <c r="B4212" s="1" t="n">
        <v>43448</v>
      </c>
      <c r="C4212">
        <f>YEAR(A4212)</f>
        <v/>
      </c>
      <c r="D4212">
        <f>MONTH(A4212)</f>
        <v/>
      </c>
      <c r="E4212">
        <f>IF(B4212&gt;=A4212, B4212-A4212, 0)</f>
        <v/>
      </c>
      <c r="F4212" t="n">
        <v>15.984</v>
      </c>
    </row>
    <row r="4213">
      <c r="A4213" s="1" t="n">
        <v>42129</v>
      </c>
      <c r="B4213" s="1" t="n">
        <v>42133</v>
      </c>
      <c r="C4213">
        <f>YEAR(A4213)</f>
        <v/>
      </c>
      <c r="D4213">
        <f>MONTH(A4213)</f>
        <v/>
      </c>
      <c r="E4213">
        <f>IF(B4213&gt;=A4213, B4213-A4213, 0)</f>
        <v/>
      </c>
      <c r="F4213" t="n">
        <v>9.42</v>
      </c>
    </row>
    <row r="4214">
      <c r="A4214" s="1" t="n">
        <v>42129</v>
      </c>
      <c r="B4214" s="1" t="n">
        <v>42133</v>
      </c>
      <c r="C4214">
        <f>YEAR(A4214)</f>
        <v/>
      </c>
      <c r="D4214">
        <f>MONTH(A4214)</f>
        <v/>
      </c>
      <c r="E4214">
        <f>IF(B4214&gt;=A4214, B4214-A4214, 0)</f>
        <v/>
      </c>
      <c r="F4214" t="n">
        <v>6.56</v>
      </c>
    </row>
    <row r="4215">
      <c r="A4215" s="1" t="n">
        <v>42129</v>
      </c>
      <c r="B4215" s="1" t="n">
        <v>42133</v>
      </c>
      <c r="C4215">
        <f>YEAR(A4215)</f>
        <v/>
      </c>
      <c r="D4215">
        <f>MONTH(A4215)</f>
        <v/>
      </c>
      <c r="E4215">
        <f>IF(B4215&gt;=A4215, B4215-A4215, 0)</f>
        <v/>
      </c>
      <c r="F4215" t="n">
        <v>24.56</v>
      </c>
    </row>
    <row r="4216">
      <c r="A4216" s="1" t="n">
        <v>42798</v>
      </c>
      <c r="B4216" s="1" t="n">
        <v>42802</v>
      </c>
      <c r="C4216">
        <f>YEAR(A4216)</f>
        <v/>
      </c>
      <c r="D4216">
        <f>MONTH(A4216)</f>
        <v/>
      </c>
      <c r="E4216">
        <f>IF(B4216&gt;=A4216, B4216-A4216, 0)</f>
        <v/>
      </c>
      <c r="F4216" t="n">
        <v>128.4</v>
      </c>
    </row>
    <row r="4217">
      <c r="A4217" s="1" t="n">
        <v>42338</v>
      </c>
      <c r="B4217" s="1" t="n">
        <v>42342</v>
      </c>
      <c r="C4217">
        <f>YEAR(A4217)</f>
        <v/>
      </c>
      <c r="D4217">
        <f>MONTH(A4217)</f>
        <v/>
      </c>
      <c r="E4217">
        <f>IF(B4217&gt;=A4217, B4217-A4217, 0)</f>
        <v/>
      </c>
      <c r="F4217" t="n">
        <v>62.28</v>
      </c>
    </row>
    <row r="4218">
      <c r="A4218" s="1" t="n">
        <v>42418</v>
      </c>
      <c r="B4218" s="1" t="n">
        <v>42422</v>
      </c>
      <c r="C4218">
        <f>YEAR(A4218)</f>
        <v/>
      </c>
      <c r="D4218">
        <f>MONTH(A4218)</f>
        <v/>
      </c>
      <c r="E4218">
        <f>IF(B4218&gt;=A4218, B4218-A4218, 0)</f>
        <v/>
      </c>
      <c r="F4218" t="n">
        <v>9.24</v>
      </c>
    </row>
    <row r="4219">
      <c r="A4219" s="1" t="n">
        <v>43191</v>
      </c>
      <c r="B4219" s="1" t="n">
        <v>43193</v>
      </c>
      <c r="C4219">
        <f>YEAR(A4219)</f>
        <v/>
      </c>
      <c r="D4219">
        <f>MONTH(A4219)</f>
        <v/>
      </c>
      <c r="E4219">
        <f>IF(B4219&gt;=A4219, B4219-A4219, 0)</f>
        <v/>
      </c>
      <c r="F4219" t="n">
        <v>482.664</v>
      </c>
    </row>
    <row r="4220">
      <c r="A4220" s="1" t="n">
        <v>43191</v>
      </c>
      <c r="B4220" s="1" t="n">
        <v>43193</v>
      </c>
      <c r="C4220">
        <f>YEAR(A4220)</f>
        <v/>
      </c>
      <c r="D4220">
        <f>MONTH(A4220)</f>
        <v/>
      </c>
      <c r="E4220">
        <f>IF(B4220&gt;=A4220, B4220-A4220, 0)</f>
        <v/>
      </c>
      <c r="F4220" t="n">
        <v>4799.984</v>
      </c>
    </row>
    <row r="4221">
      <c r="A4221" s="1" t="n">
        <v>43262</v>
      </c>
      <c r="B4221" s="1" t="n">
        <v>43264</v>
      </c>
      <c r="C4221">
        <f>YEAR(A4221)</f>
        <v/>
      </c>
      <c r="D4221">
        <f>MONTH(A4221)</f>
        <v/>
      </c>
      <c r="E4221">
        <f>IF(B4221&gt;=A4221, B4221-A4221, 0)</f>
        <v/>
      </c>
      <c r="F4221" t="n">
        <v>37.94</v>
      </c>
    </row>
    <row r="4222">
      <c r="A4222" s="1" t="n">
        <v>43262</v>
      </c>
      <c r="B4222" s="1" t="n">
        <v>43264</v>
      </c>
      <c r="C4222">
        <f>YEAR(A4222)</f>
        <v/>
      </c>
      <c r="D4222">
        <f>MONTH(A4222)</f>
        <v/>
      </c>
      <c r="E4222">
        <f>IF(B4222&gt;=A4222, B4222-A4222, 0)</f>
        <v/>
      </c>
      <c r="F4222" t="n">
        <v>18.288</v>
      </c>
    </row>
    <row r="4223">
      <c r="A4223" s="1" t="n">
        <v>43262</v>
      </c>
      <c r="B4223" s="1" t="n">
        <v>43264</v>
      </c>
      <c r="C4223">
        <f>YEAR(A4223)</f>
        <v/>
      </c>
      <c r="D4223">
        <f>MONTH(A4223)</f>
        <v/>
      </c>
      <c r="E4223">
        <f>IF(B4223&gt;=A4223, B4223-A4223, 0)</f>
        <v/>
      </c>
      <c r="F4223" t="n">
        <v>385.8</v>
      </c>
    </row>
    <row r="4224">
      <c r="A4224" s="1" t="n">
        <v>43262</v>
      </c>
      <c r="B4224" s="1" t="n">
        <v>43264</v>
      </c>
      <c r="C4224">
        <f>YEAR(A4224)</f>
        <v/>
      </c>
      <c r="D4224">
        <f>MONTH(A4224)</f>
        <v/>
      </c>
      <c r="E4224">
        <f>IF(B4224&gt;=A4224, B4224-A4224, 0)</f>
        <v/>
      </c>
      <c r="F4224" t="n">
        <v>102.96</v>
      </c>
    </row>
    <row r="4225">
      <c r="A4225" s="1" t="n">
        <v>43262</v>
      </c>
      <c r="B4225" s="1" t="n">
        <v>43264</v>
      </c>
      <c r="C4225">
        <f>YEAR(A4225)</f>
        <v/>
      </c>
      <c r="D4225">
        <f>MONTH(A4225)</f>
        <v/>
      </c>
      <c r="E4225">
        <f>IF(B4225&gt;=A4225, B4225-A4225, 0)</f>
        <v/>
      </c>
      <c r="F4225" t="n">
        <v>174.42</v>
      </c>
    </row>
    <row r="4226">
      <c r="A4226" s="1" t="n">
        <v>43008</v>
      </c>
      <c r="B4226" s="1" t="n">
        <v>43011</v>
      </c>
      <c r="C4226">
        <f>YEAR(A4226)</f>
        <v/>
      </c>
      <c r="D4226">
        <f>MONTH(A4226)</f>
        <v/>
      </c>
      <c r="E4226">
        <f>IF(B4226&gt;=A4226, B4226-A4226, 0)</f>
        <v/>
      </c>
      <c r="F4226" t="n">
        <v>1.964</v>
      </c>
    </row>
    <row r="4227">
      <c r="A4227" s="1" t="n">
        <v>42351</v>
      </c>
      <c r="B4227" s="1" t="n">
        <v>42355</v>
      </c>
      <c r="C4227">
        <f>YEAR(A4227)</f>
        <v/>
      </c>
      <c r="D4227">
        <f>MONTH(A4227)</f>
        <v/>
      </c>
      <c r="E4227">
        <f>IF(B4227&gt;=A4227, B4227-A4227, 0)</f>
        <v/>
      </c>
      <c r="F4227" t="n">
        <v>94.428</v>
      </c>
    </row>
    <row r="4228">
      <c r="A4228" s="1" t="n">
        <v>43415</v>
      </c>
      <c r="B4228" s="1" t="n">
        <v>43420</v>
      </c>
      <c r="C4228">
        <f>YEAR(A4228)</f>
        <v/>
      </c>
      <c r="D4228">
        <f>MONTH(A4228)</f>
        <v/>
      </c>
      <c r="E4228">
        <f>IF(B4228&gt;=A4228, B4228-A4228, 0)</f>
        <v/>
      </c>
      <c r="F4228" t="n">
        <v>45.92</v>
      </c>
    </row>
    <row r="4229">
      <c r="A4229" s="1" t="n">
        <v>42374</v>
      </c>
      <c r="B4229" s="1" t="n">
        <v>42379</v>
      </c>
      <c r="C4229">
        <f>YEAR(A4229)</f>
        <v/>
      </c>
      <c r="D4229">
        <f>MONTH(A4229)</f>
        <v/>
      </c>
      <c r="E4229">
        <f>IF(B4229&gt;=A4229, B4229-A4229, 0)</f>
        <v/>
      </c>
      <c r="F4229" t="n">
        <v>61.584</v>
      </c>
    </row>
    <row r="4230">
      <c r="A4230" s="1" t="n">
        <v>42818</v>
      </c>
      <c r="B4230" s="1" t="n">
        <v>42820</v>
      </c>
      <c r="C4230">
        <f>YEAR(A4230)</f>
        <v/>
      </c>
      <c r="D4230">
        <f>MONTH(A4230)</f>
        <v/>
      </c>
      <c r="E4230">
        <f>IF(B4230&gt;=A4230, B4230-A4230, 0)</f>
        <v/>
      </c>
      <c r="F4230" t="n">
        <v>22.48</v>
      </c>
    </row>
    <row r="4231">
      <c r="A4231" s="1" t="n">
        <v>43286</v>
      </c>
      <c r="B4231" s="1" t="n">
        <v>43291</v>
      </c>
      <c r="C4231">
        <f>YEAR(A4231)</f>
        <v/>
      </c>
      <c r="D4231">
        <f>MONTH(A4231)</f>
        <v/>
      </c>
      <c r="E4231">
        <f>IF(B4231&gt;=A4231, B4231-A4231, 0)</f>
        <v/>
      </c>
      <c r="F4231" t="n">
        <v>332.028</v>
      </c>
    </row>
    <row r="4232">
      <c r="A4232" s="1" t="n">
        <v>43286</v>
      </c>
      <c r="B4232" s="1" t="n">
        <v>43291</v>
      </c>
      <c r="C4232">
        <f>YEAR(A4232)</f>
        <v/>
      </c>
      <c r="D4232">
        <f>MONTH(A4232)</f>
        <v/>
      </c>
      <c r="E4232">
        <f>IF(B4232&gt;=A4232, B4232-A4232, 0)</f>
        <v/>
      </c>
      <c r="F4232" t="n">
        <v>11.394</v>
      </c>
    </row>
    <row r="4233">
      <c r="A4233" s="1" t="n">
        <v>43286</v>
      </c>
      <c r="B4233" s="1" t="n">
        <v>43291</v>
      </c>
      <c r="C4233">
        <f>YEAR(A4233)</f>
        <v/>
      </c>
      <c r="D4233">
        <f>MONTH(A4233)</f>
        <v/>
      </c>
      <c r="E4233">
        <f>IF(B4233&gt;=A4233, B4233-A4233, 0)</f>
        <v/>
      </c>
      <c r="F4233" t="n">
        <v>15.552</v>
      </c>
    </row>
    <row r="4234">
      <c r="A4234" s="1" t="n">
        <v>43286</v>
      </c>
      <c r="B4234" s="1" t="n">
        <v>43291</v>
      </c>
      <c r="C4234">
        <f>YEAR(A4234)</f>
        <v/>
      </c>
      <c r="D4234">
        <f>MONTH(A4234)</f>
        <v/>
      </c>
      <c r="E4234">
        <f>IF(B4234&gt;=A4234, B4234-A4234, 0)</f>
        <v/>
      </c>
      <c r="F4234" t="n">
        <v>31.104</v>
      </c>
    </row>
    <row r="4235">
      <c r="A4235" s="1" t="n">
        <v>43286</v>
      </c>
      <c r="B4235" s="1" t="n">
        <v>43291</v>
      </c>
      <c r="C4235">
        <f>YEAR(A4235)</f>
        <v/>
      </c>
      <c r="D4235">
        <f>MONTH(A4235)</f>
        <v/>
      </c>
      <c r="E4235">
        <f>IF(B4235&gt;=A4235, B4235-A4235, 0)</f>
        <v/>
      </c>
      <c r="F4235" t="n">
        <v>6.316</v>
      </c>
    </row>
    <row r="4236">
      <c r="A4236" s="1" t="n">
        <v>42268</v>
      </c>
      <c r="B4236" s="1" t="n">
        <v>42271</v>
      </c>
      <c r="C4236">
        <f>YEAR(A4236)</f>
        <v/>
      </c>
      <c r="D4236">
        <f>MONTH(A4236)</f>
        <v/>
      </c>
      <c r="E4236">
        <f>IF(B4236&gt;=A4236, B4236-A4236, 0)</f>
        <v/>
      </c>
      <c r="F4236" t="n">
        <v>11.352</v>
      </c>
    </row>
    <row r="4237">
      <c r="A4237" s="1" t="n">
        <v>42268</v>
      </c>
      <c r="B4237" s="1" t="n">
        <v>42271</v>
      </c>
      <c r="C4237">
        <f>YEAR(A4237)</f>
        <v/>
      </c>
      <c r="D4237">
        <f>MONTH(A4237)</f>
        <v/>
      </c>
      <c r="E4237">
        <f>IF(B4237&gt;=A4237, B4237-A4237, 0)</f>
        <v/>
      </c>
      <c r="F4237" t="n">
        <v>20.808</v>
      </c>
    </row>
    <row r="4238">
      <c r="A4238" s="1" t="n">
        <v>42939</v>
      </c>
      <c r="B4238" s="1" t="n">
        <v>42943</v>
      </c>
      <c r="C4238">
        <f>YEAR(A4238)</f>
        <v/>
      </c>
      <c r="D4238">
        <f>MONTH(A4238)</f>
        <v/>
      </c>
      <c r="E4238">
        <f>IF(B4238&gt;=A4238, B4238-A4238, 0)</f>
        <v/>
      </c>
      <c r="F4238" t="n">
        <v>11.416</v>
      </c>
    </row>
    <row r="4239">
      <c r="A4239" s="1" t="n">
        <v>43341</v>
      </c>
      <c r="B4239" s="1" t="n">
        <v>43346</v>
      </c>
      <c r="C4239">
        <f>YEAR(A4239)</f>
        <v/>
      </c>
      <c r="D4239">
        <f>MONTH(A4239)</f>
        <v/>
      </c>
      <c r="E4239">
        <f>IF(B4239&gt;=A4239, B4239-A4239, 0)</f>
        <v/>
      </c>
      <c r="F4239" t="n">
        <v>9.407999999999999</v>
      </c>
    </row>
    <row r="4240">
      <c r="A4240" s="1" t="n">
        <v>43185</v>
      </c>
      <c r="B4240" s="1" t="n">
        <v>43187</v>
      </c>
      <c r="C4240">
        <f>YEAR(A4240)</f>
        <v/>
      </c>
      <c r="D4240">
        <f>MONTH(A4240)</f>
        <v/>
      </c>
      <c r="E4240">
        <f>IF(B4240&gt;=A4240, B4240-A4240, 0)</f>
        <v/>
      </c>
      <c r="F4240" t="n">
        <v>19.83</v>
      </c>
    </row>
    <row r="4241">
      <c r="A4241" s="1" t="n">
        <v>43463</v>
      </c>
      <c r="B4241" s="1" t="n">
        <v>43469</v>
      </c>
      <c r="C4241">
        <f>YEAR(A4241)</f>
        <v/>
      </c>
      <c r="D4241">
        <f>MONTH(A4241)</f>
        <v/>
      </c>
      <c r="E4241">
        <f>IF(B4241&gt;=A4241, B4241-A4241, 0)</f>
        <v/>
      </c>
      <c r="F4241" t="n">
        <v>209.7</v>
      </c>
    </row>
    <row r="4242">
      <c r="A4242" s="1" t="n">
        <v>42267</v>
      </c>
      <c r="B4242" s="1" t="n">
        <v>42273</v>
      </c>
      <c r="C4242">
        <f>YEAR(A4242)</f>
        <v/>
      </c>
      <c r="D4242">
        <f>MONTH(A4242)</f>
        <v/>
      </c>
      <c r="E4242">
        <f>IF(B4242&gt;=A4242, B4242-A4242, 0)</f>
        <v/>
      </c>
      <c r="F4242" t="n">
        <v>43.92</v>
      </c>
    </row>
    <row r="4243">
      <c r="A4243" s="1" t="n">
        <v>42267</v>
      </c>
      <c r="B4243" s="1" t="n">
        <v>42273</v>
      </c>
      <c r="C4243">
        <f>YEAR(A4243)</f>
        <v/>
      </c>
      <c r="D4243">
        <f>MONTH(A4243)</f>
        <v/>
      </c>
      <c r="E4243">
        <f>IF(B4243&gt;=A4243, B4243-A4243, 0)</f>
        <v/>
      </c>
      <c r="F4243" t="n">
        <v>20.232</v>
      </c>
    </row>
    <row r="4244">
      <c r="A4244" s="1" t="n">
        <v>42829</v>
      </c>
      <c r="B4244" s="1" t="n">
        <v>42830</v>
      </c>
      <c r="C4244">
        <f>YEAR(A4244)</f>
        <v/>
      </c>
      <c r="D4244">
        <f>MONTH(A4244)</f>
        <v/>
      </c>
      <c r="E4244">
        <f>IF(B4244&gt;=A4244, B4244-A4244, 0)</f>
        <v/>
      </c>
      <c r="F4244" t="n">
        <v>149.97</v>
      </c>
    </row>
    <row r="4245">
      <c r="A4245" s="1" t="n">
        <v>42829</v>
      </c>
      <c r="B4245" s="1" t="n">
        <v>42830</v>
      </c>
      <c r="C4245">
        <f>YEAR(A4245)</f>
        <v/>
      </c>
      <c r="D4245">
        <f>MONTH(A4245)</f>
        <v/>
      </c>
      <c r="E4245">
        <f>IF(B4245&gt;=A4245, B4245-A4245, 0)</f>
        <v/>
      </c>
      <c r="F4245" t="n">
        <v>27.81</v>
      </c>
    </row>
    <row r="4246">
      <c r="A4246" s="1" t="n">
        <v>42089</v>
      </c>
      <c r="B4246" s="1" t="n">
        <v>42093</v>
      </c>
      <c r="C4246">
        <f>YEAR(A4246)</f>
        <v/>
      </c>
      <c r="D4246">
        <f>MONTH(A4246)</f>
        <v/>
      </c>
      <c r="E4246">
        <f>IF(B4246&gt;=A4246, B4246-A4246, 0)</f>
        <v/>
      </c>
      <c r="F4246" t="n">
        <v>66.3</v>
      </c>
    </row>
    <row r="4247">
      <c r="A4247" s="1" t="n">
        <v>43432</v>
      </c>
      <c r="B4247" s="1" t="n">
        <v>43438</v>
      </c>
      <c r="C4247">
        <f>YEAR(A4247)</f>
        <v/>
      </c>
      <c r="D4247">
        <f>MONTH(A4247)</f>
        <v/>
      </c>
      <c r="E4247">
        <f>IF(B4247&gt;=A4247, B4247-A4247, 0)</f>
        <v/>
      </c>
      <c r="F4247" t="n">
        <v>1.64</v>
      </c>
    </row>
    <row r="4248">
      <c r="A4248" s="1" t="n">
        <v>43432</v>
      </c>
      <c r="B4248" s="1" t="n">
        <v>43438</v>
      </c>
      <c r="C4248">
        <f>YEAR(A4248)</f>
        <v/>
      </c>
      <c r="D4248">
        <f>MONTH(A4248)</f>
        <v/>
      </c>
      <c r="E4248">
        <f>IF(B4248&gt;=A4248, B4248-A4248, 0)</f>
        <v/>
      </c>
      <c r="F4248" t="n">
        <v>1049.2</v>
      </c>
    </row>
    <row r="4249">
      <c r="A4249" s="1" t="n">
        <v>43432</v>
      </c>
      <c r="B4249" s="1" t="n">
        <v>43438</v>
      </c>
      <c r="C4249">
        <f>YEAR(A4249)</f>
        <v/>
      </c>
      <c r="D4249">
        <f>MONTH(A4249)</f>
        <v/>
      </c>
      <c r="E4249">
        <f>IF(B4249&gt;=A4249, B4249-A4249, 0)</f>
        <v/>
      </c>
      <c r="F4249" t="n">
        <v>20.9</v>
      </c>
    </row>
    <row r="4250">
      <c r="A4250" s="1" t="n">
        <v>43070</v>
      </c>
      <c r="B4250" s="1" t="n">
        <v>43074</v>
      </c>
      <c r="C4250">
        <f>YEAR(A4250)</f>
        <v/>
      </c>
      <c r="D4250">
        <f>MONTH(A4250)</f>
        <v/>
      </c>
      <c r="E4250">
        <f>IF(B4250&gt;=A4250, B4250-A4250, 0)</f>
        <v/>
      </c>
      <c r="F4250" t="n">
        <v>88.08</v>
      </c>
    </row>
    <row r="4251">
      <c r="A4251" s="1" t="n">
        <v>43070</v>
      </c>
      <c r="B4251" s="1" t="n">
        <v>43074</v>
      </c>
      <c r="C4251">
        <f>YEAR(A4251)</f>
        <v/>
      </c>
      <c r="D4251">
        <f>MONTH(A4251)</f>
        <v/>
      </c>
      <c r="E4251">
        <f>IF(B4251&gt;=A4251, B4251-A4251, 0)</f>
        <v/>
      </c>
      <c r="F4251" t="n">
        <v>751.92</v>
      </c>
    </row>
    <row r="4252">
      <c r="A4252" s="1" t="n">
        <v>42266</v>
      </c>
      <c r="B4252" s="1" t="n">
        <v>42266</v>
      </c>
      <c r="C4252">
        <f>YEAR(A4252)</f>
        <v/>
      </c>
      <c r="D4252">
        <f>MONTH(A4252)</f>
        <v/>
      </c>
      <c r="E4252">
        <f>IF(B4252&gt;=A4252, B4252-A4252, 0)</f>
        <v/>
      </c>
      <c r="F4252" t="n">
        <v>887.103</v>
      </c>
    </row>
    <row r="4253">
      <c r="A4253" s="1" t="n">
        <v>42666</v>
      </c>
      <c r="B4253" s="1" t="n">
        <v>42666</v>
      </c>
      <c r="C4253">
        <f>YEAR(A4253)</f>
        <v/>
      </c>
      <c r="D4253">
        <f>MONTH(A4253)</f>
        <v/>
      </c>
      <c r="E4253">
        <f>IF(B4253&gt;=A4253, B4253-A4253, 0)</f>
        <v/>
      </c>
      <c r="F4253" t="n">
        <v>55.944</v>
      </c>
    </row>
    <row r="4254">
      <c r="A4254" s="1" t="n">
        <v>42666</v>
      </c>
      <c r="B4254" s="1" t="n">
        <v>42666</v>
      </c>
      <c r="C4254">
        <f>YEAR(A4254)</f>
        <v/>
      </c>
      <c r="D4254">
        <f>MONTH(A4254)</f>
        <v/>
      </c>
      <c r="E4254">
        <f>IF(B4254&gt;=A4254, B4254-A4254, 0)</f>
        <v/>
      </c>
      <c r="F4254" t="n">
        <v>10.688</v>
      </c>
    </row>
    <row r="4255">
      <c r="A4255" s="1" t="n">
        <v>42666</v>
      </c>
      <c r="B4255" s="1" t="n">
        <v>42666</v>
      </c>
      <c r="C4255">
        <f>YEAR(A4255)</f>
        <v/>
      </c>
      <c r="D4255">
        <f>MONTH(A4255)</f>
        <v/>
      </c>
      <c r="E4255">
        <f>IF(B4255&gt;=A4255, B4255-A4255, 0)</f>
        <v/>
      </c>
      <c r="F4255" t="n">
        <v>11.824</v>
      </c>
    </row>
    <row r="4256">
      <c r="A4256" s="1" t="n">
        <v>43386</v>
      </c>
      <c r="B4256" s="1" t="n">
        <v>43389</v>
      </c>
      <c r="C4256">
        <f>YEAR(A4256)</f>
        <v/>
      </c>
      <c r="D4256">
        <f>MONTH(A4256)</f>
        <v/>
      </c>
      <c r="E4256">
        <f>IF(B4256&gt;=A4256, B4256-A4256, 0)</f>
        <v/>
      </c>
      <c r="F4256" t="n">
        <v>63.312</v>
      </c>
    </row>
    <row r="4257">
      <c r="A4257" s="1" t="n">
        <v>43386</v>
      </c>
      <c r="B4257" s="1" t="n">
        <v>43389</v>
      </c>
      <c r="C4257">
        <f>YEAR(A4257)</f>
        <v/>
      </c>
      <c r="D4257">
        <f>MONTH(A4257)</f>
        <v/>
      </c>
      <c r="E4257">
        <f>IF(B4257&gt;=A4257, B4257-A4257, 0)</f>
        <v/>
      </c>
      <c r="F4257" t="n">
        <v>96.78400000000001</v>
      </c>
    </row>
    <row r="4258">
      <c r="A4258" s="1" t="n">
        <v>43386</v>
      </c>
      <c r="B4258" s="1" t="n">
        <v>43389</v>
      </c>
      <c r="C4258">
        <f>YEAR(A4258)</f>
        <v/>
      </c>
      <c r="D4258">
        <f>MONTH(A4258)</f>
        <v/>
      </c>
      <c r="E4258">
        <f>IF(B4258&gt;=A4258, B4258-A4258, 0)</f>
        <v/>
      </c>
      <c r="F4258" t="n">
        <v>10.476</v>
      </c>
    </row>
    <row r="4259">
      <c r="A4259" s="1" t="n">
        <v>42617</v>
      </c>
      <c r="B4259" s="1" t="n">
        <v>42622</v>
      </c>
      <c r="C4259">
        <f>YEAR(A4259)</f>
        <v/>
      </c>
      <c r="D4259">
        <f>MONTH(A4259)</f>
        <v/>
      </c>
      <c r="E4259">
        <f>IF(B4259&gt;=A4259, B4259-A4259, 0)</f>
        <v/>
      </c>
      <c r="F4259" t="n">
        <v>9.762</v>
      </c>
    </row>
    <row r="4260">
      <c r="A4260" s="1" t="n">
        <v>42808</v>
      </c>
      <c r="B4260" s="1" t="n">
        <v>42810</v>
      </c>
      <c r="C4260">
        <f>YEAR(A4260)</f>
        <v/>
      </c>
      <c r="D4260">
        <f>MONTH(A4260)</f>
        <v/>
      </c>
      <c r="E4260">
        <f>IF(B4260&gt;=A4260, B4260-A4260, 0)</f>
        <v/>
      </c>
      <c r="F4260" t="n">
        <v>196.784</v>
      </c>
    </row>
    <row r="4261">
      <c r="A4261" s="1" t="n">
        <v>43401</v>
      </c>
      <c r="B4261" s="1" t="n">
        <v>43406</v>
      </c>
      <c r="C4261">
        <f>YEAR(A4261)</f>
        <v/>
      </c>
      <c r="D4261">
        <f>MONTH(A4261)</f>
        <v/>
      </c>
      <c r="E4261">
        <f>IF(B4261&gt;=A4261, B4261-A4261, 0)</f>
        <v/>
      </c>
      <c r="F4261" t="n">
        <v>47.98</v>
      </c>
    </row>
    <row r="4262">
      <c r="A4262" s="1" t="n">
        <v>43388</v>
      </c>
      <c r="B4262" s="1" t="n">
        <v>43392</v>
      </c>
      <c r="C4262">
        <f>YEAR(A4262)</f>
        <v/>
      </c>
      <c r="D4262">
        <f>MONTH(A4262)</f>
        <v/>
      </c>
      <c r="E4262">
        <f>IF(B4262&gt;=A4262, B4262-A4262, 0)</f>
        <v/>
      </c>
      <c r="F4262" t="n">
        <v>13.05</v>
      </c>
    </row>
    <row r="4263">
      <c r="A4263" s="1" t="n">
        <v>43319</v>
      </c>
      <c r="B4263" s="1" t="n">
        <v>43323</v>
      </c>
      <c r="C4263">
        <f>YEAR(A4263)</f>
        <v/>
      </c>
      <c r="D4263">
        <f>MONTH(A4263)</f>
        <v/>
      </c>
      <c r="E4263">
        <f>IF(B4263&gt;=A4263, B4263-A4263, 0)</f>
        <v/>
      </c>
      <c r="F4263" t="n">
        <v>63.96</v>
      </c>
    </row>
    <row r="4264">
      <c r="A4264" s="1" t="n">
        <v>43364</v>
      </c>
      <c r="B4264" s="1" t="n">
        <v>43368</v>
      </c>
      <c r="C4264">
        <f>YEAR(A4264)</f>
        <v/>
      </c>
      <c r="D4264">
        <f>MONTH(A4264)</f>
        <v/>
      </c>
      <c r="E4264">
        <f>IF(B4264&gt;=A4264, B4264-A4264, 0)</f>
        <v/>
      </c>
      <c r="F4264" t="n">
        <v>80.48</v>
      </c>
    </row>
    <row r="4265">
      <c r="A4265" s="1" t="n">
        <v>43407</v>
      </c>
      <c r="B4265" s="1" t="n">
        <v>43412</v>
      </c>
      <c r="C4265">
        <f>YEAR(A4265)</f>
        <v/>
      </c>
      <c r="D4265">
        <f>MONTH(A4265)</f>
        <v/>
      </c>
      <c r="E4265">
        <f>IF(B4265&gt;=A4265, B4265-A4265, 0)</f>
        <v/>
      </c>
      <c r="F4265" t="n">
        <v>11.673</v>
      </c>
    </row>
    <row r="4266">
      <c r="A4266" s="1" t="n">
        <v>43044</v>
      </c>
      <c r="B4266" s="1" t="n">
        <v>43048</v>
      </c>
      <c r="C4266">
        <f>YEAR(A4266)</f>
        <v/>
      </c>
      <c r="D4266">
        <f>MONTH(A4266)</f>
        <v/>
      </c>
      <c r="E4266">
        <f>IF(B4266&gt;=A4266, B4266-A4266, 0)</f>
        <v/>
      </c>
      <c r="F4266" t="n">
        <v>863.128</v>
      </c>
    </row>
    <row r="4267">
      <c r="A4267" s="1" t="n">
        <v>43044</v>
      </c>
      <c r="B4267" s="1" t="n">
        <v>43048</v>
      </c>
      <c r="C4267">
        <f>YEAR(A4267)</f>
        <v/>
      </c>
      <c r="D4267">
        <f>MONTH(A4267)</f>
        <v/>
      </c>
      <c r="E4267">
        <f>IF(B4267&gt;=A4267, B4267-A4267, 0)</f>
        <v/>
      </c>
      <c r="F4267" t="n">
        <v>3.564</v>
      </c>
    </row>
    <row r="4268">
      <c r="A4268" s="1" t="n">
        <v>43044</v>
      </c>
      <c r="B4268" s="1" t="n">
        <v>43048</v>
      </c>
      <c r="C4268">
        <f>YEAR(A4268)</f>
        <v/>
      </c>
      <c r="D4268">
        <f>MONTH(A4268)</f>
        <v/>
      </c>
      <c r="E4268">
        <f>IF(B4268&gt;=A4268, B4268-A4268, 0)</f>
        <v/>
      </c>
      <c r="F4268" t="n">
        <v>956.6648</v>
      </c>
    </row>
    <row r="4269">
      <c r="A4269" s="1" t="n">
        <v>43044</v>
      </c>
      <c r="B4269" s="1" t="n">
        <v>43048</v>
      </c>
      <c r="C4269">
        <f>YEAR(A4269)</f>
        <v/>
      </c>
      <c r="D4269">
        <f>MONTH(A4269)</f>
        <v/>
      </c>
      <c r="E4269">
        <f>IF(B4269&gt;=A4269, B4269-A4269, 0)</f>
        <v/>
      </c>
      <c r="F4269" t="n">
        <v>12.588</v>
      </c>
    </row>
    <row r="4270">
      <c r="A4270" s="1" t="n">
        <v>43044</v>
      </c>
      <c r="B4270" s="1" t="n">
        <v>43048</v>
      </c>
      <c r="C4270">
        <f>YEAR(A4270)</f>
        <v/>
      </c>
      <c r="D4270">
        <f>MONTH(A4270)</f>
        <v/>
      </c>
      <c r="E4270">
        <f>IF(B4270&gt;=A4270, B4270-A4270, 0)</f>
        <v/>
      </c>
      <c r="F4270" t="n">
        <v>171.96</v>
      </c>
    </row>
    <row r="4271">
      <c r="A4271" s="1" t="n">
        <v>43276</v>
      </c>
      <c r="B4271" s="1" t="n">
        <v>43280</v>
      </c>
      <c r="C4271">
        <f>YEAR(A4271)</f>
        <v/>
      </c>
      <c r="D4271">
        <f>MONTH(A4271)</f>
        <v/>
      </c>
      <c r="E4271">
        <f>IF(B4271&gt;=A4271, B4271-A4271, 0)</f>
        <v/>
      </c>
      <c r="F4271" t="n">
        <v>871.4</v>
      </c>
    </row>
    <row r="4272">
      <c r="A4272" s="1" t="n">
        <v>42700</v>
      </c>
      <c r="B4272" s="1" t="n">
        <v>42704</v>
      </c>
      <c r="C4272">
        <f>YEAR(A4272)</f>
        <v/>
      </c>
      <c r="D4272">
        <f>MONTH(A4272)</f>
        <v/>
      </c>
      <c r="E4272">
        <f>IF(B4272&gt;=A4272, B4272-A4272, 0)</f>
        <v/>
      </c>
      <c r="F4272" t="n">
        <v>692.472</v>
      </c>
    </row>
    <row r="4273">
      <c r="A4273" s="1" t="n">
        <v>43063</v>
      </c>
      <c r="B4273" s="1" t="n">
        <v>43066</v>
      </c>
      <c r="C4273">
        <f>YEAR(A4273)</f>
        <v/>
      </c>
      <c r="D4273">
        <f>MONTH(A4273)</f>
        <v/>
      </c>
      <c r="E4273">
        <f>IF(B4273&gt;=A4273, B4273-A4273, 0)</f>
        <v/>
      </c>
      <c r="F4273" t="n">
        <v>207.76</v>
      </c>
    </row>
    <row r="4274">
      <c r="A4274" s="1" t="n">
        <v>43302</v>
      </c>
      <c r="B4274" s="1" t="n">
        <v>43302</v>
      </c>
      <c r="C4274">
        <f>YEAR(A4274)</f>
        <v/>
      </c>
      <c r="D4274">
        <f>MONTH(A4274)</f>
        <v/>
      </c>
      <c r="E4274">
        <f>IF(B4274&gt;=A4274, B4274-A4274, 0)</f>
        <v/>
      </c>
      <c r="F4274" t="n">
        <v>71.928</v>
      </c>
    </row>
    <row r="4275">
      <c r="A4275" s="1" t="n">
        <v>43302</v>
      </c>
      <c r="B4275" s="1" t="n">
        <v>43302</v>
      </c>
      <c r="C4275">
        <f>YEAR(A4275)</f>
        <v/>
      </c>
      <c r="D4275">
        <f>MONTH(A4275)</f>
        <v/>
      </c>
      <c r="E4275">
        <f>IF(B4275&gt;=A4275, B4275-A4275, 0)</f>
        <v/>
      </c>
      <c r="F4275" t="n">
        <v>25.99</v>
      </c>
    </row>
    <row r="4276">
      <c r="A4276" s="1" t="n">
        <v>42666</v>
      </c>
      <c r="B4276" s="1" t="n">
        <v>42671</v>
      </c>
      <c r="C4276">
        <f>YEAR(A4276)</f>
        <v/>
      </c>
      <c r="D4276">
        <f>MONTH(A4276)</f>
        <v/>
      </c>
      <c r="E4276">
        <f>IF(B4276&gt;=A4276, B4276-A4276, 0)</f>
        <v/>
      </c>
      <c r="F4276" t="n">
        <v>3.592</v>
      </c>
    </row>
    <row r="4277">
      <c r="A4277" s="1" t="n">
        <v>42560</v>
      </c>
      <c r="B4277" s="1" t="n">
        <v>42564</v>
      </c>
      <c r="C4277">
        <f>YEAR(A4277)</f>
        <v/>
      </c>
      <c r="D4277">
        <f>MONTH(A4277)</f>
        <v/>
      </c>
      <c r="E4277">
        <f>IF(B4277&gt;=A4277, B4277-A4277, 0)</f>
        <v/>
      </c>
      <c r="F4277" t="n">
        <v>48.632</v>
      </c>
    </row>
    <row r="4278">
      <c r="A4278" s="1" t="n">
        <v>43330</v>
      </c>
      <c r="B4278" s="1" t="n">
        <v>43334</v>
      </c>
      <c r="C4278">
        <f>YEAR(A4278)</f>
        <v/>
      </c>
      <c r="D4278">
        <f>MONTH(A4278)</f>
        <v/>
      </c>
      <c r="E4278">
        <f>IF(B4278&gt;=A4278, B4278-A4278, 0)</f>
        <v/>
      </c>
      <c r="F4278" t="n">
        <v>323.1</v>
      </c>
    </row>
    <row r="4279">
      <c r="A4279" s="1" t="n">
        <v>42841</v>
      </c>
      <c r="B4279" s="1" t="n">
        <v>42845</v>
      </c>
      <c r="C4279">
        <f>YEAR(A4279)</f>
        <v/>
      </c>
      <c r="D4279">
        <f>MONTH(A4279)</f>
        <v/>
      </c>
      <c r="E4279">
        <f>IF(B4279&gt;=A4279, B4279-A4279, 0)</f>
        <v/>
      </c>
      <c r="F4279" t="n">
        <v>9099.93</v>
      </c>
    </row>
    <row r="4280">
      <c r="A4280" s="1" t="n">
        <v>42841</v>
      </c>
      <c r="B4280" s="1" t="n">
        <v>42845</v>
      </c>
      <c r="C4280">
        <f>YEAR(A4280)</f>
        <v/>
      </c>
      <c r="D4280">
        <f>MONTH(A4280)</f>
        <v/>
      </c>
      <c r="E4280">
        <f>IF(B4280&gt;=A4280, B4280-A4280, 0)</f>
        <v/>
      </c>
      <c r="F4280" t="n">
        <v>9.960000000000001</v>
      </c>
    </row>
    <row r="4281">
      <c r="A4281" s="1" t="n">
        <v>42841</v>
      </c>
      <c r="B4281" s="1" t="n">
        <v>42845</v>
      </c>
      <c r="C4281">
        <f>YEAR(A4281)</f>
        <v/>
      </c>
      <c r="D4281">
        <f>MONTH(A4281)</f>
        <v/>
      </c>
      <c r="E4281">
        <f>IF(B4281&gt;=A4281, B4281-A4281, 0)</f>
        <v/>
      </c>
      <c r="F4281" t="n">
        <v>25.3</v>
      </c>
    </row>
    <row r="4282">
      <c r="A4282" s="1" t="n">
        <v>42322</v>
      </c>
      <c r="B4282" s="1" t="n">
        <v>42326</v>
      </c>
      <c r="C4282">
        <f>YEAR(A4282)</f>
        <v/>
      </c>
      <c r="D4282">
        <f>MONTH(A4282)</f>
        <v/>
      </c>
      <c r="E4282">
        <f>IF(B4282&gt;=A4282, B4282-A4282, 0)</f>
        <v/>
      </c>
      <c r="F4282" t="n">
        <v>11.36</v>
      </c>
    </row>
    <row r="4283">
      <c r="A4283" s="1" t="n">
        <v>42322</v>
      </c>
      <c r="B4283" s="1" t="n">
        <v>42326</v>
      </c>
      <c r="C4283">
        <f>YEAR(A4283)</f>
        <v/>
      </c>
      <c r="D4283">
        <f>MONTH(A4283)</f>
        <v/>
      </c>
      <c r="E4283">
        <f>IF(B4283&gt;=A4283, B4283-A4283, 0)</f>
        <v/>
      </c>
      <c r="F4283" t="n">
        <v>69.264</v>
      </c>
    </row>
    <row r="4284">
      <c r="A4284" s="1" t="n">
        <v>42358</v>
      </c>
      <c r="B4284" s="1" t="n">
        <v>42361</v>
      </c>
      <c r="C4284">
        <f>YEAR(A4284)</f>
        <v/>
      </c>
      <c r="D4284">
        <f>MONTH(A4284)</f>
        <v/>
      </c>
      <c r="E4284">
        <f>IF(B4284&gt;=A4284, B4284-A4284, 0)</f>
        <v/>
      </c>
      <c r="F4284" t="n">
        <v>3.69</v>
      </c>
    </row>
    <row r="4285">
      <c r="A4285" s="1" t="n">
        <v>42358</v>
      </c>
      <c r="B4285" s="1" t="n">
        <v>42361</v>
      </c>
      <c r="C4285">
        <f>YEAR(A4285)</f>
        <v/>
      </c>
      <c r="D4285">
        <f>MONTH(A4285)</f>
        <v/>
      </c>
      <c r="E4285">
        <f>IF(B4285&gt;=A4285, B4285-A4285, 0)</f>
        <v/>
      </c>
      <c r="F4285" t="n">
        <v>1103.97</v>
      </c>
    </row>
    <row r="4286">
      <c r="A4286" s="1" t="n">
        <v>42695</v>
      </c>
      <c r="B4286" s="1" t="n">
        <v>42700</v>
      </c>
      <c r="C4286">
        <f>YEAR(A4286)</f>
        <v/>
      </c>
      <c r="D4286">
        <f>MONTH(A4286)</f>
        <v/>
      </c>
      <c r="E4286">
        <f>IF(B4286&gt;=A4286, B4286-A4286, 0)</f>
        <v/>
      </c>
      <c r="F4286" t="n">
        <v>246.1328</v>
      </c>
    </row>
    <row r="4287">
      <c r="A4287" s="1" t="n">
        <v>42695</v>
      </c>
      <c r="B4287" s="1" t="n">
        <v>42700</v>
      </c>
      <c r="C4287">
        <f>YEAR(A4287)</f>
        <v/>
      </c>
      <c r="D4287">
        <f>MONTH(A4287)</f>
        <v/>
      </c>
      <c r="E4287">
        <f>IF(B4287&gt;=A4287, B4287-A4287, 0)</f>
        <v/>
      </c>
      <c r="F4287" t="n">
        <v>11.696</v>
      </c>
    </row>
    <row r="4288">
      <c r="A4288" s="1" t="n">
        <v>42695</v>
      </c>
      <c r="B4288" s="1" t="n">
        <v>42700</v>
      </c>
      <c r="C4288">
        <f>YEAR(A4288)</f>
        <v/>
      </c>
      <c r="D4288">
        <f>MONTH(A4288)</f>
        <v/>
      </c>
      <c r="E4288">
        <f>IF(B4288&gt;=A4288, B4288-A4288, 0)</f>
        <v/>
      </c>
      <c r="F4288" t="n">
        <v>439.992</v>
      </c>
    </row>
    <row r="4289">
      <c r="A4289" s="1" t="n">
        <v>43462</v>
      </c>
      <c r="B4289" s="1" t="n">
        <v>43468</v>
      </c>
      <c r="C4289">
        <f>YEAR(A4289)</f>
        <v/>
      </c>
      <c r="D4289">
        <f>MONTH(A4289)</f>
        <v/>
      </c>
      <c r="E4289">
        <f>IF(B4289&gt;=A4289, B4289-A4289, 0)</f>
        <v/>
      </c>
      <c r="F4289" t="n">
        <v>64.78400000000001</v>
      </c>
    </row>
    <row r="4290">
      <c r="A4290" s="1" t="n">
        <v>42507</v>
      </c>
      <c r="B4290" s="1" t="n">
        <v>42511</v>
      </c>
      <c r="C4290">
        <f>YEAR(A4290)</f>
        <v/>
      </c>
      <c r="D4290">
        <f>MONTH(A4290)</f>
        <v/>
      </c>
      <c r="E4290">
        <f>IF(B4290&gt;=A4290, B4290-A4290, 0)</f>
        <v/>
      </c>
      <c r="F4290" t="n">
        <v>33.28</v>
      </c>
    </row>
    <row r="4291">
      <c r="A4291" s="1" t="n">
        <v>42507</v>
      </c>
      <c r="B4291" s="1" t="n">
        <v>42511</v>
      </c>
      <c r="C4291">
        <f>YEAR(A4291)</f>
        <v/>
      </c>
      <c r="D4291">
        <f>MONTH(A4291)</f>
        <v/>
      </c>
      <c r="E4291">
        <f>IF(B4291&gt;=A4291, B4291-A4291, 0)</f>
        <v/>
      </c>
      <c r="F4291" t="n">
        <v>14.088</v>
      </c>
    </row>
    <row r="4292">
      <c r="A4292" s="1" t="n">
        <v>43443</v>
      </c>
      <c r="B4292" s="1" t="n">
        <v>43447</v>
      </c>
      <c r="C4292">
        <f>YEAR(A4292)</f>
        <v/>
      </c>
      <c r="D4292">
        <f>MONTH(A4292)</f>
        <v/>
      </c>
      <c r="E4292">
        <f>IF(B4292&gt;=A4292, B4292-A4292, 0)</f>
        <v/>
      </c>
      <c r="F4292" t="n">
        <v>11.16</v>
      </c>
    </row>
    <row r="4293">
      <c r="A4293" s="1" t="n">
        <v>43443</v>
      </c>
      <c r="B4293" s="1" t="n">
        <v>43447</v>
      </c>
      <c r="C4293">
        <f>YEAR(A4293)</f>
        <v/>
      </c>
      <c r="D4293">
        <f>MONTH(A4293)</f>
        <v/>
      </c>
      <c r="E4293">
        <f>IF(B4293&gt;=A4293, B4293-A4293, 0)</f>
        <v/>
      </c>
      <c r="F4293" t="n">
        <v>896.328</v>
      </c>
    </row>
    <row r="4294">
      <c r="A4294" s="1" t="n">
        <v>43443</v>
      </c>
      <c r="B4294" s="1" t="n">
        <v>43447</v>
      </c>
      <c r="C4294">
        <f>YEAR(A4294)</f>
        <v/>
      </c>
      <c r="D4294">
        <f>MONTH(A4294)</f>
        <v/>
      </c>
      <c r="E4294">
        <f>IF(B4294&gt;=A4294, B4294-A4294, 0)</f>
        <v/>
      </c>
      <c r="F4294" t="n">
        <v>189</v>
      </c>
    </row>
    <row r="4295">
      <c r="A4295" s="1" t="n">
        <v>43169</v>
      </c>
      <c r="B4295" s="1" t="n">
        <v>43175</v>
      </c>
      <c r="C4295">
        <f>YEAR(A4295)</f>
        <v/>
      </c>
      <c r="D4295">
        <f>MONTH(A4295)</f>
        <v/>
      </c>
      <c r="E4295">
        <f>IF(B4295&gt;=A4295, B4295-A4295, 0)</f>
        <v/>
      </c>
      <c r="F4295" t="n">
        <v>53.982</v>
      </c>
    </row>
    <row r="4296">
      <c r="A4296" s="1" t="n">
        <v>43395</v>
      </c>
      <c r="B4296" s="1" t="n">
        <v>43400</v>
      </c>
      <c r="C4296">
        <f>YEAR(A4296)</f>
        <v/>
      </c>
      <c r="D4296">
        <f>MONTH(A4296)</f>
        <v/>
      </c>
      <c r="E4296">
        <f>IF(B4296&gt;=A4296, B4296-A4296, 0)</f>
        <v/>
      </c>
      <c r="F4296" t="n">
        <v>177.225</v>
      </c>
    </row>
    <row r="4297">
      <c r="A4297" s="1" t="n">
        <v>43284</v>
      </c>
      <c r="B4297" s="1" t="n">
        <v>43291</v>
      </c>
      <c r="C4297">
        <f>YEAR(A4297)</f>
        <v/>
      </c>
      <c r="D4297">
        <f>MONTH(A4297)</f>
        <v/>
      </c>
      <c r="E4297">
        <f>IF(B4297&gt;=A4297, B4297-A4297, 0)</f>
        <v/>
      </c>
      <c r="F4297" t="n">
        <v>129.39</v>
      </c>
    </row>
    <row r="4298">
      <c r="A4298" s="1" t="n">
        <v>43347</v>
      </c>
      <c r="B4298" s="1" t="n">
        <v>43353</v>
      </c>
      <c r="C4298">
        <f>YEAR(A4298)</f>
        <v/>
      </c>
      <c r="D4298">
        <f>MONTH(A4298)</f>
        <v/>
      </c>
      <c r="E4298">
        <f>IF(B4298&gt;=A4298, B4298-A4298, 0)</f>
        <v/>
      </c>
      <c r="F4298" t="n">
        <v>54.32</v>
      </c>
    </row>
    <row r="4299">
      <c r="A4299" s="1" t="n">
        <v>43335</v>
      </c>
      <c r="B4299" s="1" t="n">
        <v>43338</v>
      </c>
      <c r="C4299">
        <f>YEAR(A4299)</f>
        <v/>
      </c>
      <c r="D4299">
        <f>MONTH(A4299)</f>
        <v/>
      </c>
      <c r="E4299">
        <f>IF(B4299&gt;=A4299, B4299-A4299, 0)</f>
        <v/>
      </c>
      <c r="F4299" t="n">
        <v>4367.896</v>
      </c>
    </row>
    <row r="4300">
      <c r="A4300" s="1" t="n">
        <v>43335</v>
      </c>
      <c r="B4300" s="1" t="n">
        <v>43338</v>
      </c>
      <c r="C4300">
        <f>YEAR(A4300)</f>
        <v/>
      </c>
      <c r="D4300">
        <f>MONTH(A4300)</f>
        <v/>
      </c>
      <c r="E4300">
        <f>IF(B4300&gt;=A4300, B4300-A4300, 0)</f>
        <v/>
      </c>
      <c r="F4300" t="n">
        <v>49.568</v>
      </c>
    </row>
    <row r="4301">
      <c r="A4301" s="1" t="n">
        <v>43335</v>
      </c>
      <c r="B4301" s="1" t="n">
        <v>43338</v>
      </c>
      <c r="C4301">
        <f>YEAR(A4301)</f>
        <v/>
      </c>
      <c r="D4301">
        <f>MONTH(A4301)</f>
        <v/>
      </c>
      <c r="E4301">
        <f>IF(B4301&gt;=A4301, B4301-A4301, 0)</f>
        <v/>
      </c>
      <c r="F4301" t="n">
        <v>161.376</v>
      </c>
    </row>
    <row r="4302">
      <c r="A4302" s="1" t="n">
        <v>43335</v>
      </c>
      <c r="B4302" s="1" t="n">
        <v>43338</v>
      </c>
      <c r="C4302">
        <f>YEAR(A4302)</f>
        <v/>
      </c>
      <c r="D4302">
        <f>MONTH(A4302)</f>
        <v/>
      </c>
      <c r="E4302">
        <f>IF(B4302&gt;=A4302, B4302-A4302, 0)</f>
        <v/>
      </c>
      <c r="F4302" t="n">
        <v>2.784</v>
      </c>
    </row>
    <row r="4303">
      <c r="A4303" s="1" t="n">
        <v>43335</v>
      </c>
      <c r="B4303" s="1" t="n">
        <v>43338</v>
      </c>
      <c r="C4303">
        <f>YEAR(A4303)</f>
        <v/>
      </c>
      <c r="D4303">
        <f>MONTH(A4303)</f>
        <v/>
      </c>
      <c r="E4303">
        <f>IF(B4303&gt;=A4303, B4303-A4303, 0)</f>
        <v/>
      </c>
      <c r="F4303" t="n">
        <v>8.720000000000001</v>
      </c>
    </row>
    <row r="4304">
      <c r="A4304" s="1" t="n">
        <v>42238</v>
      </c>
      <c r="B4304" s="1" t="n">
        <v>42241</v>
      </c>
      <c r="C4304">
        <f>YEAR(A4304)</f>
        <v/>
      </c>
      <c r="D4304">
        <f>MONTH(A4304)</f>
        <v/>
      </c>
      <c r="E4304">
        <f>IF(B4304&gt;=A4304, B4304-A4304, 0)</f>
        <v/>
      </c>
      <c r="F4304" t="n">
        <v>3.912</v>
      </c>
    </row>
    <row r="4305">
      <c r="A4305" s="1" t="n">
        <v>43012</v>
      </c>
      <c r="B4305" s="1" t="n">
        <v>43012</v>
      </c>
      <c r="C4305">
        <f>YEAR(A4305)</f>
        <v/>
      </c>
      <c r="D4305">
        <f>MONTH(A4305)</f>
        <v/>
      </c>
      <c r="E4305">
        <f>IF(B4305&gt;=A4305, B4305-A4305, 0)</f>
        <v/>
      </c>
      <c r="F4305" t="n">
        <v>59.752</v>
      </c>
    </row>
    <row r="4306">
      <c r="A4306" s="1" t="n">
        <v>42303</v>
      </c>
      <c r="B4306" s="1" t="n">
        <v>42307</v>
      </c>
      <c r="C4306">
        <f>YEAR(A4306)</f>
        <v/>
      </c>
      <c r="D4306">
        <f>MONTH(A4306)</f>
        <v/>
      </c>
      <c r="E4306">
        <f>IF(B4306&gt;=A4306, B4306-A4306, 0)</f>
        <v/>
      </c>
      <c r="F4306" t="n">
        <v>63.92</v>
      </c>
    </row>
    <row r="4307">
      <c r="A4307" s="1" t="n">
        <v>42303</v>
      </c>
      <c r="B4307" s="1" t="n">
        <v>42307</v>
      </c>
      <c r="C4307">
        <f>YEAR(A4307)</f>
        <v/>
      </c>
      <c r="D4307">
        <f>MONTH(A4307)</f>
        <v/>
      </c>
      <c r="E4307">
        <f>IF(B4307&gt;=A4307, B4307-A4307, 0)</f>
        <v/>
      </c>
      <c r="F4307" t="n">
        <v>383.96</v>
      </c>
    </row>
    <row r="4308">
      <c r="A4308" s="1" t="n">
        <v>42914</v>
      </c>
      <c r="B4308" s="1" t="n">
        <v>42914</v>
      </c>
      <c r="C4308">
        <f>YEAR(A4308)</f>
        <v/>
      </c>
      <c r="D4308">
        <f>MONTH(A4308)</f>
        <v/>
      </c>
      <c r="E4308">
        <f>IF(B4308&gt;=A4308, B4308-A4308, 0)</f>
        <v/>
      </c>
      <c r="F4308" t="n">
        <v>7.752</v>
      </c>
    </row>
    <row r="4309">
      <c r="A4309" s="1" t="n">
        <v>42914</v>
      </c>
      <c r="B4309" s="1" t="n">
        <v>42914</v>
      </c>
      <c r="C4309">
        <f>YEAR(A4309)</f>
        <v/>
      </c>
      <c r="D4309">
        <f>MONTH(A4309)</f>
        <v/>
      </c>
      <c r="E4309">
        <f>IF(B4309&gt;=A4309, B4309-A4309, 0)</f>
        <v/>
      </c>
      <c r="F4309" t="n">
        <v>33.568</v>
      </c>
    </row>
    <row r="4310">
      <c r="A4310" s="1" t="n">
        <v>42312</v>
      </c>
      <c r="B4310" s="1" t="n">
        <v>42319</v>
      </c>
      <c r="C4310">
        <f>YEAR(A4310)</f>
        <v/>
      </c>
      <c r="D4310">
        <f>MONTH(A4310)</f>
        <v/>
      </c>
      <c r="E4310">
        <f>IF(B4310&gt;=A4310, B4310-A4310, 0)</f>
        <v/>
      </c>
      <c r="F4310" t="n">
        <v>666.3440000000001</v>
      </c>
    </row>
    <row r="4311">
      <c r="A4311" s="1" t="n">
        <v>42312</v>
      </c>
      <c r="B4311" s="1" t="n">
        <v>42319</v>
      </c>
      <c r="C4311">
        <f>YEAR(A4311)</f>
        <v/>
      </c>
      <c r="D4311">
        <f>MONTH(A4311)</f>
        <v/>
      </c>
      <c r="E4311">
        <f>IF(B4311&gt;=A4311, B4311-A4311, 0)</f>
        <v/>
      </c>
      <c r="F4311" t="n">
        <v>573.728</v>
      </c>
    </row>
    <row r="4312">
      <c r="A4312" s="1" t="n">
        <v>42312</v>
      </c>
      <c r="B4312" s="1" t="n">
        <v>42319</v>
      </c>
      <c r="C4312">
        <f>YEAR(A4312)</f>
        <v/>
      </c>
      <c r="D4312">
        <f>MONTH(A4312)</f>
        <v/>
      </c>
      <c r="E4312">
        <f>IF(B4312&gt;=A4312, B4312-A4312, 0)</f>
        <v/>
      </c>
      <c r="F4312" t="n">
        <v>21.936</v>
      </c>
    </row>
    <row r="4313">
      <c r="A4313" s="1" t="n">
        <v>42312</v>
      </c>
      <c r="B4313" s="1" t="n">
        <v>42319</v>
      </c>
      <c r="C4313">
        <f>YEAR(A4313)</f>
        <v/>
      </c>
      <c r="D4313">
        <f>MONTH(A4313)</f>
        <v/>
      </c>
      <c r="E4313">
        <f>IF(B4313&gt;=A4313, B4313-A4313, 0)</f>
        <v/>
      </c>
      <c r="F4313" t="n">
        <v>19.44</v>
      </c>
    </row>
    <row r="4314">
      <c r="A4314" s="1" t="n">
        <v>42312</v>
      </c>
      <c r="B4314" s="1" t="n">
        <v>42319</v>
      </c>
      <c r="C4314">
        <f>YEAR(A4314)</f>
        <v/>
      </c>
      <c r="D4314">
        <f>MONTH(A4314)</f>
        <v/>
      </c>
      <c r="E4314">
        <f>IF(B4314&gt;=A4314, B4314-A4314, 0)</f>
        <v/>
      </c>
      <c r="F4314" t="n">
        <v>447.968</v>
      </c>
    </row>
    <row r="4315">
      <c r="A4315" s="1" t="n">
        <v>42255</v>
      </c>
      <c r="B4315" s="1" t="n">
        <v>42259</v>
      </c>
      <c r="C4315">
        <f>YEAR(A4315)</f>
        <v/>
      </c>
      <c r="D4315">
        <f>MONTH(A4315)</f>
        <v/>
      </c>
      <c r="E4315">
        <f>IF(B4315&gt;=A4315, B4315-A4315, 0)</f>
        <v/>
      </c>
      <c r="F4315" t="n">
        <v>16.78</v>
      </c>
    </row>
    <row r="4316">
      <c r="A4316" s="1" t="n">
        <v>42546</v>
      </c>
      <c r="B4316" s="1" t="n">
        <v>42552</v>
      </c>
      <c r="C4316">
        <f>YEAR(A4316)</f>
        <v/>
      </c>
      <c r="D4316">
        <f>MONTH(A4316)</f>
        <v/>
      </c>
      <c r="E4316">
        <f>IF(B4316&gt;=A4316, B4316-A4316, 0)</f>
        <v/>
      </c>
      <c r="F4316" t="n">
        <v>20.96</v>
      </c>
    </row>
    <row r="4317">
      <c r="A4317" s="1" t="n">
        <v>42546</v>
      </c>
      <c r="B4317" s="1" t="n">
        <v>42552</v>
      </c>
      <c r="C4317">
        <f>YEAR(A4317)</f>
        <v/>
      </c>
      <c r="D4317">
        <f>MONTH(A4317)</f>
        <v/>
      </c>
      <c r="E4317">
        <f>IF(B4317&gt;=A4317, B4317-A4317, 0)</f>
        <v/>
      </c>
      <c r="F4317" t="n">
        <v>88.752</v>
      </c>
    </row>
    <row r="4318">
      <c r="A4318" s="1" t="n">
        <v>42546</v>
      </c>
      <c r="B4318" s="1" t="n">
        <v>42552</v>
      </c>
      <c r="C4318">
        <f>YEAR(A4318)</f>
        <v/>
      </c>
      <c r="D4318">
        <f>MONTH(A4318)</f>
        <v/>
      </c>
      <c r="E4318">
        <f>IF(B4318&gt;=A4318, B4318-A4318, 0)</f>
        <v/>
      </c>
      <c r="F4318" t="n">
        <v>304.23</v>
      </c>
    </row>
    <row r="4319">
      <c r="A4319" s="1" t="n">
        <v>42577</v>
      </c>
      <c r="B4319" s="1" t="n">
        <v>42584</v>
      </c>
      <c r="C4319">
        <f>YEAR(A4319)</f>
        <v/>
      </c>
      <c r="D4319">
        <f>MONTH(A4319)</f>
        <v/>
      </c>
      <c r="E4319">
        <f>IF(B4319&gt;=A4319, B4319-A4319, 0)</f>
        <v/>
      </c>
      <c r="F4319" t="n">
        <v>167.86</v>
      </c>
    </row>
    <row r="4320">
      <c r="A4320" s="1" t="n">
        <v>43441</v>
      </c>
      <c r="B4320" s="1" t="n">
        <v>43445</v>
      </c>
      <c r="C4320">
        <f>YEAR(A4320)</f>
        <v/>
      </c>
      <c r="D4320">
        <f>MONTH(A4320)</f>
        <v/>
      </c>
      <c r="E4320">
        <f>IF(B4320&gt;=A4320, B4320-A4320, 0)</f>
        <v/>
      </c>
      <c r="F4320" t="n">
        <v>82.38</v>
      </c>
    </row>
    <row r="4321">
      <c r="A4321" s="1" t="n">
        <v>42367</v>
      </c>
      <c r="B4321" s="1" t="n">
        <v>42372</v>
      </c>
      <c r="C4321">
        <f>YEAR(A4321)</f>
        <v/>
      </c>
      <c r="D4321">
        <f>MONTH(A4321)</f>
        <v/>
      </c>
      <c r="E4321">
        <f>IF(B4321&gt;=A4321, B4321-A4321, 0)</f>
        <v/>
      </c>
      <c r="F4321" t="n">
        <v>23.976</v>
      </c>
    </row>
    <row r="4322">
      <c r="A4322" s="1" t="n">
        <v>42367</v>
      </c>
      <c r="B4322" s="1" t="n">
        <v>42372</v>
      </c>
      <c r="C4322">
        <f>YEAR(A4322)</f>
        <v/>
      </c>
      <c r="D4322">
        <f>MONTH(A4322)</f>
        <v/>
      </c>
      <c r="E4322">
        <f>IF(B4322&gt;=A4322, B4322-A4322, 0)</f>
        <v/>
      </c>
      <c r="F4322" t="n">
        <v>33.29</v>
      </c>
    </row>
    <row r="4323">
      <c r="A4323" s="1" t="n">
        <v>42414</v>
      </c>
      <c r="B4323" s="1" t="n">
        <v>42419</v>
      </c>
      <c r="C4323">
        <f>YEAR(A4323)</f>
        <v/>
      </c>
      <c r="D4323">
        <f>MONTH(A4323)</f>
        <v/>
      </c>
      <c r="E4323">
        <f>IF(B4323&gt;=A4323, B4323-A4323, 0)</f>
        <v/>
      </c>
      <c r="F4323" t="n">
        <v>14.952</v>
      </c>
    </row>
    <row r="4324">
      <c r="A4324" s="1" t="n">
        <v>42414</v>
      </c>
      <c r="B4324" s="1" t="n">
        <v>42419</v>
      </c>
      <c r="C4324">
        <f>YEAR(A4324)</f>
        <v/>
      </c>
      <c r="D4324">
        <f>MONTH(A4324)</f>
        <v/>
      </c>
      <c r="E4324">
        <f>IF(B4324&gt;=A4324, B4324-A4324, 0)</f>
        <v/>
      </c>
      <c r="F4324" t="n">
        <v>323.982</v>
      </c>
    </row>
    <row r="4325">
      <c r="A4325" s="1" t="n">
        <v>42414</v>
      </c>
      <c r="B4325" s="1" t="n">
        <v>42419</v>
      </c>
      <c r="C4325">
        <f>YEAR(A4325)</f>
        <v/>
      </c>
      <c r="D4325">
        <f>MONTH(A4325)</f>
        <v/>
      </c>
      <c r="E4325">
        <f>IF(B4325&gt;=A4325, B4325-A4325, 0)</f>
        <v/>
      </c>
      <c r="F4325" t="n">
        <v>2.286</v>
      </c>
    </row>
    <row r="4326">
      <c r="A4326" s="1" t="n">
        <v>42414</v>
      </c>
      <c r="B4326" s="1" t="n">
        <v>42419</v>
      </c>
      <c r="C4326">
        <f>YEAR(A4326)</f>
        <v/>
      </c>
      <c r="D4326">
        <f>MONTH(A4326)</f>
        <v/>
      </c>
      <c r="E4326">
        <f>IF(B4326&gt;=A4326, B4326-A4326, 0)</f>
        <v/>
      </c>
      <c r="F4326" t="n">
        <v>14.352</v>
      </c>
    </row>
    <row r="4327">
      <c r="A4327" s="1" t="n">
        <v>42414</v>
      </c>
      <c r="B4327" s="1" t="n">
        <v>42419</v>
      </c>
      <c r="C4327">
        <f>YEAR(A4327)</f>
        <v/>
      </c>
      <c r="D4327">
        <f>MONTH(A4327)</f>
        <v/>
      </c>
      <c r="E4327">
        <f>IF(B4327&gt;=A4327, B4327-A4327, 0)</f>
        <v/>
      </c>
      <c r="F4327" t="n">
        <v>71.976</v>
      </c>
    </row>
    <row r="4328">
      <c r="A4328" s="1" t="n">
        <v>42760</v>
      </c>
      <c r="B4328" s="1" t="n">
        <v>42762</v>
      </c>
      <c r="C4328">
        <f>YEAR(A4328)</f>
        <v/>
      </c>
      <c r="D4328">
        <f>MONTH(A4328)</f>
        <v/>
      </c>
      <c r="E4328">
        <f>IF(B4328&gt;=A4328, B4328-A4328, 0)</f>
        <v/>
      </c>
      <c r="F4328" t="n">
        <v>9.210000000000001</v>
      </c>
    </row>
    <row r="4329">
      <c r="A4329" s="1" t="n">
        <v>42760</v>
      </c>
      <c r="B4329" s="1" t="n">
        <v>42762</v>
      </c>
      <c r="C4329">
        <f>YEAR(A4329)</f>
        <v/>
      </c>
      <c r="D4329">
        <f>MONTH(A4329)</f>
        <v/>
      </c>
      <c r="E4329">
        <f>IF(B4329&gt;=A4329, B4329-A4329, 0)</f>
        <v/>
      </c>
      <c r="F4329" t="n">
        <v>18</v>
      </c>
    </row>
    <row r="4330">
      <c r="A4330" s="1" t="n">
        <v>43191</v>
      </c>
      <c r="B4330" s="1" t="n">
        <v>43197</v>
      </c>
      <c r="C4330">
        <f>YEAR(A4330)</f>
        <v/>
      </c>
      <c r="D4330">
        <f>MONTH(A4330)</f>
        <v/>
      </c>
      <c r="E4330">
        <f>IF(B4330&gt;=A4330, B4330-A4330, 0)</f>
        <v/>
      </c>
      <c r="F4330" t="n">
        <v>42.93</v>
      </c>
    </row>
    <row r="4331">
      <c r="A4331" s="1" t="n">
        <v>43376</v>
      </c>
      <c r="B4331" s="1" t="n">
        <v>43382</v>
      </c>
      <c r="C4331">
        <f>YEAR(A4331)</f>
        <v/>
      </c>
      <c r="D4331">
        <f>MONTH(A4331)</f>
        <v/>
      </c>
      <c r="E4331">
        <f>IF(B4331&gt;=A4331, B4331-A4331, 0)</f>
        <v/>
      </c>
      <c r="F4331" t="n">
        <v>15.552</v>
      </c>
    </row>
    <row r="4332">
      <c r="A4332" s="1" t="n">
        <v>43376</v>
      </c>
      <c r="B4332" s="1" t="n">
        <v>43382</v>
      </c>
      <c r="C4332">
        <f>YEAR(A4332)</f>
        <v/>
      </c>
      <c r="D4332">
        <f>MONTH(A4332)</f>
        <v/>
      </c>
      <c r="E4332">
        <f>IF(B4332&gt;=A4332, B4332-A4332, 0)</f>
        <v/>
      </c>
      <c r="F4332" t="n">
        <v>17.92</v>
      </c>
    </row>
    <row r="4333">
      <c r="A4333" s="1" t="n">
        <v>43344</v>
      </c>
      <c r="B4333" s="1" t="n">
        <v>43349</v>
      </c>
      <c r="C4333">
        <f>YEAR(A4333)</f>
        <v/>
      </c>
      <c r="D4333">
        <f>MONTH(A4333)</f>
        <v/>
      </c>
      <c r="E4333">
        <f>IF(B4333&gt;=A4333, B4333-A4333, 0)</f>
        <v/>
      </c>
      <c r="F4333" t="n">
        <v>19.99</v>
      </c>
    </row>
    <row r="4334">
      <c r="A4334" s="1" t="n">
        <v>43344</v>
      </c>
      <c r="B4334" s="1" t="n">
        <v>43349</v>
      </c>
      <c r="C4334">
        <f>YEAR(A4334)</f>
        <v/>
      </c>
      <c r="D4334">
        <f>MONTH(A4334)</f>
        <v/>
      </c>
      <c r="E4334">
        <f>IF(B4334&gt;=A4334, B4334-A4334, 0)</f>
        <v/>
      </c>
      <c r="F4334" t="n">
        <v>22.92</v>
      </c>
    </row>
    <row r="4335">
      <c r="A4335" s="1" t="n">
        <v>42725</v>
      </c>
      <c r="B4335" s="1" t="n">
        <v>42731</v>
      </c>
      <c r="C4335">
        <f>YEAR(A4335)</f>
        <v/>
      </c>
      <c r="D4335">
        <f>MONTH(A4335)</f>
        <v/>
      </c>
      <c r="E4335">
        <f>IF(B4335&gt;=A4335, B4335-A4335, 0)</f>
        <v/>
      </c>
      <c r="F4335" t="n">
        <v>50.88</v>
      </c>
    </row>
    <row r="4336">
      <c r="A4336" s="1" t="n">
        <v>42725</v>
      </c>
      <c r="B4336" s="1" t="n">
        <v>42731</v>
      </c>
      <c r="C4336">
        <f>YEAR(A4336)</f>
        <v/>
      </c>
      <c r="D4336">
        <f>MONTH(A4336)</f>
        <v/>
      </c>
      <c r="E4336">
        <f>IF(B4336&gt;=A4336, B4336-A4336, 0)</f>
        <v/>
      </c>
      <c r="F4336" t="n">
        <v>27.312</v>
      </c>
    </row>
    <row r="4337">
      <c r="A4337" s="1" t="n">
        <v>42724</v>
      </c>
      <c r="B4337" s="1" t="n">
        <v>42728</v>
      </c>
      <c r="C4337">
        <f>YEAR(A4337)</f>
        <v/>
      </c>
      <c r="D4337">
        <f>MONTH(A4337)</f>
        <v/>
      </c>
      <c r="E4337">
        <f>IF(B4337&gt;=A4337, B4337-A4337, 0)</f>
        <v/>
      </c>
      <c r="F4337" t="n">
        <v>7.92</v>
      </c>
    </row>
    <row r="4338">
      <c r="A4338" s="1" t="n">
        <v>42724</v>
      </c>
      <c r="B4338" s="1" t="n">
        <v>42728</v>
      </c>
      <c r="C4338">
        <f>YEAR(A4338)</f>
        <v/>
      </c>
      <c r="D4338">
        <f>MONTH(A4338)</f>
        <v/>
      </c>
      <c r="E4338">
        <f>IF(B4338&gt;=A4338, B4338-A4338, 0)</f>
        <v/>
      </c>
      <c r="F4338" t="n">
        <v>14.368</v>
      </c>
    </row>
    <row r="4339">
      <c r="A4339" s="1" t="n">
        <v>42701</v>
      </c>
      <c r="B4339" s="1" t="n">
        <v>42705</v>
      </c>
      <c r="C4339">
        <f>YEAR(A4339)</f>
        <v/>
      </c>
      <c r="D4339">
        <f>MONTH(A4339)</f>
        <v/>
      </c>
      <c r="E4339">
        <f>IF(B4339&gt;=A4339, B4339-A4339, 0)</f>
        <v/>
      </c>
      <c r="F4339" t="n">
        <v>107.97</v>
      </c>
    </row>
    <row r="4340">
      <c r="A4340" s="1" t="n">
        <v>42701</v>
      </c>
      <c r="B4340" s="1" t="n">
        <v>42705</v>
      </c>
      <c r="C4340">
        <f>YEAR(A4340)</f>
        <v/>
      </c>
      <c r="D4340">
        <f>MONTH(A4340)</f>
        <v/>
      </c>
      <c r="E4340">
        <f>IF(B4340&gt;=A4340, B4340-A4340, 0)</f>
        <v/>
      </c>
      <c r="F4340" t="n">
        <v>113.82</v>
      </c>
    </row>
    <row r="4341">
      <c r="A4341" s="1" t="n">
        <v>43339</v>
      </c>
      <c r="B4341" s="1" t="n">
        <v>43344</v>
      </c>
      <c r="C4341">
        <f>YEAR(A4341)</f>
        <v/>
      </c>
      <c r="D4341">
        <f>MONTH(A4341)</f>
        <v/>
      </c>
      <c r="E4341">
        <f>IF(B4341&gt;=A4341, B4341-A4341, 0)</f>
        <v/>
      </c>
      <c r="F4341" t="n">
        <v>5.184</v>
      </c>
    </row>
    <row r="4342">
      <c r="A4342" s="1" t="n">
        <v>42085</v>
      </c>
      <c r="B4342" s="1" t="n">
        <v>42085</v>
      </c>
      <c r="C4342">
        <f>YEAR(A4342)</f>
        <v/>
      </c>
      <c r="D4342">
        <f>MONTH(A4342)</f>
        <v/>
      </c>
      <c r="E4342">
        <f>IF(B4342&gt;=A4342, B4342-A4342, 0)</f>
        <v/>
      </c>
      <c r="F4342" t="n">
        <v>16.28</v>
      </c>
    </row>
    <row r="4343">
      <c r="A4343" s="1" t="n">
        <v>43451</v>
      </c>
      <c r="B4343" s="1" t="n">
        <v>43455</v>
      </c>
      <c r="C4343">
        <f>YEAR(A4343)</f>
        <v/>
      </c>
      <c r="D4343">
        <f>MONTH(A4343)</f>
        <v/>
      </c>
      <c r="E4343">
        <f>IF(B4343&gt;=A4343, B4343-A4343, 0)</f>
        <v/>
      </c>
      <c r="F4343" t="n">
        <v>544.38</v>
      </c>
    </row>
    <row r="4344">
      <c r="A4344" s="1" t="n">
        <v>43178</v>
      </c>
      <c r="B4344" s="1" t="n">
        <v>43181</v>
      </c>
      <c r="C4344">
        <f>YEAR(A4344)</f>
        <v/>
      </c>
      <c r="D4344">
        <f>MONTH(A4344)</f>
        <v/>
      </c>
      <c r="E4344">
        <f>IF(B4344&gt;=A4344, B4344-A4344, 0)</f>
        <v/>
      </c>
      <c r="F4344" t="n">
        <v>19.824</v>
      </c>
    </row>
    <row r="4345">
      <c r="A4345" s="1" t="n">
        <v>43178</v>
      </c>
      <c r="B4345" s="1" t="n">
        <v>43181</v>
      </c>
      <c r="C4345">
        <f>YEAR(A4345)</f>
        <v/>
      </c>
      <c r="D4345">
        <f>MONTH(A4345)</f>
        <v/>
      </c>
      <c r="E4345">
        <f>IF(B4345&gt;=A4345, B4345-A4345, 0)</f>
        <v/>
      </c>
      <c r="F4345" t="n">
        <v>657.504</v>
      </c>
    </row>
    <row r="4346">
      <c r="A4346" s="1" t="n">
        <v>43178</v>
      </c>
      <c r="B4346" s="1" t="n">
        <v>43181</v>
      </c>
      <c r="C4346">
        <f>YEAR(A4346)</f>
        <v/>
      </c>
      <c r="D4346">
        <f>MONTH(A4346)</f>
        <v/>
      </c>
      <c r="E4346">
        <f>IF(B4346&gt;=A4346, B4346-A4346, 0)</f>
        <v/>
      </c>
      <c r="F4346" t="n">
        <v>99.54000000000001</v>
      </c>
    </row>
    <row r="4347">
      <c r="A4347" s="1" t="n">
        <v>43178</v>
      </c>
      <c r="B4347" s="1" t="n">
        <v>43181</v>
      </c>
      <c r="C4347">
        <f>YEAR(A4347)</f>
        <v/>
      </c>
      <c r="D4347">
        <f>MONTH(A4347)</f>
        <v/>
      </c>
      <c r="E4347">
        <f>IF(B4347&gt;=A4347, B4347-A4347, 0)</f>
        <v/>
      </c>
      <c r="F4347" t="n">
        <v>199.96</v>
      </c>
    </row>
    <row r="4348">
      <c r="A4348" s="1" t="n">
        <v>42996</v>
      </c>
      <c r="B4348" s="1" t="n">
        <v>43003</v>
      </c>
      <c r="C4348">
        <f>YEAR(A4348)</f>
        <v/>
      </c>
      <c r="D4348">
        <f>MONTH(A4348)</f>
        <v/>
      </c>
      <c r="E4348">
        <f>IF(B4348&gt;=A4348, B4348-A4348, 0)</f>
        <v/>
      </c>
      <c r="F4348" t="n">
        <v>631.782</v>
      </c>
    </row>
    <row r="4349">
      <c r="A4349" s="1" t="n">
        <v>42996</v>
      </c>
      <c r="B4349" s="1" t="n">
        <v>43003</v>
      </c>
      <c r="C4349">
        <f>YEAR(A4349)</f>
        <v/>
      </c>
      <c r="D4349">
        <f>MONTH(A4349)</f>
        <v/>
      </c>
      <c r="E4349">
        <f>IF(B4349&gt;=A4349, B4349-A4349, 0)</f>
        <v/>
      </c>
      <c r="F4349" t="n">
        <v>60.72</v>
      </c>
    </row>
    <row r="4350">
      <c r="A4350" s="1" t="n">
        <v>43428</v>
      </c>
      <c r="B4350" s="1" t="n">
        <v>43433</v>
      </c>
      <c r="C4350">
        <f>YEAR(A4350)</f>
        <v/>
      </c>
      <c r="D4350">
        <f>MONTH(A4350)</f>
        <v/>
      </c>
      <c r="E4350">
        <f>IF(B4350&gt;=A4350, B4350-A4350, 0)</f>
        <v/>
      </c>
      <c r="F4350" t="n">
        <v>20.724</v>
      </c>
    </row>
    <row r="4351">
      <c r="A4351" s="1" t="n">
        <v>43428</v>
      </c>
      <c r="B4351" s="1" t="n">
        <v>43433</v>
      </c>
      <c r="C4351">
        <f>YEAR(A4351)</f>
        <v/>
      </c>
      <c r="D4351">
        <f>MONTH(A4351)</f>
        <v/>
      </c>
      <c r="E4351">
        <f>IF(B4351&gt;=A4351, B4351-A4351, 0)</f>
        <v/>
      </c>
      <c r="F4351" t="n">
        <v>415.872</v>
      </c>
    </row>
    <row r="4352">
      <c r="A4352" s="1" t="n">
        <v>43201</v>
      </c>
      <c r="B4352" s="1" t="n">
        <v>43205</v>
      </c>
      <c r="C4352">
        <f>YEAR(A4352)</f>
        <v/>
      </c>
      <c r="D4352">
        <f>MONTH(A4352)</f>
        <v/>
      </c>
      <c r="E4352">
        <f>IF(B4352&gt;=A4352, B4352-A4352, 0)</f>
        <v/>
      </c>
      <c r="F4352" t="n">
        <v>16.768</v>
      </c>
    </row>
    <row r="4353">
      <c r="A4353" s="1" t="n">
        <v>43201</v>
      </c>
      <c r="B4353" s="1" t="n">
        <v>43205</v>
      </c>
      <c r="C4353">
        <f>YEAR(A4353)</f>
        <v/>
      </c>
      <c r="D4353">
        <f>MONTH(A4353)</f>
        <v/>
      </c>
      <c r="E4353">
        <f>IF(B4353&gt;=A4353, B4353-A4353, 0)</f>
        <v/>
      </c>
      <c r="F4353" t="n">
        <v>27.12</v>
      </c>
    </row>
    <row r="4354">
      <c r="A4354" s="1" t="n">
        <v>43444</v>
      </c>
      <c r="B4354" s="1" t="n">
        <v>43446</v>
      </c>
      <c r="C4354">
        <f>YEAR(A4354)</f>
        <v/>
      </c>
      <c r="D4354">
        <f>MONTH(A4354)</f>
        <v/>
      </c>
      <c r="E4354">
        <f>IF(B4354&gt;=A4354, B4354-A4354, 0)</f>
        <v/>
      </c>
      <c r="F4354" t="n">
        <v>95.84</v>
      </c>
    </row>
    <row r="4355">
      <c r="A4355" s="1" t="n">
        <v>43444</v>
      </c>
      <c r="B4355" s="1" t="n">
        <v>43446</v>
      </c>
      <c r="C4355">
        <f>YEAR(A4355)</f>
        <v/>
      </c>
      <c r="D4355">
        <f>MONTH(A4355)</f>
        <v/>
      </c>
      <c r="E4355">
        <f>IF(B4355&gt;=A4355, B4355-A4355, 0)</f>
        <v/>
      </c>
      <c r="F4355" t="n">
        <v>12.96</v>
      </c>
    </row>
    <row r="4356">
      <c r="A4356" s="1" t="n">
        <v>43428</v>
      </c>
      <c r="B4356" s="1" t="n">
        <v>43430</v>
      </c>
      <c r="C4356">
        <f>YEAR(A4356)</f>
        <v/>
      </c>
      <c r="D4356">
        <f>MONTH(A4356)</f>
        <v/>
      </c>
      <c r="E4356">
        <f>IF(B4356&gt;=A4356, B4356-A4356, 0)</f>
        <v/>
      </c>
      <c r="F4356" t="n">
        <v>19.008</v>
      </c>
    </row>
    <row r="4357">
      <c r="A4357" s="1" t="n">
        <v>42708</v>
      </c>
      <c r="B4357" s="1" t="n">
        <v>42711</v>
      </c>
      <c r="C4357">
        <f>YEAR(A4357)</f>
        <v/>
      </c>
      <c r="D4357">
        <f>MONTH(A4357)</f>
        <v/>
      </c>
      <c r="E4357">
        <f>IF(B4357&gt;=A4357, B4357-A4357, 0)</f>
        <v/>
      </c>
      <c r="F4357" t="n">
        <v>1598.058</v>
      </c>
    </row>
    <row r="4358">
      <c r="A4358" s="1" t="n">
        <v>42708</v>
      </c>
      <c r="B4358" s="1" t="n">
        <v>42711</v>
      </c>
      <c r="C4358">
        <f>YEAR(A4358)</f>
        <v/>
      </c>
      <c r="D4358">
        <f>MONTH(A4358)</f>
        <v/>
      </c>
      <c r="E4358">
        <f>IF(B4358&gt;=A4358, B4358-A4358, 0)</f>
        <v/>
      </c>
      <c r="F4358" t="n">
        <v>36.96</v>
      </c>
    </row>
    <row r="4359">
      <c r="A4359" s="1" t="n">
        <v>43445</v>
      </c>
      <c r="B4359" s="1" t="n">
        <v>43445</v>
      </c>
      <c r="C4359">
        <f>YEAR(A4359)</f>
        <v/>
      </c>
      <c r="D4359">
        <f>MONTH(A4359)</f>
        <v/>
      </c>
      <c r="E4359">
        <f>IF(B4359&gt;=A4359, B4359-A4359, 0)</f>
        <v/>
      </c>
      <c r="F4359" t="n">
        <v>10.368</v>
      </c>
    </row>
    <row r="4360">
      <c r="A4360" s="1" t="n">
        <v>43445</v>
      </c>
      <c r="B4360" s="1" t="n">
        <v>43445</v>
      </c>
      <c r="C4360">
        <f>YEAR(A4360)</f>
        <v/>
      </c>
      <c r="D4360">
        <f>MONTH(A4360)</f>
        <v/>
      </c>
      <c r="E4360">
        <f>IF(B4360&gt;=A4360, B4360-A4360, 0)</f>
        <v/>
      </c>
      <c r="F4360" t="n">
        <v>77.72</v>
      </c>
    </row>
    <row r="4361">
      <c r="A4361" s="1" t="n">
        <v>43445</v>
      </c>
      <c r="B4361" s="1" t="n">
        <v>43445</v>
      </c>
      <c r="C4361">
        <f>YEAR(A4361)</f>
        <v/>
      </c>
      <c r="D4361">
        <f>MONTH(A4361)</f>
        <v/>
      </c>
      <c r="E4361">
        <f>IF(B4361&gt;=A4361, B4361-A4361, 0)</f>
        <v/>
      </c>
      <c r="F4361" t="n">
        <v>520.4640000000001</v>
      </c>
    </row>
    <row r="4362">
      <c r="A4362" s="1" t="n">
        <v>42876</v>
      </c>
      <c r="B4362" s="1" t="n">
        <v>42878</v>
      </c>
      <c r="C4362">
        <f>YEAR(A4362)</f>
        <v/>
      </c>
      <c r="D4362">
        <f>MONTH(A4362)</f>
        <v/>
      </c>
      <c r="E4362">
        <f>IF(B4362&gt;=A4362, B4362-A4362, 0)</f>
        <v/>
      </c>
      <c r="F4362" t="n">
        <v>111.96</v>
      </c>
    </row>
    <row r="4363">
      <c r="A4363" s="1" t="n">
        <v>43148</v>
      </c>
      <c r="B4363" s="1" t="n">
        <v>43152</v>
      </c>
      <c r="C4363">
        <f>YEAR(A4363)</f>
        <v/>
      </c>
      <c r="D4363">
        <f>MONTH(A4363)</f>
        <v/>
      </c>
      <c r="E4363">
        <f>IF(B4363&gt;=A4363, B4363-A4363, 0)</f>
        <v/>
      </c>
      <c r="F4363" t="n">
        <v>29.16</v>
      </c>
    </row>
    <row r="4364">
      <c r="A4364" s="1" t="n">
        <v>43240</v>
      </c>
      <c r="B4364" s="1" t="n">
        <v>43242</v>
      </c>
      <c r="C4364">
        <f>YEAR(A4364)</f>
        <v/>
      </c>
      <c r="D4364">
        <f>MONTH(A4364)</f>
        <v/>
      </c>
      <c r="E4364">
        <f>IF(B4364&gt;=A4364, B4364-A4364, 0)</f>
        <v/>
      </c>
      <c r="F4364" t="n">
        <v>131.94</v>
      </c>
    </row>
    <row r="4365">
      <c r="A4365" s="1" t="n">
        <v>43240</v>
      </c>
      <c r="B4365" s="1" t="n">
        <v>43242</v>
      </c>
      <c r="C4365">
        <f>YEAR(A4365)</f>
        <v/>
      </c>
      <c r="D4365">
        <f>MONTH(A4365)</f>
        <v/>
      </c>
      <c r="E4365">
        <f>IF(B4365&gt;=A4365, B4365-A4365, 0)</f>
        <v/>
      </c>
      <c r="F4365" t="n">
        <v>25.92</v>
      </c>
    </row>
    <row r="4366">
      <c r="A4366" s="1" t="n">
        <v>43240</v>
      </c>
      <c r="B4366" s="1" t="n">
        <v>43242</v>
      </c>
      <c r="C4366">
        <f>YEAR(A4366)</f>
        <v/>
      </c>
      <c r="D4366">
        <f>MONTH(A4366)</f>
        <v/>
      </c>
      <c r="E4366">
        <f>IF(B4366&gt;=A4366, B4366-A4366, 0)</f>
        <v/>
      </c>
      <c r="F4366" t="n">
        <v>704.76</v>
      </c>
    </row>
    <row r="4367">
      <c r="A4367" s="1" t="n">
        <v>43240</v>
      </c>
      <c r="B4367" s="1" t="n">
        <v>43242</v>
      </c>
      <c r="C4367">
        <f>YEAR(A4367)</f>
        <v/>
      </c>
      <c r="D4367">
        <f>MONTH(A4367)</f>
        <v/>
      </c>
      <c r="E4367">
        <f>IF(B4367&gt;=A4367, B4367-A4367, 0)</f>
        <v/>
      </c>
      <c r="F4367" t="n">
        <v>7.41</v>
      </c>
    </row>
    <row r="4368">
      <c r="A4368" s="1" t="n">
        <v>43240</v>
      </c>
      <c r="B4368" s="1" t="n">
        <v>43242</v>
      </c>
      <c r="C4368">
        <f>YEAR(A4368)</f>
        <v/>
      </c>
      <c r="D4368">
        <f>MONTH(A4368)</f>
        <v/>
      </c>
      <c r="E4368">
        <f>IF(B4368&gt;=A4368, B4368-A4368, 0)</f>
        <v/>
      </c>
      <c r="F4368" t="n">
        <v>21.5</v>
      </c>
    </row>
    <row r="4369">
      <c r="A4369" s="1" t="n">
        <v>43354</v>
      </c>
      <c r="B4369" s="1" t="n">
        <v>43356</v>
      </c>
      <c r="C4369">
        <f>YEAR(A4369)</f>
        <v/>
      </c>
      <c r="D4369">
        <f>MONTH(A4369)</f>
        <v/>
      </c>
      <c r="E4369">
        <f>IF(B4369&gt;=A4369, B4369-A4369, 0)</f>
        <v/>
      </c>
      <c r="F4369" t="n">
        <v>10.528</v>
      </c>
    </row>
    <row r="4370">
      <c r="A4370" s="1" t="n">
        <v>43354</v>
      </c>
      <c r="B4370" s="1" t="n">
        <v>43356</v>
      </c>
      <c r="C4370">
        <f>YEAR(A4370)</f>
        <v/>
      </c>
      <c r="D4370">
        <f>MONTH(A4370)</f>
        <v/>
      </c>
      <c r="E4370">
        <f>IF(B4370&gt;=A4370, B4370-A4370, 0)</f>
        <v/>
      </c>
      <c r="F4370" t="n">
        <v>20.544</v>
      </c>
    </row>
    <row r="4371">
      <c r="A4371" s="1" t="n">
        <v>43044</v>
      </c>
      <c r="B4371" s="1" t="n">
        <v>43049</v>
      </c>
      <c r="C4371">
        <f>YEAR(A4371)</f>
        <v/>
      </c>
      <c r="D4371">
        <f>MONTH(A4371)</f>
        <v/>
      </c>
      <c r="E4371">
        <f>IF(B4371&gt;=A4371, B4371-A4371, 0)</f>
        <v/>
      </c>
      <c r="F4371" t="n">
        <v>104.9</v>
      </c>
    </row>
    <row r="4372">
      <c r="A4372" s="1" t="n">
        <v>43044</v>
      </c>
      <c r="B4372" s="1" t="n">
        <v>43049</v>
      </c>
      <c r="C4372">
        <f>YEAR(A4372)</f>
        <v/>
      </c>
      <c r="D4372">
        <f>MONTH(A4372)</f>
        <v/>
      </c>
      <c r="E4372">
        <f>IF(B4372&gt;=A4372, B4372-A4372, 0)</f>
        <v/>
      </c>
      <c r="F4372" t="n">
        <v>39.68</v>
      </c>
    </row>
    <row r="4373">
      <c r="A4373" s="1" t="n">
        <v>43044</v>
      </c>
      <c r="B4373" s="1" t="n">
        <v>43049</v>
      </c>
      <c r="C4373">
        <f>YEAR(A4373)</f>
        <v/>
      </c>
      <c r="D4373">
        <f>MONTH(A4373)</f>
        <v/>
      </c>
      <c r="E4373">
        <f>IF(B4373&gt;=A4373, B4373-A4373, 0)</f>
        <v/>
      </c>
      <c r="F4373" t="n">
        <v>51.75</v>
      </c>
    </row>
    <row r="4374">
      <c r="A4374" s="1" t="n">
        <v>43304</v>
      </c>
      <c r="B4374" s="1" t="n">
        <v>43306</v>
      </c>
      <c r="C4374">
        <f>YEAR(A4374)</f>
        <v/>
      </c>
      <c r="D4374">
        <f>MONTH(A4374)</f>
        <v/>
      </c>
      <c r="E4374">
        <f>IF(B4374&gt;=A4374, B4374-A4374, 0)</f>
        <v/>
      </c>
      <c r="F4374" t="n">
        <v>11.68</v>
      </c>
    </row>
    <row r="4375">
      <c r="A4375" s="1" t="n">
        <v>43304</v>
      </c>
      <c r="B4375" s="1" t="n">
        <v>43306</v>
      </c>
      <c r="C4375">
        <f>YEAR(A4375)</f>
        <v/>
      </c>
      <c r="D4375">
        <f>MONTH(A4375)</f>
        <v/>
      </c>
      <c r="E4375">
        <f>IF(B4375&gt;=A4375, B4375-A4375, 0)</f>
        <v/>
      </c>
      <c r="F4375" t="n">
        <v>159.75</v>
      </c>
    </row>
    <row r="4376">
      <c r="A4376" s="1" t="n">
        <v>43057</v>
      </c>
      <c r="B4376" s="1" t="n">
        <v>43063</v>
      </c>
      <c r="C4376">
        <f>YEAR(A4376)</f>
        <v/>
      </c>
      <c r="D4376">
        <f>MONTH(A4376)</f>
        <v/>
      </c>
      <c r="E4376">
        <f>IF(B4376&gt;=A4376, B4376-A4376, 0)</f>
        <v/>
      </c>
      <c r="F4376" t="n">
        <v>103.968</v>
      </c>
    </row>
    <row r="4377">
      <c r="A4377" s="1" t="n">
        <v>42119</v>
      </c>
      <c r="B4377" s="1" t="n">
        <v>42124</v>
      </c>
      <c r="C4377">
        <f>YEAR(A4377)</f>
        <v/>
      </c>
      <c r="D4377">
        <f>MONTH(A4377)</f>
        <v/>
      </c>
      <c r="E4377">
        <f>IF(B4377&gt;=A4377, B4377-A4377, 0)</f>
        <v/>
      </c>
      <c r="F4377" t="n">
        <v>303.25</v>
      </c>
    </row>
    <row r="4378">
      <c r="A4378" s="1" t="n">
        <v>42119</v>
      </c>
      <c r="B4378" s="1" t="n">
        <v>42124</v>
      </c>
      <c r="C4378">
        <f>YEAR(A4378)</f>
        <v/>
      </c>
      <c r="D4378">
        <f>MONTH(A4378)</f>
        <v/>
      </c>
      <c r="E4378">
        <f>IF(B4378&gt;=A4378, B4378-A4378, 0)</f>
        <v/>
      </c>
      <c r="F4378" t="n">
        <v>270.72</v>
      </c>
    </row>
    <row r="4379">
      <c r="A4379" s="1" t="n">
        <v>42119</v>
      </c>
      <c r="B4379" s="1" t="n">
        <v>42124</v>
      </c>
      <c r="C4379">
        <f>YEAR(A4379)</f>
        <v/>
      </c>
      <c r="D4379">
        <f>MONTH(A4379)</f>
        <v/>
      </c>
      <c r="E4379">
        <f>IF(B4379&gt;=A4379, B4379-A4379, 0)</f>
        <v/>
      </c>
      <c r="F4379" t="n">
        <v>1487.04</v>
      </c>
    </row>
    <row r="4380">
      <c r="A4380" s="1" t="n">
        <v>42704</v>
      </c>
      <c r="B4380" s="1" t="n">
        <v>42706</v>
      </c>
      <c r="C4380">
        <f>YEAR(A4380)</f>
        <v/>
      </c>
      <c r="D4380">
        <f>MONTH(A4380)</f>
        <v/>
      </c>
      <c r="E4380">
        <f>IF(B4380&gt;=A4380, B4380-A4380, 0)</f>
        <v/>
      </c>
      <c r="F4380" t="n">
        <v>17.48</v>
      </c>
    </row>
    <row r="4381">
      <c r="A4381" s="1" t="n">
        <v>42704</v>
      </c>
      <c r="B4381" s="1" t="n">
        <v>42706</v>
      </c>
      <c r="C4381">
        <f>YEAR(A4381)</f>
        <v/>
      </c>
      <c r="D4381">
        <f>MONTH(A4381)</f>
        <v/>
      </c>
      <c r="E4381">
        <f>IF(B4381&gt;=A4381, B4381-A4381, 0)</f>
        <v/>
      </c>
      <c r="F4381" t="n">
        <v>71.88</v>
      </c>
    </row>
    <row r="4382">
      <c r="A4382" s="1" t="n">
        <v>42668</v>
      </c>
      <c r="B4382" s="1" t="n">
        <v>42673</v>
      </c>
      <c r="C4382">
        <f>YEAR(A4382)</f>
        <v/>
      </c>
      <c r="D4382">
        <f>MONTH(A4382)</f>
        <v/>
      </c>
      <c r="E4382">
        <f>IF(B4382&gt;=A4382, B4382-A4382, 0)</f>
        <v/>
      </c>
      <c r="F4382" t="n">
        <v>60.45</v>
      </c>
    </row>
    <row r="4383">
      <c r="A4383" s="1" t="n">
        <v>42668</v>
      </c>
      <c r="B4383" s="1" t="n">
        <v>42673</v>
      </c>
      <c r="C4383">
        <f>YEAR(A4383)</f>
        <v/>
      </c>
      <c r="D4383">
        <f>MONTH(A4383)</f>
        <v/>
      </c>
      <c r="E4383">
        <f>IF(B4383&gt;=A4383, B4383-A4383, 0)</f>
        <v/>
      </c>
      <c r="F4383" t="n">
        <v>253.176</v>
      </c>
    </row>
    <row r="4384">
      <c r="A4384" s="1" t="n">
        <v>42571</v>
      </c>
      <c r="B4384" s="1" t="n">
        <v>42578</v>
      </c>
      <c r="C4384">
        <f>YEAR(A4384)</f>
        <v/>
      </c>
      <c r="D4384">
        <f>MONTH(A4384)</f>
        <v/>
      </c>
      <c r="E4384">
        <f>IF(B4384&gt;=A4384, B4384-A4384, 0)</f>
        <v/>
      </c>
      <c r="F4384" t="n">
        <v>2.88</v>
      </c>
    </row>
    <row r="4385">
      <c r="A4385" s="1" t="n">
        <v>42571</v>
      </c>
      <c r="B4385" s="1" t="n">
        <v>42578</v>
      </c>
      <c r="C4385">
        <f>YEAR(A4385)</f>
        <v/>
      </c>
      <c r="D4385">
        <f>MONTH(A4385)</f>
        <v/>
      </c>
      <c r="E4385">
        <f>IF(B4385&gt;=A4385, B4385-A4385, 0)</f>
        <v/>
      </c>
      <c r="F4385" t="n">
        <v>384.944</v>
      </c>
    </row>
    <row r="4386">
      <c r="A4386" s="1" t="n">
        <v>42571</v>
      </c>
      <c r="B4386" s="1" t="n">
        <v>42578</v>
      </c>
      <c r="C4386">
        <f>YEAR(A4386)</f>
        <v/>
      </c>
      <c r="D4386">
        <f>MONTH(A4386)</f>
        <v/>
      </c>
      <c r="E4386">
        <f>IF(B4386&gt;=A4386, B4386-A4386, 0)</f>
        <v/>
      </c>
      <c r="F4386" t="n">
        <v>153.584</v>
      </c>
    </row>
    <row r="4387">
      <c r="A4387" s="1" t="n">
        <v>42571</v>
      </c>
      <c r="B4387" s="1" t="n">
        <v>42578</v>
      </c>
      <c r="C4387">
        <f>YEAR(A4387)</f>
        <v/>
      </c>
      <c r="D4387">
        <f>MONTH(A4387)</f>
        <v/>
      </c>
      <c r="E4387">
        <f>IF(B4387&gt;=A4387, B4387-A4387, 0)</f>
        <v/>
      </c>
      <c r="F4387" t="n">
        <v>913.4299999999999</v>
      </c>
    </row>
    <row r="4388">
      <c r="A4388" s="1" t="n">
        <v>43035</v>
      </c>
      <c r="B4388" s="1" t="n">
        <v>43041</v>
      </c>
      <c r="C4388">
        <f>YEAR(A4388)</f>
        <v/>
      </c>
      <c r="D4388">
        <f>MONTH(A4388)</f>
        <v/>
      </c>
      <c r="E4388">
        <f>IF(B4388&gt;=A4388, B4388-A4388, 0)</f>
        <v/>
      </c>
      <c r="F4388" t="n">
        <v>43.92</v>
      </c>
    </row>
    <row r="4389">
      <c r="A4389" s="1" t="n">
        <v>43035</v>
      </c>
      <c r="B4389" s="1" t="n">
        <v>43041</v>
      </c>
      <c r="C4389">
        <f>YEAR(A4389)</f>
        <v/>
      </c>
      <c r="D4389">
        <f>MONTH(A4389)</f>
        <v/>
      </c>
      <c r="E4389">
        <f>IF(B4389&gt;=A4389, B4389-A4389, 0)</f>
        <v/>
      </c>
      <c r="F4389" t="n">
        <v>25.032</v>
      </c>
    </row>
    <row r="4390">
      <c r="A4390" s="1" t="n">
        <v>43424</v>
      </c>
      <c r="B4390" s="1" t="n">
        <v>43426</v>
      </c>
      <c r="C4390">
        <f>YEAR(A4390)</f>
        <v/>
      </c>
      <c r="D4390">
        <f>MONTH(A4390)</f>
        <v/>
      </c>
      <c r="E4390">
        <f>IF(B4390&gt;=A4390, B4390-A4390, 0)</f>
        <v/>
      </c>
      <c r="F4390" t="n">
        <v>46.76</v>
      </c>
    </row>
    <row r="4391">
      <c r="A4391" s="1" t="n">
        <v>43424</v>
      </c>
      <c r="B4391" s="1" t="n">
        <v>43426</v>
      </c>
      <c r="C4391">
        <f>YEAR(A4391)</f>
        <v/>
      </c>
      <c r="D4391">
        <f>MONTH(A4391)</f>
        <v/>
      </c>
      <c r="E4391">
        <f>IF(B4391&gt;=A4391, B4391-A4391, 0)</f>
        <v/>
      </c>
      <c r="F4391" t="n">
        <v>183.968</v>
      </c>
    </row>
    <row r="4392">
      <c r="A4392" s="1" t="n">
        <v>43424</v>
      </c>
      <c r="B4392" s="1" t="n">
        <v>43426</v>
      </c>
      <c r="C4392">
        <f>YEAR(A4392)</f>
        <v/>
      </c>
      <c r="D4392">
        <f>MONTH(A4392)</f>
        <v/>
      </c>
      <c r="E4392">
        <f>IF(B4392&gt;=A4392, B4392-A4392, 0)</f>
        <v/>
      </c>
      <c r="F4392" t="n">
        <v>1259.97</v>
      </c>
    </row>
    <row r="4393">
      <c r="A4393" s="1" t="n">
        <v>43424</v>
      </c>
      <c r="B4393" s="1" t="n">
        <v>43426</v>
      </c>
      <c r="C4393">
        <f>YEAR(A4393)</f>
        <v/>
      </c>
      <c r="D4393">
        <f>MONTH(A4393)</f>
        <v/>
      </c>
      <c r="E4393">
        <f>IF(B4393&gt;=A4393, B4393-A4393, 0)</f>
        <v/>
      </c>
      <c r="F4393" t="n">
        <v>68.97</v>
      </c>
    </row>
    <row r="4394">
      <c r="A4394" s="1" t="n">
        <v>42986</v>
      </c>
      <c r="B4394" s="1" t="n">
        <v>42990</v>
      </c>
      <c r="C4394">
        <f>YEAR(A4394)</f>
        <v/>
      </c>
      <c r="D4394">
        <f>MONTH(A4394)</f>
        <v/>
      </c>
      <c r="E4394">
        <f>IF(B4394&gt;=A4394, B4394-A4394, 0)</f>
        <v/>
      </c>
      <c r="F4394" t="n">
        <v>70.36799999999999</v>
      </c>
    </row>
    <row r="4395">
      <c r="A4395" s="1" t="n">
        <v>42986</v>
      </c>
      <c r="B4395" s="1" t="n">
        <v>42990</v>
      </c>
      <c r="C4395">
        <f>YEAR(A4395)</f>
        <v/>
      </c>
      <c r="D4395">
        <f>MONTH(A4395)</f>
        <v/>
      </c>
      <c r="E4395">
        <f>IF(B4395&gt;=A4395, B4395-A4395, 0)</f>
        <v/>
      </c>
      <c r="F4395" t="n">
        <v>59.96</v>
      </c>
    </row>
    <row r="4396">
      <c r="A4396" s="1" t="n">
        <v>42205</v>
      </c>
      <c r="B4396" s="1" t="n">
        <v>42205</v>
      </c>
      <c r="C4396">
        <f>YEAR(A4396)</f>
        <v/>
      </c>
      <c r="D4396">
        <f>MONTH(A4396)</f>
        <v/>
      </c>
      <c r="E4396">
        <f>IF(B4396&gt;=A4396, B4396-A4396, 0)</f>
        <v/>
      </c>
      <c r="F4396" t="n">
        <v>25.984</v>
      </c>
    </row>
    <row r="4397">
      <c r="A4397" s="1" t="n">
        <v>42205</v>
      </c>
      <c r="B4397" s="1" t="n">
        <v>42205</v>
      </c>
      <c r="C4397">
        <f>YEAR(A4397)</f>
        <v/>
      </c>
      <c r="D4397">
        <f>MONTH(A4397)</f>
        <v/>
      </c>
      <c r="E4397">
        <f>IF(B4397&gt;=A4397, B4397-A4397, 0)</f>
        <v/>
      </c>
      <c r="F4397" t="n">
        <v>27.36</v>
      </c>
    </row>
    <row r="4398">
      <c r="A4398" s="1" t="n">
        <v>43054</v>
      </c>
      <c r="B4398" s="1" t="n">
        <v>43058</v>
      </c>
      <c r="C4398">
        <f>YEAR(A4398)</f>
        <v/>
      </c>
      <c r="D4398">
        <f>MONTH(A4398)</f>
        <v/>
      </c>
      <c r="E4398">
        <f>IF(B4398&gt;=A4398, B4398-A4398, 0)</f>
        <v/>
      </c>
      <c r="F4398" t="n">
        <v>361.376</v>
      </c>
    </row>
    <row r="4399">
      <c r="A4399" s="1" t="n">
        <v>42192</v>
      </c>
      <c r="B4399" s="1" t="n">
        <v>42196</v>
      </c>
      <c r="C4399">
        <f>YEAR(A4399)</f>
        <v/>
      </c>
      <c r="D4399">
        <f>MONTH(A4399)</f>
        <v/>
      </c>
      <c r="E4399">
        <f>IF(B4399&gt;=A4399, B4399-A4399, 0)</f>
        <v/>
      </c>
      <c r="F4399" t="n">
        <v>172.186</v>
      </c>
    </row>
    <row r="4400">
      <c r="A4400" s="1" t="n">
        <v>42192</v>
      </c>
      <c r="B4400" s="1" t="n">
        <v>42196</v>
      </c>
      <c r="C4400">
        <f>YEAR(A4400)</f>
        <v/>
      </c>
      <c r="D4400">
        <f>MONTH(A4400)</f>
        <v/>
      </c>
      <c r="E4400">
        <f>IF(B4400&gt;=A4400, B4400-A4400, 0)</f>
        <v/>
      </c>
      <c r="F4400" t="n">
        <v>69.008</v>
      </c>
    </row>
    <row r="4401">
      <c r="A4401" s="1" t="n">
        <v>42811</v>
      </c>
      <c r="B4401" s="1" t="n">
        <v>42811</v>
      </c>
      <c r="C4401">
        <f>YEAR(A4401)</f>
        <v/>
      </c>
      <c r="D4401">
        <f>MONTH(A4401)</f>
        <v/>
      </c>
      <c r="E4401">
        <f>IF(B4401&gt;=A4401, B4401-A4401, 0)</f>
        <v/>
      </c>
      <c r="F4401" t="n">
        <v>199.9</v>
      </c>
    </row>
    <row r="4402">
      <c r="A4402" s="1" t="n">
        <v>42811</v>
      </c>
      <c r="B4402" s="1" t="n">
        <v>42811</v>
      </c>
      <c r="C4402">
        <f>YEAR(A4402)</f>
        <v/>
      </c>
      <c r="D4402">
        <f>MONTH(A4402)</f>
        <v/>
      </c>
      <c r="E4402">
        <f>IF(B4402&gt;=A4402, B4402-A4402, 0)</f>
        <v/>
      </c>
      <c r="F4402" t="n">
        <v>901.95</v>
      </c>
    </row>
    <row r="4403">
      <c r="A4403" s="1" t="n">
        <v>42811</v>
      </c>
      <c r="B4403" s="1" t="n">
        <v>42811</v>
      </c>
      <c r="C4403">
        <f>YEAR(A4403)</f>
        <v/>
      </c>
      <c r="D4403">
        <f>MONTH(A4403)</f>
        <v/>
      </c>
      <c r="E4403">
        <f>IF(B4403&gt;=A4403, B4403-A4403, 0)</f>
        <v/>
      </c>
      <c r="F4403" t="n">
        <v>971.5</v>
      </c>
    </row>
    <row r="4404">
      <c r="A4404" s="1" t="n">
        <v>43095</v>
      </c>
      <c r="B4404" s="1" t="n">
        <v>43096</v>
      </c>
      <c r="C4404">
        <f>YEAR(A4404)</f>
        <v/>
      </c>
      <c r="D4404">
        <f>MONTH(A4404)</f>
        <v/>
      </c>
      <c r="E4404">
        <f>IF(B4404&gt;=A4404, B4404-A4404, 0)</f>
        <v/>
      </c>
      <c r="F4404" t="n">
        <v>11.328</v>
      </c>
    </row>
    <row r="4405">
      <c r="A4405" s="1" t="n">
        <v>42249</v>
      </c>
      <c r="B4405" s="1" t="n">
        <v>42251</v>
      </c>
      <c r="C4405">
        <f>YEAR(A4405)</f>
        <v/>
      </c>
      <c r="D4405">
        <f>MONTH(A4405)</f>
        <v/>
      </c>
      <c r="E4405">
        <f>IF(B4405&gt;=A4405, B4405-A4405, 0)</f>
        <v/>
      </c>
      <c r="F4405" t="n">
        <v>21.24</v>
      </c>
    </row>
    <row r="4406">
      <c r="A4406" s="1" t="n">
        <v>42556</v>
      </c>
      <c r="B4406" s="1" t="n">
        <v>42561</v>
      </c>
      <c r="C4406">
        <f>YEAR(A4406)</f>
        <v/>
      </c>
      <c r="D4406">
        <f>MONTH(A4406)</f>
        <v/>
      </c>
      <c r="E4406">
        <f>IF(B4406&gt;=A4406, B4406-A4406, 0)</f>
        <v/>
      </c>
      <c r="F4406" t="n">
        <v>34.8</v>
      </c>
    </row>
    <row r="4407">
      <c r="A4407" s="1" t="n">
        <v>42556</v>
      </c>
      <c r="B4407" s="1" t="n">
        <v>42561</v>
      </c>
      <c r="C4407">
        <f>YEAR(A4407)</f>
        <v/>
      </c>
      <c r="D4407">
        <f>MONTH(A4407)</f>
        <v/>
      </c>
      <c r="E4407">
        <f>IF(B4407&gt;=A4407, B4407-A4407, 0)</f>
        <v/>
      </c>
      <c r="F4407" t="n">
        <v>38.976</v>
      </c>
    </row>
    <row r="4408">
      <c r="A4408" s="1" t="n">
        <v>43059</v>
      </c>
      <c r="B4408" s="1" t="n">
        <v>43064</v>
      </c>
      <c r="C4408">
        <f>YEAR(A4408)</f>
        <v/>
      </c>
      <c r="D4408">
        <f>MONTH(A4408)</f>
        <v/>
      </c>
      <c r="E4408">
        <f>IF(B4408&gt;=A4408, B4408-A4408, 0)</f>
        <v/>
      </c>
      <c r="F4408" t="n">
        <v>9.08</v>
      </c>
    </row>
    <row r="4409">
      <c r="A4409" s="1" t="n">
        <v>43059</v>
      </c>
      <c r="B4409" s="1" t="n">
        <v>43064</v>
      </c>
      <c r="C4409">
        <f>YEAR(A4409)</f>
        <v/>
      </c>
      <c r="D4409">
        <f>MONTH(A4409)</f>
        <v/>
      </c>
      <c r="E4409">
        <f>IF(B4409&gt;=A4409, B4409-A4409, 0)</f>
        <v/>
      </c>
      <c r="F4409" t="n">
        <v>314.55</v>
      </c>
    </row>
    <row r="4410">
      <c r="A4410" s="1" t="n">
        <v>43059</v>
      </c>
      <c r="B4410" s="1" t="n">
        <v>43064</v>
      </c>
      <c r="C4410">
        <f>YEAR(A4410)</f>
        <v/>
      </c>
      <c r="D4410">
        <f>MONTH(A4410)</f>
        <v/>
      </c>
      <c r="E4410">
        <f>IF(B4410&gt;=A4410, B4410-A4410, 0)</f>
        <v/>
      </c>
      <c r="F4410" t="n">
        <v>4.91</v>
      </c>
    </row>
    <row r="4411">
      <c r="A4411" s="1" t="n">
        <v>42130</v>
      </c>
      <c r="B4411" s="1" t="n">
        <v>42135</v>
      </c>
      <c r="C4411">
        <f>YEAR(A4411)</f>
        <v/>
      </c>
      <c r="D4411">
        <f>MONTH(A4411)</f>
        <v/>
      </c>
      <c r="E4411">
        <f>IF(B4411&gt;=A4411, B4411-A4411, 0)</f>
        <v/>
      </c>
      <c r="F4411" t="n">
        <v>5.78</v>
      </c>
    </row>
    <row r="4412">
      <c r="A4412" s="1" t="n">
        <v>42130</v>
      </c>
      <c r="B4412" s="1" t="n">
        <v>42135</v>
      </c>
      <c r="C4412">
        <f>YEAR(A4412)</f>
        <v/>
      </c>
      <c r="D4412">
        <f>MONTH(A4412)</f>
        <v/>
      </c>
      <c r="E4412">
        <f>IF(B4412&gt;=A4412, B4412-A4412, 0)</f>
        <v/>
      </c>
      <c r="F4412" t="n">
        <v>107.94</v>
      </c>
    </row>
    <row r="4413">
      <c r="A4413" s="1" t="n">
        <v>42176</v>
      </c>
      <c r="B4413" s="1" t="n">
        <v>42179</v>
      </c>
      <c r="C4413">
        <f>YEAR(A4413)</f>
        <v/>
      </c>
      <c r="D4413">
        <f>MONTH(A4413)</f>
        <v/>
      </c>
      <c r="E4413">
        <f>IF(B4413&gt;=A4413, B4413-A4413, 0)</f>
        <v/>
      </c>
      <c r="F4413" t="n">
        <v>19.65</v>
      </c>
    </row>
    <row r="4414">
      <c r="A4414" s="1" t="n">
        <v>42176</v>
      </c>
      <c r="B4414" s="1" t="n">
        <v>42179</v>
      </c>
      <c r="C4414">
        <f>YEAR(A4414)</f>
        <v/>
      </c>
      <c r="D4414">
        <f>MONTH(A4414)</f>
        <v/>
      </c>
      <c r="E4414">
        <f>IF(B4414&gt;=A4414, B4414-A4414, 0)</f>
        <v/>
      </c>
      <c r="F4414" t="n">
        <v>617.97</v>
      </c>
    </row>
    <row r="4415">
      <c r="A4415" s="1" t="n">
        <v>42176</v>
      </c>
      <c r="B4415" s="1" t="n">
        <v>42179</v>
      </c>
      <c r="C4415">
        <f>YEAR(A4415)</f>
        <v/>
      </c>
      <c r="D4415">
        <f>MONTH(A4415)</f>
        <v/>
      </c>
      <c r="E4415">
        <f>IF(B4415&gt;=A4415, B4415-A4415, 0)</f>
        <v/>
      </c>
      <c r="F4415" t="n">
        <v>59.7</v>
      </c>
    </row>
    <row r="4416">
      <c r="A4416" s="1" t="n">
        <v>43331</v>
      </c>
      <c r="B4416" s="1" t="n">
        <v>43335</v>
      </c>
      <c r="C4416">
        <f>YEAR(A4416)</f>
        <v/>
      </c>
      <c r="D4416">
        <f>MONTH(A4416)</f>
        <v/>
      </c>
      <c r="E4416">
        <f>IF(B4416&gt;=A4416, B4416-A4416, 0)</f>
        <v/>
      </c>
      <c r="F4416" t="n">
        <v>387.99</v>
      </c>
    </row>
    <row r="4417">
      <c r="A4417" s="1" t="n">
        <v>42337</v>
      </c>
      <c r="B4417" s="1" t="n">
        <v>42344</v>
      </c>
      <c r="C4417">
        <f>YEAR(A4417)</f>
        <v/>
      </c>
      <c r="D4417">
        <f>MONTH(A4417)</f>
        <v/>
      </c>
      <c r="E4417">
        <f>IF(B4417&gt;=A4417, B4417-A4417, 0)</f>
        <v/>
      </c>
      <c r="F4417" t="n">
        <v>575.92</v>
      </c>
    </row>
    <row r="4418">
      <c r="A4418" s="1" t="n">
        <v>42337</v>
      </c>
      <c r="B4418" s="1" t="n">
        <v>42344</v>
      </c>
      <c r="C4418">
        <f>YEAR(A4418)</f>
        <v/>
      </c>
      <c r="D4418">
        <f>MONTH(A4418)</f>
        <v/>
      </c>
      <c r="E4418">
        <f>IF(B4418&gt;=A4418, B4418-A4418, 0)</f>
        <v/>
      </c>
      <c r="F4418" t="n">
        <v>30.4</v>
      </c>
    </row>
    <row r="4419">
      <c r="A4419" s="1" t="n">
        <v>43199</v>
      </c>
      <c r="B4419" s="1" t="n">
        <v>43202</v>
      </c>
      <c r="C4419">
        <f>YEAR(A4419)</f>
        <v/>
      </c>
      <c r="D4419">
        <f>MONTH(A4419)</f>
        <v/>
      </c>
      <c r="E4419">
        <f>IF(B4419&gt;=A4419, B4419-A4419, 0)</f>
        <v/>
      </c>
      <c r="F4419" t="n">
        <v>478.24</v>
      </c>
    </row>
    <row r="4420">
      <c r="A4420" s="1" t="n">
        <v>42358</v>
      </c>
      <c r="B4420" s="1" t="n">
        <v>42365</v>
      </c>
      <c r="C4420">
        <f>YEAR(A4420)</f>
        <v/>
      </c>
      <c r="D4420">
        <f>MONTH(A4420)</f>
        <v/>
      </c>
      <c r="E4420">
        <f>IF(B4420&gt;=A4420, B4420-A4420, 0)</f>
        <v/>
      </c>
      <c r="F4420" t="n">
        <v>190.848</v>
      </c>
    </row>
    <row r="4421">
      <c r="A4421" s="1" t="n">
        <v>42355</v>
      </c>
      <c r="B4421" s="1" t="n">
        <v>42362</v>
      </c>
      <c r="C4421">
        <f>YEAR(A4421)</f>
        <v/>
      </c>
      <c r="D4421">
        <f>MONTH(A4421)</f>
        <v/>
      </c>
      <c r="E4421">
        <f>IF(B4421&gt;=A4421, B4421-A4421, 0)</f>
        <v/>
      </c>
      <c r="F4421" t="n">
        <v>5.484</v>
      </c>
    </row>
    <row r="4422">
      <c r="A4422" s="1" t="n">
        <v>42691</v>
      </c>
      <c r="B4422" s="1" t="n">
        <v>42695</v>
      </c>
      <c r="C4422">
        <f>YEAR(A4422)</f>
        <v/>
      </c>
      <c r="D4422">
        <f>MONTH(A4422)</f>
        <v/>
      </c>
      <c r="E4422">
        <f>IF(B4422&gt;=A4422, B4422-A4422, 0)</f>
        <v/>
      </c>
      <c r="F4422" t="n">
        <v>40.92</v>
      </c>
    </row>
    <row r="4423">
      <c r="A4423" s="1" t="n">
        <v>42067</v>
      </c>
      <c r="B4423" s="1" t="n">
        <v>42072</v>
      </c>
      <c r="C4423">
        <f>YEAR(A4423)</f>
        <v/>
      </c>
      <c r="D4423">
        <f>MONTH(A4423)</f>
        <v/>
      </c>
      <c r="E4423">
        <f>IF(B4423&gt;=A4423, B4423-A4423, 0)</f>
        <v/>
      </c>
      <c r="F4423" t="n">
        <v>15.552</v>
      </c>
    </row>
    <row r="4424">
      <c r="A4424" s="1" t="n">
        <v>43238</v>
      </c>
      <c r="B4424" s="1" t="n">
        <v>43239</v>
      </c>
      <c r="C4424">
        <f>YEAR(A4424)</f>
        <v/>
      </c>
      <c r="D4424">
        <f>MONTH(A4424)</f>
        <v/>
      </c>
      <c r="E4424">
        <f>IF(B4424&gt;=A4424, B4424-A4424, 0)</f>
        <v/>
      </c>
      <c r="F4424" t="n">
        <v>17.24</v>
      </c>
    </row>
    <row r="4425">
      <c r="A4425" s="1" t="n">
        <v>43238</v>
      </c>
      <c r="B4425" s="1" t="n">
        <v>43239</v>
      </c>
      <c r="C4425">
        <f>YEAR(A4425)</f>
        <v/>
      </c>
      <c r="D4425">
        <f>MONTH(A4425)</f>
        <v/>
      </c>
      <c r="E4425">
        <f>IF(B4425&gt;=A4425, B4425-A4425, 0)</f>
        <v/>
      </c>
      <c r="F4425" t="n">
        <v>302.94</v>
      </c>
    </row>
    <row r="4426">
      <c r="A4426" s="1" t="n">
        <v>43238</v>
      </c>
      <c r="B4426" s="1" t="n">
        <v>43239</v>
      </c>
      <c r="C4426">
        <f>YEAR(A4426)</f>
        <v/>
      </c>
      <c r="D4426">
        <f>MONTH(A4426)</f>
        <v/>
      </c>
      <c r="E4426">
        <f>IF(B4426&gt;=A4426, B4426-A4426, 0)</f>
        <v/>
      </c>
      <c r="F4426" t="n">
        <v>34.75</v>
      </c>
    </row>
    <row r="4427">
      <c r="A4427" s="1" t="n">
        <v>43238</v>
      </c>
      <c r="B4427" s="1" t="n">
        <v>43239</v>
      </c>
      <c r="C4427">
        <f>YEAR(A4427)</f>
        <v/>
      </c>
      <c r="D4427">
        <f>MONTH(A4427)</f>
        <v/>
      </c>
      <c r="E4427">
        <f>IF(B4427&gt;=A4427, B4427-A4427, 0)</f>
        <v/>
      </c>
      <c r="F4427" t="n">
        <v>113.94</v>
      </c>
    </row>
    <row r="4428">
      <c r="A4428" s="1" t="n">
        <v>43238</v>
      </c>
      <c r="B4428" s="1" t="n">
        <v>43239</v>
      </c>
      <c r="C4428">
        <f>YEAR(A4428)</f>
        <v/>
      </c>
      <c r="D4428">
        <f>MONTH(A4428)</f>
        <v/>
      </c>
      <c r="E4428">
        <f>IF(B4428&gt;=A4428, B4428-A4428, 0)</f>
        <v/>
      </c>
      <c r="F4428" t="n">
        <v>55.98</v>
      </c>
    </row>
    <row r="4429">
      <c r="A4429" s="1" t="n">
        <v>43365</v>
      </c>
      <c r="B4429" s="1" t="n">
        <v>43371</v>
      </c>
      <c r="C4429">
        <f>YEAR(A4429)</f>
        <v/>
      </c>
      <c r="D4429">
        <f>MONTH(A4429)</f>
        <v/>
      </c>
      <c r="E4429">
        <f>IF(B4429&gt;=A4429, B4429-A4429, 0)</f>
        <v/>
      </c>
      <c r="F4429" t="n">
        <v>27.18</v>
      </c>
    </row>
    <row r="4430">
      <c r="A4430" s="1" t="n">
        <v>43180</v>
      </c>
      <c r="B4430" s="1" t="n">
        <v>43186</v>
      </c>
      <c r="C4430">
        <f>YEAR(A4430)</f>
        <v/>
      </c>
      <c r="D4430">
        <f>MONTH(A4430)</f>
        <v/>
      </c>
      <c r="E4430">
        <f>IF(B4430&gt;=A4430, B4430-A4430, 0)</f>
        <v/>
      </c>
      <c r="F4430" t="n">
        <v>1805.88</v>
      </c>
    </row>
    <row r="4431">
      <c r="A4431" s="1" t="n">
        <v>43357</v>
      </c>
      <c r="B4431" s="1" t="n">
        <v>43357</v>
      </c>
      <c r="C4431">
        <f>YEAR(A4431)</f>
        <v/>
      </c>
      <c r="D4431">
        <f>MONTH(A4431)</f>
        <v/>
      </c>
      <c r="E4431">
        <f>IF(B4431&gt;=A4431, B4431-A4431, 0)</f>
        <v/>
      </c>
      <c r="F4431" t="n">
        <v>70.95</v>
      </c>
    </row>
    <row r="4432">
      <c r="A4432" s="1" t="n">
        <v>43042</v>
      </c>
      <c r="B4432" s="1" t="n">
        <v>43047</v>
      </c>
      <c r="C4432">
        <f>YEAR(A4432)</f>
        <v/>
      </c>
      <c r="D4432">
        <f>MONTH(A4432)</f>
        <v/>
      </c>
      <c r="E4432">
        <f>IF(B4432&gt;=A4432, B4432-A4432, 0)</f>
        <v/>
      </c>
      <c r="F4432" t="n">
        <v>20</v>
      </c>
    </row>
    <row r="4433">
      <c r="A4433" s="1" t="n">
        <v>43042</v>
      </c>
      <c r="B4433" s="1" t="n">
        <v>43047</v>
      </c>
      <c r="C4433">
        <f>YEAR(A4433)</f>
        <v/>
      </c>
      <c r="D4433">
        <f>MONTH(A4433)</f>
        <v/>
      </c>
      <c r="E4433">
        <f>IF(B4433&gt;=A4433, B4433-A4433, 0)</f>
        <v/>
      </c>
      <c r="F4433" t="n">
        <v>7.98</v>
      </c>
    </row>
    <row r="4434">
      <c r="A4434" s="1" t="n">
        <v>43042</v>
      </c>
      <c r="B4434" s="1" t="n">
        <v>43047</v>
      </c>
      <c r="C4434">
        <f>YEAR(A4434)</f>
        <v/>
      </c>
      <c r="D4434">
        <f>MONTH(A4434)</f>
        <v/>
      </c>
      <c r="E4434">
        <f>IF(B4434&gt;=A4434, B4434-A4434, 0)</f>
        <v/>
      </c>
      <c r="F4434" t="n">
        <v>24.1</v>
      </c>
    </row>
    <row r="4435">
      <c r="A4435" s="1" t="n">
        <v>43042</v>
      </c>
      <c r="B4435" s="1" t="n">
        <v>43047</v>
      </c>
      <c r="C4435">
        <f>YEAR(A4435)</f>
        <v/>
      </c>
      <c r="D4435">
        <f>MONTH(A4435)</f>
        <v/>
      </c>
      <c r="E4435">
        <f>IF(B4435&gt;=A4435, B4435-A4435, 0)</f>
        <v/>
      </c>
      <c r="F4435" t="n">
        <v>8.75</v>
      </c>
    </row>
    <row r="4436">
      <c r="A4436" s="1" t="n">
        <v>43042</v>
      </c>
      <c r="B4436" s="1" t="n">
        <v>43047</v>
      </c>
      <c r="C4436">
        <f>YEAR(A4436)</f>
        <v/>
      </c>
      <c r="D4436">
        <f>MONTH(A4436)</f>
        <v/>
      </c>
      <c r="E4436">
        <f>IF(B4436&gt;=A4436, B4436-A4436, 0)</f>
        <v/>
      </c>
      <c r="F4436" t="n">
        <v>842.9400000000001</v>
      </c>
    </row>
    <row r="4437">
      <c r="A4437" s="1" t="n">
        <v>42858</v>
      </c>
      <c r="B4437" s="1" t="n">
        <v>42863</v>
      </c>
      <c r="C4437">
        <f>YEAR(A4437)</f>
        <v/>
      </c>
      <c r="D4437">
        <f>MONTH(A4437)</f>
        <v/>
      </c>
      <c r="E4437">
        <f>IF(B4437&gt;=A4437, B4437-A4437, 0)</f>
        <v/>
      </c>
      <c r="F4437" t="n">
        <v>2.182</v>
      </c>
    </row>
    <row r="4438">
      <c r="A4438" s="1" t="n">
        <v>42858</v>
      </c>
      <c r="B4438" s="1" t="n">
        <v>42863</v>
      </c>
      <c r="C4438">
        <f>YEAR(A4438)</f>
        <v/>
      </c>
      <c r="D4438">
        <f>MONTH(A4438)</f>
        <v/>
      </c>
      <c r="E4438">
        <f>IF(B4438&gt;=A4438, B4438-A4438, 0)</f>
        <v/>
      </c>
      <c r="F4438" t="n">
        <v>27.384</v>
      </c>
    </row>
    <row r="4439">
      <c r="A4439" s="1" t="n">
        <v>42858</v>
      </c>
      <c r="B4439" s="1" t="n">
        <v>42863</v>
      </c>
      <c r="C4439">
        <f>YEAR(A4439)</f>
        <v/>
      </c>
      <c r="D4439">
        <f>MONTH(A4439)</f>
        <v/>
      </c>
      <c r="E4439">
        <f>IF(B4439&gt;=A4439, B4439-A4439, 0)</f>
        <v/>
      </c>
      <c r="F4439" t="n">
        <v>26.406</v>
      </c>
    </row>
    <row r="4440">
      <c r="A4440" s="1" t="n">
        <v>43096</v>
      </c>
      <c r="B4440" s="1" t="n">
        <v>43102</v>
      </c>
      <c r="C4440">
        <f>YEAR(A4440)</f>
        <v/>
      </c>
      <c r="D4440">
        <f>MONTH(A4440)</f>
        <v/>
      </c>
      <c r="E4440">
        <f>IF(B4440&gt;=A4440, B4440-A4440, 0)</f>
        <v/>
      </c>
      <c r="F4440" t="n">
        <v>10.368</v>
      </c>
    </row>
    <row r="4441">
      <c r="A4441" s="1" t="n">
        <v>43096</v>
      </c>
      <c r="B4441" s="1" t="n">
        <v>43102</v>
      </c>
      <c r="C4441">
        <f>YEAR(A4441)</f>
        <v/>
      </c>
      <c r="D4441">
        <f>MONTH(A4441)</f>
        <v/>
      </c>
      <c r="E4441">
        <f>IF(B4441&gt;=A4441, B4441-A4441, 0)</f>
        <v/>
      </c>
      <c r="F4441" t="n">
        <v>23.68</v>
      </c>
    </row>
    <row r="4442">
      <c r="A4442" s="1" t="n">
        <v>42938</v>
      </c>
      <c r="B4442" s="1" t="n">
        <v>42942</v>
      </c>
      <c r="C4442">
        <f>YEAR(A4442)</f>
        <v/>
      </c>
      <c r="D4442">
        <f>MONTH(A4442)</f>
        <v/>
      </c>
      <c r="E4442">
        <f>IF(B4442&gt;=A4442, B4442-A4442, 0)</f>
        <v/>
      </c>
      <c r="F4442" t="n">
        <v>109.95</v>
      </c>
    </row>
    <row r="4443">
      <c r="A4443" s="1" t="n">
        <v>42938</v>
      </c>
      <c r="B4443" s="1" t="n">
        <v>42942</v>
      </c>
      <c r="C4443">
        <f>YEAR(A4443)</f>
        <v/>
      </c>
      <c r="D4443">
        <f>MONTH(A4443)</f>
        <v/>
      </c>
      <c r="E4443">
        <f>IF(B4443&gt;=A4443, B4443-A4443, 0)</f>
        <v/>
      </c>
      <c r="F4443" t="n">
        <v>965.85</v>
      </c>
    </row>
    <row r="4444">
      <c r="A4444" s="1" t="n">
        <v>42938</v>
      </c>
      <c r="B4444" s="1" t="n">
        <v>42942</v>
      </c>
      <c r="C4444">
        <f>YEAR(A4444)</f>
        <v/>
      </c>
      <c r="D4444">
        <f>MONTH(A4444)</f>
        <v/>
      </c>
      <c r="E4444">
        <f>IF(B4444&gt;=A4444, B4444-A4444, 0)</f>
        <v/>
      </c>
      <c r="F4444" t="n">
        <v>29.2</v>
      </c>
    </row>
    <row r="4445">
      <c r="A4445" s="1" t="n">
        <v>42938</v>
      </c>
      <c r="B4445" s="1" t="n">
        <v>42942</v>
      </c>
      <c r="C4445">
        <f>YEAR(A4445)</f>
        <v/>
      </c>
      <c r="D4445">
        <f>MONTH(A4445)</f>
        <v/>
      </c>
      <c r="E4445">
        <f>IF(B4445&gt;=A4445, B4445-A4445, 0)</f>
        <v/>
      </c>
      <c r="F4445" t="n">
        <v>32.4</v>
      </c>
    </row>
    <row r="4446">
      <c r="A4446" s="1" t="n">
        <v>42324</v>
      </c>
      <c r="B4446" s="1" t="n">
        <v>42329</v>
      </c>
      <c r="C4446">
        <f>YEAR(A4446)</f>
        <v/>
      </c>
      <c r="D4446">
        <f>MONTH(A4446)</f>
        <v/>
      </c>
      <c r="E4446">
        <f>IF(B4446&gt;=A4446, B4446-A4446, 0)</f>
        <v/>
      </c>
      <c r="F4446" t="n">
        <v>78.34999999999999</v>
      </c>
    </row>
    <row r="4447">
      <c r="A4447" s="1" t="n">
        <v>42324</v>
      </c>
      <c r="B4447" s="1" t="n">
        <v>42329</v>
      </c>
      <c r="C4447">
        <f>YEAR(A4447)</f>
        <v/>
      </c>
      <c r="D4447">
        <f>MONTH(A4447)</f>
        <v/>
      </c>
      <c r="E4447">
        <f>IF(B4447&gt;=A4447, B4447-A4447, 0)</f>
        <v/>
      </c>
      <c r="F4447" t="n">
        <v>31.68</v>
      </c>
    </row>
    <row r="4448">
      <c r="A4448" s="1" t="n">
        <v>42324</v>
      </c>
      <c r="B4448" s="1" t="n">
        <v>42329</v>
      </c>
      <c r="C4448">
        <f>YEAR(A4448)</f>
        <v/>
      </c>
      <c r="D4448">
        <f>MONTH(A4448)</f>
        <v/>
      </c>
      <c r="E4448">
        <f>IF(B4448&gt;=A4448, B4448-A4448, 0)</f>
        <v/>
      </c>
      <c r="F4448" t="n">
        <v>29.12</v>
      </c>
    </row>
    <row r="4449">
      <c r="A4449" s="1" t="n">
        <v>42324</v>
      </c>
      <c r="B4449" s="1" t="n">
        <v>42329</v>
      </c>
      <c r="C4449">
        <f>YEAR(A4449)</f>
        <v/>
      </c>
      <c r="D4449">
        <f>MONTH(A4449)</f>
        <v/>
      </c>
      <c r="E4449">
        <f>IF(B4449&gt;=A4449, B4449-A4449, 0)</f>
        <v/>
      </c>
      <c r="F4449" t="n">
        <v>169.45</v>
      </c>
    </row>
    <row r="4450">
      <c r="A4450" s="1" t="n">
        <v>42540</v>
      </c>
      <c r="B4450" s="1" t="n">
        <v>42544</v>
      </c>
      <c r="C4450">
        <f>YEAR(A4450)</f>
        <v/>
      </c>
      <c r="D4450">
        <f>MONTH(A4450)</f>
        <v/>
      </c>
      <c r="E4450">
        <f>IF(B4450&gt;=A4450, B4450-A4450, 0)</f>
        <v/>
      </c>
      <c r="F4450" t="n">
        <v>12.56</v>
      </c>
    </row>
    <row r="4451">
      <c r="A4451" s="1" t="n">
        <v>42540</v>
      </c>
      <c r="B4451" s="1" t="n">
        <v>42544</v>
      </c>
      <c r="C4451">
        <f>YEAR(A4451)</f>
        <v/>
      </c>
      <c r="D4451">
        <f>MONTH(A4451)</f>
        <v/>
      </c>
      <c r="E4451">
        <f>IF(B4451&gt;=A4451, B4451-A4451, 0)</f>
        <v/>
      </c>
      <c r="F4451" t="n">
        <v>6.48</v>
      </c>
    </row>
    <row r="4452">
      <c r="A4452" s="1" t="n">
        <v>42540</v>
      </c>
      <c r="B4452" s="1" t="n">
        <v>42544</v>
      </c>
      <c r="C4452">
        <f>YEAR(A4452)</f>
        <v/>
      </c>
      <c r="D4452">
        <f>MONTH(A4452)</f>
        <v/>
      </c>
      <c r="E4452">
        <f>IF(B4452&gt;=A4452, B4452-A4452, 0)</f>
        <v/>
      </c>
      <c r="F4452" t="n">
        <v>186.69</v>
      </c>
    </row>
    <row r="4453">
      <c r="A4453" s="1" t="n">
        <v>42920</v>
      </c>
      <c r="B4453" s="1" t="n">
        <v>42922</v>
      </c>
      <c r="C4453">
        <f>YEAR(A4453)</f>
        <v/>
      </c>
      <c r="D4453">
        <f>MONTH(A4453)</f>
        <v/>
      </c>
      <c r="E4453">
        <f>IF(B4453&gt;=A4453, B4453-A4453, 0)</f>
        <v/>
      </c>
      <c r="F4453" t="n">
        <v>25.4</v>
      </c>
    </row>
    <row r="4454">
      <c r="A4454" s="1" t="n">
        <v>42920</v>
      </c>
      <c r="B4454" s="1" t="n">
        <v>42922</v>
      </c>
      <c r="C4454">
        <f>YEAR(A4454)</f>
        <v/>
      </c>
      <c r="D4454">
        <f>MONTH(A4454)</f>
        <v/>
      </c>
      <c r="E4454">
        <f>IF(B4454&gt;=A4454, B4454-A4454, 0)</f>
        <v/>
      </c>
      <c r="F4454" t="n">
        <v>43.96</v>
      </c>
    </row>
    <row r="4455">
      <c r="A4455" s="1" t="n">
        <v>42920</v>
      </c>
      <c r="B4455" s="1" t="n">
        <v>42922</v>
      </c>
      <c r="C4455">
        <f>YEAR(A4455)</f>
        <v/>
      </c>
      <c r="D4455">
        <f>MONTH(A4455)</f>
        <v/>
      </c>
      <c r="E4455">
        <f>IF(B4455&gt;=A4455, B4455-A4455, 0)</f>
        <v/>
      </c>
      <c r="F4455" t="n">
        <v>1279.165</v>
      </c>
    </row>
    <row r="4456">
      <c r="A4456" s="1" t="n">
        <v>42920</v>
      </c>
      <c r="B4456" s="1" t="n">
        <v>42922</v>
      </c>
      <c r="C4456">
        <f>YEAR(A4456)</f>
        <v/>
      </c>
      <c r="D4456">
        <f>MONTH(A4456)</f>
        <v/>
      </c>
      <c r="E4456">
        <f>IF(B4456&gt;=A4456, B4456-A4456, 0)</f>
        <v/>
      </c>
      <c r="F4456" t="n">
        <v>27.92</v>
      </c>
    </row>
    <row r="4457">
      <c r="A4457" s="1" t="n">
        <v>42616</v>
      </c>
      <c r="B4457" s="1" t="n">
        <v>42621</v>
      </c>
      <c r="C4457">
        <f>YEAR(A4457)</f>
        <v/>
      </c>
      <c r="D4457">
        <f>MONTH(A4457)</f>
        <v/>
      </c>
      <c r="E4457">
        <f>IF(B4457&gt;=A4457, B4457-A4457, 0)</f>
        <v/>
      </c>
      <c r="F4457" t="n">
        <v>129.568</v>
      </c>
    </row>
    <row r="4458">
      <c r="A4458" s="1" t="n">
        <v>42616</v>
      </c>
      <c r="B4458" s="1" t="n">
        <v>42621</v>
      </c>
      <c r="C4458">
        <f>YEAR(A4458)</f>
        <v/>
      </c>
      <c r="D4458">
        <f>MONTH(A4458)</f>
        <v/>
      </c>
      <c r="E4458">
        <f>IF(B4458&gt;=A4458, B4458-A4458, 0)</f>
        <v/>
      </c>
      <c r="F4458" t="n">
        <v>6.368</v>
      </c>
    </row>
    <row r="4459">
      <c r="A4459" s="1" t="n">
        <v>43319</v>
      </c>
      <c r="B4459" s="1" t="n">
        <v>43324</v>
      </c>
      <c r="C4459">
        <f>YEAR(A4459)</f>
        <v/>
      </c>
      <c r="D4459">
        <f>MONTH(A4459)</f>
        <v/>
      </c>
      <c r="E4459">
        <f>IF(B4459&gt;=A4459, B4459-A4459, 0)</f>
        <v/>
      </c>
      <c r="F4459" t="n">
        <v>244.55</v>
      </c>
    </row>
    <row r="4460">
      <c r="A4460" s="1" t="n">
        <v>43172</v>
      </c>
      <c r="B4460" s="1" t="n">
        <v>43179</v>
      </c>
      <c r="C4460">
        <f>YEAR(A4460)</f>
        <v/>
      </c>
      <c r="D4460">
        <f>MONTH(A4460)</f>
        <v/>
      </c>
      <c r="E4460">
        <f>IF(B4460&gt;=A4460, B4460-A4460, 0)</f>
        <v/>
      </c>
      <c r="F4460" t="n">
        <v>1332.496</v>
      </c>
    </row>
    <row r="4461">
      <c r="A4461" s="1" t="n">
        <v>43371</v>
      </c>
      <c r="B4461" s="1" t="n">
        <v>43374</v>
      </c>
      <c r="C4461">
        <f>YEAR(A4461)</f>
        <v/>
      </c>
      <c r="D4461">
        <f>MONTH(A4461)</f>
        <v/>
      </c>
      <c r="E4461">
        <f>IF(B4461&gt;=A4461, B4461-A4461, 0)</f>
        <v/>
      </c>
      <c r="F4461" t="n">
        <v>32.776</v>
      </c>
    </row>
    <row r="4462">
      <c r="A4462" s="1" t="n">
        <v>43371</v>
      </c>
      <c r="B4462" s="1" t="n">
        <v>43374</v>
      </c>
      <c r="C4462">
        <f>YEAR(A4462)</f>
        <v/>
      </c>
      <c r="D4462">
        <f>MONTH(A4462)</f>
        <v/>
      </c>
      <c r="E4462">
        <f>IF(B4462&gt;=A4462, B4462-A4462, 0)</f>
        <v/>
      </c>
      <c r="F4462" t="n">
        <v>147.184</v>
      </c>
    </row>
    <row r="4463">
      <c r="A4463" s="1" t="n">
        <v>43371</v>
      </c>
      <c r="B4463" s="1" t="n">
        <v>43374</v>
      </c>
      <c r="C4463">
        <f>YEAR(A4463)</f>
        <v/>
      </c>
      <c r="D4463">
        <f>MONTH(A4463)</f>
        <v/>
      </c>
      <c r="E4463">
        <f>IF(B4463&gt;=A4463, B4463-A4463, 0)</f>
        <v/>
      </c>
      <c r="F4463" t="n">
        <v>54.384</v>
      </c>
    </row>
    <row r="4464">
      <c r="A4464" s="1" t="n">
        <v>43371</v>
      </c>
      <c r="B4464" s="1" t="n">
        <v>43374</v>
      </c>
      <c r="C4464">
        <f>YEAR(A4464)</f>
        <v/>
      </c>
      <c r="D4464">
        <f>MONTH(A4464)</f>
        <v/>
      </c>
      <c r="E4464">
        <f>IF(B4464&gt;=A4464, B4464-A4464, 0)</f>
        <v/>
      </c>
      <c r="F4464" t="n">
        <v>76.776</v>
      </c>
    </row>
    <row r="4465">
      <c r="A4465" s="1" t="n">
        <v>43371</v>
      </c>
      <c r="B4465" s="1" t="n">
        <v>43374</v>
      </c>
      <c r="C4465">
        <f>YEAR(A4465)</f>
        <v/>
      </c>
      <c r="D4465">
        <f>MONTH(A4465)</f>
        <v/>
      </c>
      <c r="E4465">
        <f>IF(B4465&gt;=A4465, B4465-A4465, 0)</f>
        <v/>
      </c>
      <c r="F4465" t="n">
        <v>14.352</v>
      </c>
    </row>
    <row r="4466">
      <c r="A4466" s="1" t="n">
        <v>43371</v>
      </c>
      <c r="B4466" s="1" t="n">
        <v>43374</v>
      </c>
      <c r="C4466">
        <f>YEAR(A4466)</f>
        <v/>
      </c>
      <c r="D4466">
        <f>MONTH(A4466)</f>
        <v/>
      </c>
      <c r="E4466">
        <f>IF(B4466&gt;=A4466, B4466-A4466, 0)</f>
        <v/>
      </c>
      <c r="F4466" t="n">
        <v>209.792</v>
      </c>
    </row>
    <row r="4467">
      <c r="A4467" s="1" t="n">
        <v>42589</v>
      </c>
      <c r="B4467" s="1" t="n">
        <v>42593</v>
      </c>
      <c r="C4467">
        <f>YEAR(A4467)</f>
        <v/>
      </c>
      <c r="D4467">
        <f>MONTH(A4467)</f>
        <v/>
      </c>
      <c r="E4467">
        <f>IF(B4467&gt;=A4467, B4467-A4467, 0)</f>
        <v/>
      </c>
      <c r="F4467" t="n">
        <v>3.304</v>
      </c>
    </row>
    <row r="4468">
      <c r="A4468" s="1" t="n">
        <v>43428</v>
      </c>
      <c r="B4468" s="1" t="n">
        <v>43435</v>
      </c>
      <c r="C4468">
        <f>YEAR(A4468)</f>
        <v/>
      </c>
      <c r="D4468">
        <f>MONTH(A4468)</f>
        <v/>
      </c>
      <c r="E4468">
        <f>IF(B4468&gt;=A4468, B4468-A4468, 0)</f>
        <v/>
      </c>
      <c r="F4468" t="n">
        <v>16.38</v>
      </c>
    </row>
    <row r="4469">
      <c r="A4469" s="1" t="n">
        <v>43428</v>
      </c>
      <c r="B4469" s="1" t="n">
        <v>43435</v>
      </c>
      <c r="C4469">
        <f>YEAR(A4469)</f>
        <v/>
      </c>
      <c r="D4469">
        <f>MONTH(A4469)</f>
        <v/>
      </c>
      <c r="E4469">
        <f>IF(B4469&gt;=A4469, B4469-A4469, 0)</f>
        <v/>
      </c>
      <c r="F4469" t="n">
        <v>167.96</v>
      </c>
    </row>
    <row r="4470">
      <c r="A4470" s="1" t="n">
        <v>43428</v>
      </c>
      <c r="B4470" s="1" t="n">
        <v>43435</v>
      </c>
      <c r="C4470">
        <f>YEAR(A4470)</f>
        <v/>
      </c>
      <c r="D4470">
        <f>MONTH(A4470)</f>
        <v/>
      </c>
      <c r="E4470">
        <f>IF(B4470&gt;=A4470, B4470-A4470, 0)</f>
        <v/>
      </c>
      <c r="F4470" t="n">
        <v>321.568</v>
      </c>
    </row>
    <row r="4471">
      <c r="A4471" s="1" t="n">
        <v>43428</v>
      </c>
      <c r="B4471" s="1" t="n">
        <v>43435</v>
      </c>
      <c r="C4471">
        <f>YEAR(A4471)</f>
        <v/>
      </c>
      <c r="D4471">
        <f>MONTH(A4471)</f>
        <v/>
      </c>
      <c r="E4471">
        <f>IF(B4471&gt;=A4471, B4471-A4471, 0)</f>
        <v/>
      </c>
      <c r="F4471" t="n">
        <v>12.96</v>
      </c>
    </row>
    <row r="4472">
      <c r="A4472" s="1" t="n">
        <v>43228</v>
      </c>
      <c r="B4472" s="1" t="n">
        <v>43232</v>
      </c>
      <c r="C4472">
        <f>YEAR(A4472)</f>
        <v/>
      </c>
      <c r="D4472">
        <f>MONTH(A4472)</f>
        <v/>
      </c>
      <c r="E4472">
        <f>IF(B4472&gt;=A4472, B4472-A4472, 0)</f>
        <v/>
      </c>
      <c r="F4472" t="n">
        <v>128.058</v>
      </c>
    </row>
    <row r="4473">
      <c r="A4473" s="1" t="n">
        <v>43372</v>
      </c>
      <c r="B4473" s="1" t="n">
        <v>43372</v>
      </c>
      <c r="C4473">
        <f>YEAR(A4473)</f>
        <v/>
      </c>
      <c r="D4473">
        <f>MONTH(A4473)</f>
        <v/>
      </c>
      <c r="E4473">
        <f>IF(B4473&gt;=A4473, B4473-A4473, 0)</f>
        <v/>
      </c>
      <c r="F4473" t="n">
        <v>63.686</v>
      </c>
    </row>
    <row r="4474">
      <c r="A4474" s="1" t="n">
        <v>43372</v>
      </c>
      <c r="B4474" s="1" t="n">
        <v>43372</v>
      </c>
      <c r="C4474">
        <f>YEAR(A4474)</f>
        <v/>
      </c>
      <c r="D4474">
        <f>MONTH(A4474)</f>
        <v/>
      </c>
      <c r="E4474">
        <f>IF(B4474&gt;=A4474, B4474-A4474, 0)</f>
        <v/>
      </c>
      <c r="F4474" t="n">
        <v>239.976</v>
      </c>
    </row>
    <row r="4475">
      <c r="A4475" s="1" t="n">
        <v>43372</v>
      </c>
      <c r="B4475" s="1" t="n">
        <v>43372</v>
      </c>
      <c r="C4475">
        <f>YEAR(A4475)</f>
        <v/>
      </c>
      <c r="D4475">
        <f>MONTH(A4475)</f>
        <v/>
      </c>
      <c r="E4475">
        <f>IF(B4475&gt;=A4475, B4475-A4475, 0)</f>
        <v/>
      </c>
      <c r="F4475" t="n">
        <v>344.22</v>
      </c>
    </row>
    <row r="4476">
      <c r="A4476" s="1" t="n">
        <v>43372</v>
      </c>
      <c r="B4476" s="1" t="n">
        <v>43372</v>
      </c>
      <c r="C4476">
        <f>YEAR(A4476)</f>
        <v/>
      </c>
      <c r="D4476">
        <f>MONTH(A4476)</f>
        <v/>
      </c>
      <c r="E4476">
        <f>IF(B4476&gt;=A4476, B4476-A4476, 0)</f>
        <v/>
      </c>
      <c r="F4476" t="n">
        <v>15.552</v>
      </c>
    </row>
    <row r="4477">
      <c r="A4477" s="1" t="n">
        <v>43372</v>
      </c>
      <c r="B4477" s="1" t="n">
        <v>43372</v>
      </c>
      <c r="C4477">
        <f>YEAR(A4477)</f>
        <v/>
      </c>
      <c r="D4477">
        <f>MONTH(A4477)</f>
        <v/>
      </c>
      <c r="E4477">
        <f>IF(B4477&gt;=A4477, B4477-A4477, 0)</f>
        <v/>
      </c>
      <c r="F4477" t="n">
        <v>21.248</v>
      </c>
    </row>
    <row r="4478">
      <c r="A4478" s="1" t="n">
        <v>43372</v>
      </c>
      <c r="B4478" s="1" t="n">
        <v>43372</v>
      </c>
      <c r="C4478">
        <f>YEAR(A4478)</f>
        <v/>
      </c>
      <c r="D4478">
        <f>MONTH(A4478)</f>
        <v/>
      </c>
      <c r="E4478">
        <f>IF(B4478&gt;=A4478, B4478-A4478, 0)</f>
        <v/>
      </c>
      <c r="F4478" t="n">
        <v>8.448</v>
      </c>
    </row>
    <row r="4479">
      <c r="A4479" s="1" t="n">
        <v>43395</v>
      </c>
      <c r="B4479" s="1" t="n">
        <v>43395</v>
      </c>
      <c r="C4479">
        <f>YEAR(A4479)</f>
        <v/>
      </c>
      <c r="D4479">
        <f>MONTH(A4479)</f>
        <v/>
      </c>
      <c r="E4479">
        <f>IF(B4479&gt;=A4479, B4479-A4479, 0)</f>
        <v/>
      </c>
      <c r="F4479" t="n">
        <v>333.09</v>
      </c>
    </row>
    <row r="4480">
      <c r="A4480" s="1" t="n">
        <v>43395</v>
      </c>
      <c r="B4480" s="1" t="n">
        <v>43395</v>
      </c>
      <c r="C4480">
        <f>YEAR(A4480)</f>
        <v/>
      </c>
      <c r="D4480">
        <f>MONTH(A4480)</f>
        <v/>
      </c>
      <c r="E4480">
        <f>IF(B4480&gt;=A4480, B4480-A4480, 0)</f>
        <v/>
      </c>
      <c r="F4480" t="n">
        <v>248.98</v>
      </c>
    </row>
    <row r="4481">
      <c r="A4481" s="1" t="n">
        <v>42087</v>
      </c>
      <c r="B4481" s="1" t="n">
        <v>42091</v>
      </c>
      <c r="C4481">
        <f>YEAR(A4481)</f>
        <v/>
      </c>
      <c r="D4481">
        <f>MONTH(A4481)</f>
        <v/>
      </c>
      <c r="E4481">
        <f>IF(B4481&gt;=A4481, B4481-A4481, 0)</f>
        <v/>
      </c>
      <c r="F4481" t="n">
        <v>24.9</v>
      </c>
    </row>
    <row r="4482">
      <c r="A4482" s="1" t="n">
        <v>43042</v>
      </c>
      <c r="B4482" s="1" t="n">
        <v>43047</v>
      </c>
      <c r="C4482">
        <f>YEAR(A4482)</f>
        <v/>
      </c>
      <c r="D4482">
        <f>MONTH(A4482)</f>
        <v/>
      </c>
      <c r="E4482">
        <f>IF(B4482&gt;=A4482, B4482-A4482, 0)</f>
        <v/>
      </c>
      <c r="F4482" t="n">
        <v>15.26</v>
      </c>
    </row>
    <row r="4483">
      <c r="A4483" s="1" t="n">
        <v>43042</v>
      </c>
      <c r="B4483" s="1" t="n">
        <v>43047</v>
      </c>
      <c r="C4483">
        <f>YEAR(A4483)</f>
        <v/>
      </c>
      <c r="D4483">
        <f>MONTH(A4483)</f>
        <v/>
      </c>
      <c r="E4483">
        <f>IF(B4483&gt;=A4483, B4483-A4483, 0)</f>
        <v/>
      </c>
      <c r="F4483" t="n">
        <v>43.32</v>
      </c>
    </row>
    <row r="4484">
      <c r="A4484" s="1" t="n">
        <v>43042</v>
      </c>
      <c r="B4484" s="1" t="n">
        <v>43047</v>
      </c>
      <c r="C4484">
        <f>YEAR(A4484)</f>
        <v/>
      </c>
      <c r="D4484">
        <f>MONTH(A4484)</f>
        <v/>
      </c>
      <c r="E4484">
        <f>IF(B4484&gt;=A4484, B4484-A4484, 0)</f>
        <v/>
      </c>
      <c r="F4484" t="n">
        <v>43.584</v>
      </c>
    </row>
    <row r="4485">
      <c r="A4485" s="1" t="n">
        <v>43042</v>
      </c>
      <c r="B4485" s="1" t="n">
        <v>43047</v>
      </c>
      <c r="C4485">
        <f>YEAR(A4485)</f>
        <v/>
      </c>
      <c r="D4485">
        <f>MONTH(A4485)</f>
        <v/>
      </c>
      <c r="E4485">
        <f>IF(B4485&gt;=A4485, B4485-A4485, 0)</f>
        <v/>
      </c>
      <c r="F4485" t="n">
        <v>116.28</v>
      </c>
    </row>
    <row r="4486">
      <c r="A4486" s="1" t="n">
        <v>43042</v>
      </c>
      <c r="B4486" s="1" t="n">
        <v>43047</v>
      </c>
      <c r="C4486">
        <f>YEAR(A4486)</f>
        <v/>
      </c>
      <c r="D4486">
        <f>MONTH(A4486)</f>
        <v/>
      </c>
      <c r="E4486">
        <f>IF(B4486&gt;=A4486, B4486-A4486, 0)</f>
        <v/>
      </c>
      <c r="F4486" t="n">
        <v>9.295999999999999</v>
      </c>
    </row>
    <row r="4487">
      <c r="A4487" s="1" t="n">
        <v>43042</v>
      </c>
      <c r="B4487" s="1" t="n">
        <v>43047</v>
      </c>
      <c r="C4487">
        <f>YEAR(A4487)</f>
        <v/>
      </c>
      <c r="D4487">
        <f>MONTH(A4487)</f>
        <v/>
      </c>
      <c r="E4487">
        <f>IF(B4487&gt;=A4487, B4487-A4487, 0)</f>
        <v/>
      </c>
      <c r="F4487" t="n">
        <v>19.44</v>
      </c>
    </row>
    <row r="4488">
      <c r="A4488" s="1" t="n">
        <v>43042</v>
      </c>
      <c r="B4488" s="1" t="n">
        <v>43047</v>
      </c>
      <c r="C4488">
        <f>YEAR(A4488)</f>
        <v/>
      </c>
      <c r="D4488">
        <f>MONTH(A4488)</f>
        <v/>
      </c>
      <c r="E4488">
        <f>IF(B4488&gt;=A4488, B4488-A4488, 0)</f>
        <v/>
      </c>
      <c r="F4488" t="n">
        <v>314.55</v>
      </c>
    </row>
    <row r="4489">
      <c r="A4489" s="1" t="n">
        <v>42618</v>
      </c>
      <c r="B4489" s="1" t="n">
        <v>42624</v>
      </c>
      <c r="C4489">
        <f>YEAR(A4489)</f>
        <v/>
      </c>
      <c r="D4489">
        <f>MONTH(A4489)</f>
        <v/>
      </c>
      <c r="E4489">
        <f>IF(B4489&gt;=A4489, B4489-A4489, 0)</f>
        <v/>
      </c>
      <c r="F4489" t="n">
        <v>16.27</v>
      </c>
    </row>
    <row r="4490">
      <c r="A4490" s="1" t="n">
        <v>42618</v>
      </c>
      <c r="B4490" s="1" t="n">
        <v>42624</v>
      </c>
      <c r="C4490">
        <f>YEAR(A4490)</f>
        <v/>
      </c>
      <c r="D4490">
        <f>MONTH(A4490)</f>
        <v/>
      </c>
      <c r="E4490">
        <f>IF(B4490&gt;=A4490, B4490-A4490, 0)</f>
        <v/>
      </c>
      <c r="F4490" t="n">
        <v>69.12</v>
      </c>
    </row>
    <row r="4491">
      <c r="A4491" s="1" t="n">
        <v>42618</v>
      </c>
      <c r="B4491" s="1" t="n">
        <v>42624</v>
      </c>
      <c r="C4491">
        <f>YEAR(A4491)</f>
        <v/>
      </c>
      <c r="D4491">
        <f>MONTH(A4491)</f>
        <v/>
      </c>
      <c r="E4491">
        <f>IF(B4491&gt;=A4491, B4491-A4491, 0)</f>
        <v/>
      </c>
      <c r="F4491" t="n">
        <v>4.47</v>
      </c>
    </row>
    <row r="4492">
      <c r="A4492" s="1" t="n">
        <v>43326</v>
      </c>
      <c r="B4492" s="1" t="n">
        <v>43333</v>
      </c>
      <c r="C4492">
        <f>YEAR(A4492)</f>
        <v/>
      </c>
      <c r="D4492">
        <f>MONTH(A4492)</f>
        <v/>
      </c>
      <c r="E4492">
        <f>IF(B4492&gt;=A4492, B4492-A4492, 0)</f>
        <v/>
      </c>
      <c r="F4492" t="n">
        <v>418.296</v>
      </c>
    </row>
    <row r="4493">
      <c r="A4493" s="1" t="n">
        <v>42339</v>
      </c>
      <c r="B4493" s="1" t="n">
        <v>42341</v>
      </c>
      <c r="C4493">
        <f>YEAR(A4493)</f>
        <v/>
      </c>
      <c r="D4493">
        <f>MONTH(A4493)</f>
        <v/>
      </c>
      <c r="E4493">
        <f>IF(B4493&gt;=A4493, B4493-A4493, 0)</f>
        <v/>
      </c>
      <c r="F4493" t="n">
        <v>659.9880000000001</v>
      </c>
    </row>
    <row r="4494">
      <c r="A4494" s="1" t="n">
        <v>42339</v>
      </c>
      <c r="B4494" s="1" t="n">
        <v>42341</v>
      </c>
      <c r="C4494">
        <f>YEAR(A4494)</f>
        <v/>
      </c>
      <c r="D4494">
        <f>MONTH(A4494)</f>
        <v/>
      </c>
      <c r="E4494">
        <f>IF(B4494&gt;=A4494, B4494-A4494, 0)</f>
        <v/>
      </c>
      <c r="F4494" t="n">
        <v>8.128</v>
      </c>
    </row>
    <row r="4495">
      <c r="A4495" s="1" t="n">
        <v>42339</v>
      </c>
      <c r="B4495" s="1" t="n">
        <v>42341</v>
      </c>
      <c r="C4495">
        <f>YEAR(A4495)</f>
        <v/>
      </c>
      <c r="D4495">
        <f>MONTH(A4495)</f>
        <v/>
      </c>
      <c r="E4495">
        <f>IF(B4495&gt;=A4495, B4495-A4495, 0)</f>
        <v/>
      </c>
      <c r="F4495" t="n">
        <v>36.288</v>
      </c>
    </row>
    <row r="4496">
      <c r="A4496" s="1" t="n">
        <v>42339</v>
      </c>
      <c r="B4496" s="1" t="n">
        <v>42341</v>
      </c>
      <c r="C4496">
        <f>YEAR(A4496)</f>
        <v/>
      </c>
      <c r="D4496">
        <f>MONTH(A4496)</f>
        <v/>
      </c>
      <c r="E4496">
        <f>IF(B4496&gt;=A4496, B4496-A4496, 0)</f>
        <v/>
      </c>
      <c r="F4496" t="n">
        <v>909.72</v>
      </c>
    </row>
    <row r="4497">
      <c r="A4497" s="1" t="n">
        <v>43269</v>
      </c>
      <c r="B4497" s="1" t="n">
        <v>43274</v>
      </c>
      <c r="C4497">
        <f>YEAR(A4497)</f>
        <v/>
      </c>
      <c r="D4497">
        <f>MONTH(A4497)</f>
        <v/>
      </c>
      <c r="E4497">
        <f>IF(B4497&gt;=A4497, B4497-A4497, 0)</f>
        <v/>
      </c>
      <c r="F4497" t="n">
        <v>917.9235</v>
      </c>
    </row>
    <row r="4498">
      <c r="A4498" s="1" t="n">
        <v>43269</v>
      </c>
      <c r="B4498" s="1" t="n">
        <v>43274</v>
      </c>
      <c r="C4498">
        <f>YEAR(A4498)</f>
        <v/>
      </c>
      <c r="D4498">
        <f>MONTH(A4498)</f>
        <v/>
      </c>
      <c r="E4498">
        <f>IF(B4498&gt;=A4498, B4498-A4498, 0)</f>
        <v/>
      </c>
      <c r="F4498" t="n">
        <v>38.88</v>
      </c>
    </row>
    <row r="4499">
      <c r="A4499" s="1" t="n">
        <v>43436</v>
      </c>
      <c r="B4499" s="1" t="n">
        <v>43443</v>
      </c>
      <c r="C4499">
        <f>YEAR(A4499)</f>
        <v/>
      </c>
      <c r="D4499">
        <f>MONTH(A4499)</f>
        <v/>
      </c>
      <c r="E4499">
        <f>IF(B4499&gt;=A4499, B4499-A4499, 0)</f>
        <v/>
      </c>
      <c r="F4499" t="n">
        <v>631.176</v>
      </c>
    </row>
    <row r="4500">
      <c r="A4500" s="1" t="n">
        <v>42329</v>
      </c>
      <c r="B4500" s="1" t="n">
        <v>42334</v>
      </c>
      <c r="C4500">
        <f>YEAR(A4500)</f>
        <v/>
      </c>
      <c r="D4500">
        <f>MONTH(A4500)</f>
        <v/>
      </c>
      <c r="E4500">
        <f>IF(B4500&gt;=A4500, B4500-A4500, 0)</f>
        <v/>
      </c>
      <c r="F4500" t="n">
        <v>12.96</v>
      </c>
    </row>
    <row r="4501">
      <c r="A4501" s="1" t="n">
        <v>42835</v>
      </c>
      <c r="B4501" s="1" t="n">
        <v>42841</v>
      </c>
      <c r="C4501">
        <f>YEAR(A4501)</f>
        <v/>
      </c>
      <c r="D4501">
        <f>MONTH(A4501)</f>
        <v/>
      </c>
      <c r="E4501">
        <f>IF(B4501&gt;=A4501, B4501-A4501, 0)</f>
        <v/>
      </c>
      <c r="F4501" t="n">
        <v>12.96</v>
      </c>
    </row>
    <row r="4502">
      <c r="A4502" s="1" t="n">
        <v>42835</v>
      </c>
      <c r="B4502" s="1" t="n">
        <v>42841</v>
      </c>
      <c r="C4502">
        <f>YEAR(A4502)</f>
        <v/>
      </c>
      <c r="D4502">
        <f>MONTH(A4502)</f>
        <v/>
      </c>
      <c r="E4502">
        <f>IF(B4502&gt;=A4502, B4502-A4502, 0)</f>
        <v/>
      </c>
      <c r="F4502" t="n">
        <v>23.2</v>
      </c>
    </row>
    <row r="4503">
      <c r="A4503" s="1" t="n">
        <v>42185</v>
      </c>
      <c r="B4503" s="1" t="n">
        <v>42189</v>
      </c>
      <c r="C4503">
        <f>YEAR(A4503)</f>
        <v/>
      </c>
      <c r="D4503">
        <f>MONTH(A4503)</f>
        <v/>
      </c>
      <c r="E4503">
        <f>IF(B4503&gt;=A4503, B4503-A4503, 0)</f>
        <v/>
      </c>
      <c r="F4503" t="n">
        <v>25.92</v>
      </c>
    </row>
    <row r="4504">
      <c r="A4504" s="1" t="n">
        <v>42185</v>
      </c>
      <c r="B4504" s="1" t="n">
        <v>42189</v>
      </c>
      <c r="C4504">
        <f>YEAR(A4504)</f>
        <v/>
      </c>
      <c r="D4504">
        <f>MONTH(A4504)</f>
        <v/>
      </c>
      <c r="E4504">
        <f>IF(B4504&gt;=A4504, B4504-A4504, 0)</f>
        <v/>
      </c>
      <c r="F4504" t="n">
        <v>21.312</v>
      </c>
    </row>
    <row r="4505">
      <c r="A4505" s="1" t="n">
        <v>42362</v>
      </c>
      <c r="B4505" s="1" t="n">
        <v>42367</v>
      </c>
      <c r="C4505">
        <f>YEAR(A4505)</f>
        <v/>
      </c>
      <c r="D4505">
        <f>MONTH(A4505)</f>
        <v/>
      </c>
      <c r="E4505">
        <f>IF(B4505&gt;=A4505, B4505-A4505, 0)</f>
        <v/>
      </c>
      <c r="F4505" t="n">
        <v>173.656</v>
      </c>
    </row>
    <row r="4506">
      <c r="A4506" s="1" t="n">
        <v>42362</v>
      </c>
      <c r="B4506" s="1" t="n">
        <v>42367</v>
      </c>
      <c r="C4506">
        <f>YEAR(A4506)</f>
        <v/>
      </c>
      <c r="D4506">
        <f>MONTH(A4506)</f>
        <v/>
      </c>
      <c r="E4506">
        <f>IF(B4506&gt;=A4506, B4506-A4506, 0)</f>
        <v/>
      </c>
      <c r="F4506" t="n">
        <v>361.96</v>
      </c>
    </row>
    <row r="4507">
      <c r="A4507" s="1" t="n">
        <v>42362</v>
      </c>
      <c r="B4507" s="1" t="n">
        <v>42367</v>
      </c>
      <c r="C4507">
        <f>YEAR(A4507)</f>
        <v/>
      </c>
      <c r="D4507">
        <f>MONTH(A4507)</f>
        <v/>
      </c>
      <c r="E4507">
        <f>IF(B4507&gt;=A4507, B4507-A4507, 0)</f>
        <v/>
      </c>
      <c r="F4507" t="n">
        <v>62.85</v>
      </c>
    </row>
    <row r="4508">
      <c r="A4508" s="1" t="n">
        <v>42362</v>
      </c>
      <c r="B4508" s="1" t="n">
        <v>42367</v>
      </c>
      <c r="C4508">
        <f>YEAR(A4508)</f>
        <v/>
      </c>
      <c r="D4508">
        <f>MONTH(A4508)</f>
        <v/>
      </c>
      <c r="E4508">
        <f>IF(B4508&gt;=A4508, B4508-A4508, 0)</f>
        <v/>
      </c>
      <c r="F4508" t="n">
        <v>818.376</v>
      </c>
    </row>
    <row r="4509">
      <c r="A4509" s="1" t="n">
        <v>42362</v>
      </c>
      <c r="B4509" s="1" t="n">
        <v>42367</v>
      </c>
      <c r="C4509">
        <f>YEAR(A4509)</f>
        <v/>
      </c>
      <c r="D4509">
        <f>MONTH(A4509)</f>
        <v/>
      </c>
      <c r="E4509">
        <f>IF(B4509&gt;=A4509, B4509-A4509, 0)</f>
        <v/>
      </c>
      <c r="F4509" t="n">
        <v>20.34</v>
      </c>
    </row>
    <row r="4510">
      <c r="A4510" s="1" t="n">
        <v>42362</v>
      </c>
      <c r="B4510" s="1" t="n">
        <v>42367</v>
      </c>
      <c r="C4510">
        <f>YEAR(A4510)</f>
        <v/>
      </c>
      <c r="D4510">
        <f>MONTH(A4510)</f>
        <v/>
      </c>
      <c r="E4510">
        <f>IF(B4510&gt;=A4510, B4510-A4510, 0)</f>
        <v/>
      </c>
      <c r="F4510" t="n">
        <v>23.99</v>
      </c>
    </row>
    <row r="4511">
      <c r="A4511" s="1" t="n">
        <v>43243</v>
      </c>
      <c r="B4511" s="1" t="n">
        <v>43249</v>
      </c>
      <c r="C4511">
        <f>YEAR(A4511)</f>
        <v/>
      </c>
      <c r="D4511">
        <f>MONTH(A4511)</f>
        <v/>
      </c>
      <c r="E4511">
        <f>IF(B4511&gt;=A4511, B4511-A4511, 0)</f>
        <v/>
      </c>
      <c r="F4511" t="n">
        <v>171.288</v>
      </c>
    </row>
    <row r="4512">
      <c r="A4512" s="1" t="n">
        <v>43049</v>
      </c>
      <c r="B4512" s="1" t="n">
        <v>43053</v>
      </c>
      <c r="C4512">
        <f>YEAR(A4512)</f>
        <v/>
      </c>
      <c r="D4512">
        <f>MONTH(A4512)</f>
        <v/>
      </c>
      <c r="E4512">
        <f>IF(B4512&gt;=A4512, B4512-A4512, 0)</f>
        <v/>
      </c>
      <c r="F4512" t="n">
        <v>37.3</v>
      </c>
    </row>
    <row r="4513">
      <c r="A4513" s="1" t="n">
        <v>43049</v>
      </c>
      <c r="B4513" s="1" t="n">
        <v>43053</v>
      </c>
      <c r="C4513">
        <f>YEAR(A4513)</f>
        <v/>
      </c>
      <c r="D4513">
        <f>MONTH(A4513)</f>
        <v/>
      </c>
      <c r="E4513">
        <f>IF(B4513&gt;=A4513, B4513-A4513, 0)</f>
        <v/>
      </c>
      <c r="F4513" t="n">
        <v>81.95999999999999</v>
      </c>
    </row>
    <row r="4514">
      <c r="A4514" s="1" t="n">
        <v>43010</v>
      </c>
      <c r="B4514" s="1" t="n">
        <v>43011</v>
      </c>
      <c r="C4514">
        <f>YEAR(A4514)</f>
        <v/>
      </c>
      <c r="D4514">
        <f>MONTH(A4514)</f>
        <v/>
      </c>
      <c r="E4514">
        <f>IF(B4514&gt;=A4514, B4514-A4514, 0)</f>
        <v/>
      </c>
      <c r="F4514" t="n">
        <v>54.792</v>
      </c>
    </row>
    <row r="4515">
      <c r="A4515" s="1" t="n">
        <v>42984</v>
      </c>
      <c r="B4515" s="1" t="n">
        <v>42986</v>
      </c>
      <c r="C4515">
        <f>YEAR(A4515)</f>
        <v/>
      </c>
      <c r="D4515">
        <f>MONTH(A4515)</f>
        <v/>
      </c>
      <c r="E4515">
        <f>IF(B4515&gt;=A4515, B4515-A4515, 0)</f>
        <v/>
      </c>
      <c r="F4515" t="n">
        <v>10.784</v>
      </c>
    </row>
    <row r="4516">
      <c r="A4516" s="1" t="n">
        <v>43035</v>
      </c>
      <c r="B4516" s="1" t="n">
        <v>43040</v>
      </c>
      <c r="C4516">
        <f>YEAR(A4516)</f>
        <v/>
      </c>
      <c r="D4516">
        <f>MONTH(A4516)</f>
        <v/>
      </c>
      <c r="E4516">
        <f>IF(B4516&gt;=A4516, B4516-A4516, 0)</f>
        <v/>
      </c>
      <c r="F4516" t="n">
        <v>290.98</v>
      </c>
    </row>
    <row r="4517">
      <c r="A4517" s="1" t="n">
        <v>43395</v>
      </c>
      <c r="B4517" s="1" t="n">
        <v>43399</v>
      </c>
      <c r="C4517">
        <f>YEAR(A4517)</f>
        <v/>
      </c>
      <c r="D4517">
        <f>MONTH(A4517)</f>
        <v/>
      </c>
      <c r="E4517">
        <f>IF(B4517&gt;=A4517, B4517-A4517, 0)</f>
        <v/>
      </c>
      <c r="F4517" t="n">
        <v>36.44</v>
      </c>
    </row>
    <row r="4518">
      <c r="A4518" s="1" t="n">
        <v>42993</v>
      </c>
      <c r="B4518" s="1" t="n">
        <v>42998</v>
      </c>
      <c r="C4518">
        <f>YEAR(A4518)</f>
        <v/>
      </c>
      <c r="D4518">
        <f>MONTH(A4518)</f>
        <v/>
      </c>
      <c r="E4518">
        <f>IF(B4518&gt;=A4518, B4518-A4518, 0)</f>
        <v/>
      </c>
      <c r="F4518" t="n">
        <v>21.4</v>
      </c>
    </row>
    <row r="4519">
      <c r="A4519" s="1" t="n">
        <v>42993</v>
      </c>
      <c r="B4519" s="1" t="n">
        <v>42998</v>
      </c>
      <c r="C4519">
        <f>YEAR(A4519)</f>
        <v/>
      </c>
      <c r="D4519">
        <f>MONTH(A4519)</f>
        <v/>
      </c>
      <c r="E4519">
        <f>IF(B4519&gt;=A4519, B4519-A4519, 0)</f>
        <v/>
      </c>
      <c r="F4519" t="n">
        <v>48.664</v>
      </c>
    </row>
    <row r="4520">
      <c r="A4520" s="1" t="n">
        <v>43003</v>
      </c>
      <c r="B4520" s="1" t="n">
        <v>43009</v>
      </c>
      <c r="C4520">
        <f>YEAR(A4520)</f>
        <v/>
      </c>
      <c r="D4520">
        <f>MONTH(A4520)</f>
        <v/>
      </c>
      <c r="E4520">
        <f>IF(B4520&gt;=A4520, B4520-A4520, 0)</f>
        <v/>
      </c>
      <c r="F4520" t="n">
        <v>16.56</v>
      </c>
    </row>
    <row r="4521">
      <c r="A4521" s="1" t="n">
        <v>43261</v>
      </c>
      <c r="B4521" s="1" t="n">
        <v>43265</v>
      </c>
      <c r="C4521">
        <f>YEAR(A4521)</f>
        <v/>
      </c>
      <c r="D4521">
        <f>MONTH(A4521)</f>
        <v/>
      </c>
      <c r="E4521">
        <f>IF(B4521&gt;=A4521, B4521-A4521, 0)</f>
        <v/>
      </c>
      <c r="F4521" t="n">
        <v>1347.52</v>
      </c>
    </row>
    <row r="4522">
      <c r="A4522" s="1" t="n">
        <v>42055</v>
      </c>
      <c r="B4522" s="1" t="n">
        <v>42061</v>
      </c>
      <c r="C4522">
        <f>YEAR(A4522)</f>
        <v/>
      </c>
      <c r="D4522">
        <f>MONTH(A4522)</f>
        <v/>
      </c>
      <c r="E4522">
        <f>IF(B4522&gt;=A4522, B4522-A4522, 0)</f>
        <v/>
      </c>
      <c r="F4522" t="n">
        <v>62.31</v>
      </c>
    </row>
    <row r="4523">
      <c r="A4523" s="1" t="n">
        <v>42055</v>
      </c>
      <c r="B4523" s="1" t="n">
        <v>42061</v>
      </c>
      <c r="C4523">
        <f>YEAR(A4523)</f>
        <v/>
      </c>
      <c r="D4523">
        <f>MONTH(A4523)</f>
        <v/>
      </c>
      <c r="E4523">
        <f>IF(B4523&gt;=A4523, B4523-A4523, 0)</f>
        <v/>
      </c>
      <c r="F4523" t="n">
        <v>20.32</v>
      </c>
    </row>
    <row r="4524">
      <c r="A4524" s="1" t="n">
        <v>43151</v>
      </c>
      <c r="B4524" s="1" t="n">
        <v>43156</v>
      </c>
      <c r="C4524">
        <f>YEAR(A4524)</f>
        <v/>
      </c>
      <c r="D4524">
        <f>MONTH(A4524)</f>
        <v/>
      </c>
      <c r="E4524">
        <f>IF(B4524&gt;=A4524, B4524-A4524, 0)</f>
        <v/>
      </c>
      <c r="F4524" t="n">
        <v>9.432</v>
      </c>
    </row>
    <row r="4525">
      <c r="A4525" s="1" t="n">
        <v>42310</v>
      </c>
      <c r="B4525" s="1" t="n">
        <v>42314</v>
      </c>
      <c r="C4525">
        <f>YEAR(A4525)</f>
        <v/>
      </c>
      <c r="D4525">
        <f>MONTH(A4525)</f>
        <v/>
      </c>
      <c r="E4525">
        <f>IF(B4525&gt;=A4525, B4525-A4525, 0)</f>
        <v/>
      </c>
      <c r="F4525" t="n">
        <v>34.86</v>
      </c>
    </row>
    <row r="4526">
      <c r="A4526" s="1" t="n">
        <v>42310</v>
      </c>
      <c r="B4526" s="1" t="n">
        <v>42314</v>
      </c>
      <c r="C4526">
        <f>YEAR(A4526)</f>
        <v/>
      </c>
      <c r="D4526">
        <f>MONTH(A4526)</f>
        <v/>
      </c>
      <c r="E4526">
        <f>IF(B4526&gt;=A4526, B4526-A4526, 0)</f>
        <v/>
      </c>
      <c r="F4526" t="n">
        <v>89.34</v>
      </c>
    </row>
    <row r="4527">
      <c r="A4527" s="1" t="n">
        <v>43298</v>
      </c>
      <c r="B4527" s="1" t="n">
        <v>43304</v>
      </c>
      <c r="C4527">
        <f>YEAR(A4527)</f>
        <v/>
      </c>
      <c r="D4527">
        <f>MONTH(A4527)</f>
        <v/>
      </c>
      <c r="E4527">
        <f>IF(B4527&gt;=A4527, B4527-A4527, 0)</f>
        <v/>
      </c>
      <c r="F4527" t="n">
        <v>269.98</v>
      </c>
    </row>
    <row r="4528">
      <c r="A4528" s="1" t="n">
        <v>43298</v>
      </c>
      <c r="B4528" s="1" t="n">
        <v>43304</v>
      </c>
      <c r="C4528">
        <f>YEAR(A4528)</f>
        <v/>
      </c>
      <c r="D4528">
        <f>MONTH(A4528)</f>
        <v/>
      </c>
      <c r="E4528">
        <f>IF(B4528&gt;=A4528, B4528-A4528, 0)</f>
        <v/>
      </c>
      <c r="F4528" t="n">
        <v>99.90000000000001</v>
      </c>
    </row>
    <row r="4529">
      <c r="A4529" s="1" t="n">
        <v>43298</v>
      </c>
      <c r="B4529" s="1" t="n">
        <v>43304</v>
      </c>
      <c r="C4529">
        <f>YEAR(A4529)</f>
        <v/>
      </c>
      <c r="D4529">
        <f>MONTH(A4529)</f>
        <v/>
      </c>
      <c r="E4529">
        <f>IF(B4529&gt;=A4529, B4529-A4529, 0)</f>
        <v/>
      </c>
      <c r="F4529" t="n">
        <v>39.08</v>
      </c>
    </row>
    <row r="4530">
      <c r="A4530" s="1" t="n">
        <v>43351</v>
      </c>
      <c r="B4530" s="1" t="n">
        <v>43353</v>
      </c>
      <c r="C4530">
        <f>YEAR(A4530)</f>
        <v/>
      </c>
      <c r="D4530">
        <f>MONTH(A4530)</f>
        <v/>
      </c>
      <c r="E4530">
        <f>IF(B4530&gt;=A4530, B4530-A4530, 0)</f>
        <v/>
      </c>
      <c r="F4530" t="n">
        <v>116.832</v>
      </c>
    </row>
    <row r="4531">
      <c r="A4531" s="1" t="n">
        <v>43053</v>
      </c>
      <c r="B4531" s="1" t="n">
        <v>43057</v>
      </c>
      <c r="C4531">
        <f>YEAR(A4531)</f>
        <v/>
      </c>
      <c r="D4531">
        <f>MONTH(A4531)</f>
        <v/>
      </c>
      <c r="E4531">
        <f>IF(B4531&gt;=A4531, B4531-A4531, 0)</f>
        <v/>
      </c>
      <c r="F4531" t="n">
        <v>2.296</v>
      </c>
    </row>
    <row r="4532">
      <c r="A4532" s="1" t="n">
        <v>43053</v>
      </c>
      <c r="B4532" s="1" t="n">
        <v>43056</v>
      </c>
      <c r="C4532">
        <f>YEAR(A4532)</f>
        <v/>
      </c>
      <c r="D4532">
        <f>MONTH(A4532)</f>
        <v/>
      </c>
      <c r="E4532">
        <f>IF(B4532&gt;=A4532, B4532-A4532, 0)</f>
        <v/>
      </c>
      <c r="F4532" t="n">
        <v>408.006</v>
      </c>
    </row>
    <row r="4533">
      <c r="A4533" s="1" t="n">
        <v>43053</v>
      </c>
      <c r="B4533" s="1" t="n">
        <v>43056</v>
      </c>
      <c r="C4533">
        <f>YEAR(A4533)</f>
        <v/>
      </c>
      <c r="D4533">
        <f>MONTH(A4533)</f>
        <v/>
      </c>
      <c r="E4533">
        <f>IF(B4533&gt;=A4533, B4533-A4533, 0)</f>
        <v/>
      </c>
      <c r="F4533" t="n">
        <v>40.44</v>
      </c>
    </row>
    <row r="4534">
      <c r="A4534" s="1" t="n">
        <v>42287</v>
      </c>
      <c r="B4534" s="1" t="n">
        <v>42287</v>
      </c>
      <c r="C4534">
        <f>YEAR(A4534)</f>
        <v/>
      </c>
      <c r="D4534">
        <f>MONTH(A4534)</f>
        <v/>
      </c>
      <c r="E4534">
        <f>IF(B4534&gt;=A4534, B4534-A4534, 0)</f>
        <v/>
      </c>
      <c r="F4534" t="n">
        <v>122.352</v>
      </c>
    </row>
    <row r="4535">
      <c r="A4535" s="1" t="n">
        <v>42287</v>
      </c>
      <c r="B4535" s="1" t="n">
        <v>42287</v>
      </c>
      <c r="C4535">
        <f>YEAR(A4535)</f>
        <v/>
      </c>
      <c r="D4535">
        <f>MONTH(A4535)</f>
        <v/>
      </c>
      <c r="E4535">
        <f>IF(B4535&gt;=A4535, B4535-A4535, 0)</f>
        <v/>
      </c>
      <c r="F4535" t="n">
        <v>15.28</v>
      </c>
    </row>
    <row r="4536">
      <c r="A4536" s="1" t="n">
        <v>42448</v>
      </c>
      <c r="B4536" s="1" t="n">
        <v>42455</v>
      </c>
      <c r="C4536">
        <f>YEAR(A4536)</f>
        <v/>
      </c>
      <c r="D4536">
        <f>MONTH(A4536)</f>
        <v/>
      </c>
      <c r="E4536">
        <f>IF(B4536&gt;=A4536, B4536-A4536, 0)</f>
        <v/>
      </c>
      <c r="F4536" t="n">
        <v>11.96</v>
      </c>
    </row>
    <row r="4537">
      <c r="A4537" s="1" t="n">
        <v>43289</v>
      </c>
      <c r="B4537" s="1" t="n">
        <v>43293</v>
      </c>
      <c r="C4537">
        <f>YEAR(A4537)</f>
        <v/>
      </c>
      <c r="D4537">
        <f>MONTH(A4537)</f>
        <v/>
      </c>
      <c r="E4537">
        <f>IF(B4537&gt;=A4537, B4537-A4537, 0)</f>
        <v/>
      </c>
      <c r="F4537" t="n">
        <v>15.84</v>
      </c>
    </row>
    <row r="4538">
      <c r="A4538" s="1" t="n">
        <v>43289</v>
      </c>
      <c r="B4538" s="1" t="n">
        <v>43293</v>
      </c>
      <c r="C4538">
        <f>YEAR(A4538)</f>
        <v/>
      </c>
      <c r="D4538">
        <f>MONTH(A4538)</f>
        <v/>
      </c>
      <c r="E4538">
        <f>IF(B4538&gt;=A4538, B4538-A4538, 0)</f>
        <v/>
      </c>
      <c r="F4538" t="n">
        <v>86.376</v>
      </c>
    </row>
    <row r="4539">
      <c r="A4539" s="1" t="n">
        <v>43289</v>
      </c>
      <c r="B4539" s="1" t="n">
        <v>43293</v>
      </c>
      <c r="C4539">
        <f>YEAR(A4539)</f>
        <v/>
      </c>
      <c r="D4539">
        <f>MONTH(A4539)</f>
        <v/>
      </c>
      <c r="E4539">
        <f>IF(B4539&gt;=A4539, B4539-A4539, 0)</f>
        <v/>
      </c>
      <c r="F4539" t="n">
        <v>18.24</v>
      </c>
    </row>
    <row r="4540">
      <c r="A4540" s="1" t="n">
        <v>43289</v>
      </c>
      <c r="B4540" s="1" t="n">
        <v>43293</v>
      </c>
      <c r="C4540">
        <f>YEAR(A4540)</f>
        <v/>
      </c>
      <c r="D4540">
        <f>MONTH(A4540)</f>
        <v/>
      </c>
      <c r="E4540">
        <f>IF(B4540&gt;=A4540, B4540-A4540, 0)</f>
        <v/>
      </c>
      <c r="F4540" t="n">
        <v>13.12</v>
      </c>
    </row>
    <row r="4541">
      <c r="A4541" s="1" t="n">
        <v>42427</v>
      </c>
      <c r="B4541" s="1" t="n">
        <v>42431</v>
      </c>
      <c r="C4541">
        <f>YEAR(A4541)</f>
        <v/>
      </c>
      <c r="D4541">
        <f>MONTH(A4541)</f>
        <v/>
      </c>
      <c r="E4541">
        <f>IF(B4541&gt;=A4541, B4541-A4541, 0)</f>
        <v/>
      </c>
      <c r="F4541" t="n">
        <v>105.98</v>
      </c>
    </row>
    <row r="4542">
      <c r="A4542" s="1" t="n">
        <v>42427</v>
      </c>
      <c r="B4542" s="1" t="n">
        <v>42431</v>
      </c>
      <c r="C4542">
        <f>YEAR(A4542)</f>
        <v/>
      </c>
      <c r="D4542">
        <f>MONTH(A4542)</f>
        <v/>
      </c>
      <c r="E4542">
        <f>IF(B4542&gt;=A4542, B4542-A4542, 0)</f>
        <v/>
      </c>
      <c r="F4542" t="n">
        <v>493.92</v>
      </c>
    </row>
    <row r="4543">
      <c r="A4543" s="1" t="n">
        <v>43267</v>
      </c>
      <c r="B4543" s="1" t="n">
        <v>43272</v>
      </c>
      <c r="C4543">
        <f>YEAR(A4543)</f>
        <v/>
      </c>
      <c r="D4543">
        <f>MONTH(A4543)</f>
        <v/>
      </c>
      <c r="E4543">
        <f>IF(B4543&gt;=A4543, B4543-A4543, 0)</f>
        <v/>
      </c>
      <c r="F4543" t="n">
        <v>5.936</v>
      </c>
    </row>
    <row r="4544">
      <c r="A4544" s="1" t="n">
        <v>43189</v>
      </c>
      <c r="B4544" s="1" t="n">
        <v>43190</v>
      </c>
      <c r="C4544">
        <f>YEAR(A4544)</f>
        <v/>
      </c>
      <c r="D4544">
        <f>MONTH(A4544)</f>
        <v/>
      </c>
      <c r="E4544">
        <f>IF(B4544&gt;=A4544, B4544-A4544, 0)</f>
        <v/>
      </c>
      <c r="F4544" t="n">
        <v>325.86</v>
      </c>
    </row>
    <row r="4545">
      <c r="A4545" s="1" t="n">
        <v>42563</v>
      </c>
      <c r="B4545" s="1" t="n">
        <v>42568</v>
      </c>
      <c r="C4545">
        <f>YEAR(A4545)</f>
        <v/>
      </c>
      <c r="D4545">
        <f>MONTH(A4545)</f>
        <v/>
      </c>
      <c r="E4545">
        <f>IF(B4545&gt;=A4545, B4545-A4545, 0)</f>
        <v/>
      </c>
      <c r="F4545" t="n">
        <v>383.607</v>
      </c>
    </row>
    <row r="4546">
      <c r="A4546" s="1" t="n">
        <v>42563</v>
      </c>
      <c r="B4546" s="1" t="n">
        <v>42568</v>
      </c>
      <c r="C4546">
        <f>YEAR(A4546)</f>
        <v/>
      </c>
      <c r="D4546">
        <f>MONTH(A4546)</f>
        <v/>
      </c>
      <c r="E4546">
        <f>IF(B4546&gt;=A4546, B4546-A4546, 0)</f>
        <v/>
      </c>
      <c r="F4546" t="n">
        <v>148.48</v>
      </c>
    </row>
    <row r="4547">
      <c r="A4547" s="1" t="n">
        <v>42563</v>
      </c>
      <c r="B4547" s="1" t="n">
        <v>42568</v>
      </c>
      <c r="C4547">
        <f>YEAR(A4547)</f>
        <v/>
      </c>
      <c r="D4547">
        <f>MONTH(A4547)</f>
        <v/>
      </c>
      <c r="E4547">
        <f>IF(B4547&gt;=A4547, B4547-A4547, 0)</f>
        <v/>
      </c>
      <c r="F4547" t="n">
        <v>537.544</v>
      </c>
    </row>
    <row r="4548">
      <c r="A4548" s="1" t="n">
        <v>42563</v>
      </c>
      <c r="B4548" s="1" t="n">
        <v>42568</v>
      </c>
      <c r="C4548">
        <f>YEAR(A4548)</f>
        <v/>
      </c>
      <c r="D4548">
        <f>MONTH(A4548)</f>
        <v/>
      </c>
      <c r="E4548">
        <f>IF(B4548&gt;=A4548, B4548-A4548, 0)</f>
        <v/>
      </c>
      <c r="F4548" t="n">
        <v>1.928</v>
      </c>
    </row>
    <row r="4549">
      <c r="A4549" s="1" t="n">
        <v>42563</v>
      </c>
      <c r="B4549" s="1" t="n">
        <v>42568</v>
      </c>
      <c r="C4549">
        <f>YEAR(A4549)</f>
        <v/>
      </c>
      <c r="D4549">
        <f>MONTH(A4549)</f>
        <v/>
      </c>
      <c r="E4549">
        <f>IF(B4549&gt;=A4549, B4549-A4549, 0)</f>
        <v/>
      </c>
      <c r="F4549" t="n">
        <v>6.912</v>
      </c>
    </row>
    <row r="4550">
      <c r="A4550" s="1" t="n">
        <v>42563</v>
      </c>
      <c r="B4550" s="1" t="n">
        <v>42568</v>
      </c>
      <c r="C4550">
        <f>YEAR(A4550)</f>
        <v/>
      </c>
      <c r="D4550">
        <f>MONTH(A4550)</f>
        <v/>
      </c>
      <c r="E4550">
        <f>IF(B4550&gt;=A4550, B4550-A4550, 0)</f>
        <v/>
      </c>
      <c r="F4550" t="n">
        <v>7.76</v>
      </c>
    </row>
    <row r="4551">
      <c r="A4551" s="1" t="n">
        <v>42563</v>
      </c>
      <c r="B4551" s="1" t="n">
        <v>42568</v>
      </c>
      <c r="C4551">
        <f>YEAR(A4551)</f>
        <v/>
      </c>
      <c r="D4551">
        <f>MONTH(A4551)</f>
        <v/>
      </c>
      <c r="E4551">
        <f>IF(B4551&gt;=A4551, B4551-A4551, 0)</f>
        <v/>
      </c>
      <c r="F4551" t="n">
        <v>659.168</v>
      </c>
    </row>
    <row r="4552">
      <c r="A4552" s="1" t="n">
        <v>43220</v>
      </c>
      <c r="B4552" s="1" t="n">
        <v>43222</v>
      </c>
      <c r="C4552">
        <f>YEAR(A4552)</f>
        <v/>
      </c>
      <c r="D4552">
        <f>MONTH(A4552)</f>
        <v/>
      </c>
      <c r="E4552">
        <f>IF(B4552&gt;=A4552, B4552-A4552, 0)</f>
        <v/>
      </c>
      <c r="F4552" t="n">
        <v>5.76</v>
      </c>
    </row>
    <row r="4553">
      <c r="A4553" s="1" t="n">
        <v>42198</v>
      </c>
      <c r="B4553" s="1" t="n">
        <v>42202</v>
      </c>
      <c r="C4553">
        <f>YEAR(A4553)</f>
        <v/>
      </c>
      <c r="D4553">
        <f>MONTH(A4553)</f>
        <v/>
      </c>
      <c r="E4553">
        <f>IF(B4553&gt;=A4553, B4553-A4553, 0)</f>
        <v/>
      </c>
      <c r="F4553" t="n">
        <v>351.216</v>
      </c>
    </row>
    <row r="4554">
      <c r="A4554" s="1" t="n">
        <v>42365</v>
      </c>
      <c r="B4554" s="1" t="n">
        <v>42371</v>
      </c>
      <c r="C4554">
        <f>YEAR(A4554)</f>
        <v/>
      </c>
      <c r="D4554">
        <f>MONTH(A4554)</f>
        <v/>
      </c>
      <c r="E4554">
        <f>IF(B4554&gt;=A4554, B4554-A4554, 0)</f>
        <v/>
      </c>
      <c r="F4554" t="n">
        <v>230.28</v>
      </c>
    </row>
    <row r="4555">
      <c r="A4555" s="1" t="n">
        <v>42365</v>
      </c>
      <c r="B4555" s="1" t="n">
        <v>42371</v>
      </c>
      <c r="C4555">
        <f>YEAR(A4555)</f>
        <v/>
      </c>
      <c r="D4555">
        <f>MONTH(A4555)</f>
        <v/>
      </c>
      <c r="E4555">
        <f>IF(B4555&gt;=A4555, B4555-A4555, 0)</f>
        <v/>
      </c>
      <c r="F4555" t="n">
        <v>12.84</v>
      </c>
    </row>
    <row r="4556">
      <c r="A4556" s="1" t="n">
        <v>42793</v>
      </c>
      <c r="B4556" s="1" t="n">
        <v>42795</v>
      </c>
      <c r="C4556">
        <f>YEAR(A4556)</f>
        <v/>
      </c>
      <c r="D4556">
        <f>MONTH(A4556)</f>
        <v/>
      </c>
      <c r="E4556">
        <f>IF(B4556&gt;=A4556, B4556-A4556, 0)</f>
        <v/>
      </c>
      <c r="F4556" t="n">
        <v>56.82</v>
      </c>
    </row>
    <row r="4557">
      <c r="A4557" s="1" t="n">
        <v>42452</v>
      </c>
      <c r="B4557" s="1" t="n">
        <v>42455</v>
      </c>
      <c r="C4557">
        <f>YEAR(A4557)</f>
        <v/>
      </c>
      <c r="D4557">
        <f>MONTH(A4557)</f>
        <v/>
      </c>
      <c r="E4557">
        <f>IF(B4557&gt;=A4557, B4557-A4557, 0)</f>
        <v/>
      </c>
      <c r="F4557" t="n">
        <v>31.56</v>
      </c>
    </row>
    <row r="4558">
      <c r="A4558" s="1" t="n">
        <v>42452</v>
      </c>
      <c r="B4558" s="1" t="n">
        <v>42455</v>
      </c>
      <c r="C4558">
        <f>YEAR(A4558)</f>
        <v/>
      </c>
      <c r="D4558">
        <f>MONTH(A4558)</f>
        <v/>
      </c>
      <c r="E4558">
        <f>IF(B4558&gt;=A4558, B4558-A4558, 0)</f>
        <v/>
      </c>
      <c r="F4558" t="n">
        <v>27.92</v>
      </c>
    </row>
    <row r="4559">
      <c r="A4559" s="1" t="n">
        <v>43394</v>
      </c>
      <c r="B4559" s="1" t="n">
        <v>43401</v>
      </c>
      <c r="C4559">
        <f>YEAR(A4559)</f>
        <v/>
      </c>
      <c r="D4559">
        <f>MONTH(A4559)</f>
        <v/>
      </c>
      <c r="E4559">
        <f>IF(B4559&gt;=A4559, B4559-A4559, 0)</f>
        <v/>
      </c>
      <c r="F4559" t="n">
        <v>8.558999999999999</v>
      </c>
    </row>
    <row r="4560">
      <c r="A4560" s="1" t="n">
        <v>42369</v>
      </c>
      <c r="B4560" s="1" t="n">
        <v>42374</v>
      </c>
      <c r="C4560">
        <f>YEAR(A4560)</f>
        <v/>
      </c>
      <c r="D4560">
        <f>MONTH(A4560)</f>
        <v/>
      </c>
      <c r="E4560">
        <f>IF(B4560&gt;=A4560, B4560-A4560, 0)</f>
        <v/>
      </c>
      <c r="F4560" t="n">
        <v>49.568</v>
      </c>
    </row>
    <row r="4561">
      <c r="A4561" s="1" t="n">
        <v>42129</v>
      </c>
      <c r="B4561" s="1" t="n">
        <v>42132</v>
      </c>
      <c r="C4561">
        <f>YEAR(A4561)</f>
        <v/>
      </c>
      <c r="D4561">
        <f>MONTH(A4561)</f>
        <v/>
      </c>
      <c r="E4561">
        <f>IF(B4561&gt;=A4561, B4561-A4561, 0)</f>
        <v/>
      </c>
      <c r="F4561" t="n">
        <v>127.869</v>
      </c>
    </row>
    <row r="4562">
      <c r="A4562" s="1" t="n">
        <v>42708</v>
      </c>
      <c r="B4562" s="1" t="n">
        <v>42713</v>
      </c>
      <c r="C4562">
        <f>YEAR(A4562)</f>
        <v/>
      </c>
      <c r="D4562">
        <f>MONTH(A4562)</f>
        <v/>
      </c>
      <c r="E4562">
        <f>IF(B4562&gt;=A4562, B4562-A4562, 0)</f>
        <v/>
      </c>
      <c r="F4562" t="n">
        <v>271.44</v>
      </c>
    </row>
    <row r="4563">
      <c r="A4563" s="1" t="n">
        <v>42708</v>
      </c>
      <c r="B4563" s="1" t="n">
        <v>42713</v>
      </c>
      <c r="C4563">
        <f>YEAR(A4563)</f>
        <v/>
      </c>
      <c r="D4563">
        <f>MONTH(A4563)</f>
        <v/>
      </c>
      <c r="E4563">
        <f>IF(B4563&gt;=A4563, B4563-A4563, 0)</f>
        <v/>
      </c>
      <c r="F4563" t="n">
        <v>110.352</v>
      </c>
    </row>
    <row r="4564">
      <c r="A4564" s="1" t="n">
        <v>42708</v>
      </c>
      <c r="B4564" s="1" t="n">
        <v>42713</v>
      </c>
      <c r="C4564">
        <f>YEAR(A4564)</f>
        <v/>
      </c>
      <c r="D4564">
        <f>MONTH(A4564)</f>
        <v/>
      </c>
      <c r="E4564">
        <f>IF(B4564&gt;=A4564, B4564-A4564, 0)</f>
        <v/>
      </c>
      <c r="F4564" t="n">
        <v>36.4</v>
      </c>
    </row>
    <row r="4565">
      <c r="A4565" s="1" t="n">
        <v>43369</v>
      </c>
      <c r="B4565" s="1" t="n">
        <v>43373</v>
      </c>
      <c r="C4565">
        <f>YEAR(A4565)</f>
        <v/>
      </c>
      <c r="D4565">
        <f>MONTH(A4565)</f>
        <v/>
      </c>
      <c r="E4565">
        <f>IF(B4565&gt;=A4565, B4565-A4565, 0)</f>
        <v/>
      </c>
      <c r="F4565" t="n">
        <v>419.136</v>
      </c>
    </row>
    <row r="4566">
      <c r="A4566" s="1" t="n">
        <v>42347</v>
      </c>
      <c r="B4566" s="1" t="n">
        <v>42352</v>
      </c>
      <c r="C4566">
        <f>YEAR(A4566)</f>
        <v/>
      </c>
      <c r="D4566">
        <f>MONTH(A4566)</f>
        <v/>
      </c>
      <c r="E4566">
        <f>IF(B4566&gt;=A4566, B4566-A4566, 0)</f>
        <v/>
      </c>
      <c r="F4566" t="n">
        <v>100.704</v>
      </c>
    </row>
    <row r="4567">
      <c r="A4567" s="1" t="n">
        <v>43437</v>
      </c>
      <c r="B4567" s="1" t="n">
        <v>43444</v>
      </c>
      <c r="C4567">
        <f>YEAR(A4567)</f>
        <v/>
      </c>
      <c r="D4567">
        <f>MONTH(A4567)</f>
        <v/>
      </c>
      <c r="E4567">
        <f>IF(B4567&gt;=A4567, B4567-A4567, 0)</f>
        <v/>
      </c>
      <c r="F4567" t="n">
        <v>45.216</v>
      </c>
    </row>
    <row r="4568">
      <c r="A4568" s="1" t="n">
        <v>43437</v>
      </c>
      <c r="B4568" s="1" t="n">
        <v>43444</v>
      </c>
      <c r="C4568">
        <f>YEAR(A4568)</f>
        <v/>
      </c>
      <c r="D4568">
        <f>MONTH(A4568)</f>
        <v/>
      </c>
      <c r="E4568">
        <f>IF(B4568&gt;=A4568, B4568-A4568, 0)</f>
        <v/>
      </c>
      <c r="F4568" t="n">
        <v>28.782</v>
      </c>
    </row>
    <row r="4569">
      <c r="A4569" s="1" t="n">
        <v>43437</v>
      </c>
      <c r="B4569" s="1" t="n">
        <v>43444</v>
      </c>
      <c r="C4569">
        <f>YEAR(A4569)</f>
        <v/>
      </c>
      <c r="D4569">
        <f>MONTH(A4569)</f>
        <v/>
      </c>
      <c r="E4569">
        <f>IF(B4569&gt;=A4569, B4569-A4569, 0)</f>
        <v/>
      </c>
      <c r="F4569" t="n">
        <v>24.448</v>
      </c>
    </row>
    <row r="4570">
      <c r="A4570" s="1" t="n">
        <v>42682</v>
      </c>
      <c r="B4570" s="1" t="n">
        <v>42687</v>
      </c>
      <c r="C4570">
        <f>YEAR(A4570)</f>
        <v/>
      </c>
      <c r="D4570">
        <f>MONTH(A4570)</f>
        <v/>
      </c>
      <c r="E4570">
        <f>IF(B4570&gt;=A4570, B4570-A4570, 0)</f>
        <v/>
      </c>
      <c r="F4570" t="n">
        <v>10.476</v>
      </c>
    </row>
    <row r="4571">
      <c r="A4571" s="1" t="n">
        <v>42113</v>
      </c>
      <c r="B4571" s="1" t="n">
        <v>42115</v>
      </c>
      <c r="C4571">
        <f>YEAR(A4571)</f>
        <v/>
      </c>
      <c r="D4571">
        <f>MONTH(A4571)</f>
        <v/>
      </c>
      <c r="E4571">
        <f>IF(B4571&gt;=A4571, B4571-A4571, 0)</f>
        <v/>
      </c>
      <c r="F4571" t="n">
        <v>76.14</v>
      </c>
    </row>
    <row r="4572">
      <c r="A4572" s="1" t="n">
        <v>42515</v>
      </c>
      <c r="B4572" s="1" t="n">
        <v>42517</v>
      </c>
      <c r="C4572">
        <f>YEAR(A4572)</f>
        <v/>
      </c>
      <c r="D4572">
        <f>MONTH(A4572)</f>
        <v/>
      </c>
      <c r="E4572">
        <f>IF(B4572&gt;=A4572, B4572-A4572, 0)</f>
        <v/>
      </c>
      <c r="F4572" t="n">
        <v>21.24</v>
      </c>
    </row>
    <row r="4573">
      <c r="A4573" s="1" t="n">
        <v>42515</v>
      </c>
      <c r="B4573" s="1" t="n">
        <v>42517</v>
      </c>
      <c r="C4573">
        <f>YEAR(A4573)</f>
        <v/>
      </c>
      <c r="D4573">
        <f>MONTH(A4573)</f>
        <v/>
      </c>
      <c r="E4573">
        <f>IF(B4573&gt;=A4573, B4573-A4573, 0)</f>
        <v/>
      </c>
      <c r="F4573" t="n">
        <v>127.96</v>
      </c>
    </row>
    <row r="4574">
      <c r="A4574" s="1" t="n">
        <v>43298</v>
      </c>
      <c r="B4574" s="1" t="n">
        <v>43302</v>
      </c>
      <c r="C4574">
        <f>YEAR(A4574)</f>
        <v/>
      </c>
      <c r="D4574">
        <f>MONTH(A4574)</f>
        <v/>
      </c>
      <c r="E4574">
        <f>IF(B4574&gt;=A4574, B4574-A4574, 0)</f>
        <v/>
      </c>
      <c r="F4574" t="n">
        <v>479.984</v>
      </c>
    </row>
    <row r="4575">
      <c r="A4575" s="1" t="n">
        <v>43081</v>
      </c>
      <c r="B4575" s="1" t="n">
        <v>43087</v>
      </c>
      <c r="C4575">
        <f>YEAR(A4575)</f>
        <v/>
      </c>
      <c r="D4575">
        <f>MONTH(A4575)</f>
        <v/>
      </c>
      <c r="E4575">
        <f>IF(B4575&gt;=A4575, B4575-A4575, 0)</f>
        <v/>
      </c>
      <c r="F4575" t="n">
        <v>657.9299999999999</v>
      </c>
    </row>
    <row r="4576">
      <c r="A4576" s="1" t="n">
        <v>43081</v>
      </c>
      <c r="B4576" s="1" t="n">
        <v>43087</v>
      </c>
      <c r="C4576">
        <f>YEAR(A4576)</f>
        <v/>
      </c>
      <c r="D4576">
        <f>MONTH(A4576)</f>
        <v/>
      </c>
      <c r="E4576">
        <f>IF(B4576&gt;=A4576, B4576-A4576, 0)</f>
        <v/>
      </c>
      <c r="F4576" t="n">
        <v>33.48</v>
      </c>
    </row>
    <row r="4577">
      <c r="A4577" s="1" t="n">
        <v>43081</v>
      </c>
      <c r="B4577" s="1" t="n">
        <v>43087</v>
      </c>
      <c r="C4577">
        <f>YEAR(A4577)</f>
        <v/>
      </c>
      <c r="D4577">
        <f>MONTH(A4577)</f>
        <v/>
      </c>
      <c r="E4577">
        <f>IF(B4577&gt;=A4577, B4577-A4577, 0)</f>
        <v/>
      </c>
      <c r="F4577" t="n">
        <v>13.9</v>
      </c>
    </row>
    <row r="4578">
      <c r="A4578" s="1" t="n">
        <v>43081</v>
      </c>
      <c r="B4578" s="1" t="n">
        <v>43087</v>
      </c>
      <c r="C4578">
        <f>YEAR(A4578)</f>
        <v/>
      </c>
      <c r="D4578">
        <f>MONTH(A4578)</f>
        <v/>
      </c>
      <c r="E4578">
        <f>IF(B4578&gt;=A4578, B4578-A4578, 0)</f>
        <v/>
      </c>
      <c r="F4578" t="n">
        <v>26.86</v>
      </c>
    </row>
    <row r="4579">
      <c r="A4579" s="1" t="n">
        <v>42105</v>
      </c>
      <c r="B4579" s="1" t="n">
        <v>42110</v>
      </c>
      <c r="C4579">
        <f>YEAR(A4579)</f>
        <v/>
      </c>
      <c r="D4579">
        <f>MONTH(A4579)</f>
        <v/>
      </c>
      <c r="E4579">
        <f>IF(B4579&gt;=A4579, B4579-A4579, 0)</f>
        <v/>
      </c>
      <c r="F4579" t="n">
        <v>9.584</v>
      </c>
    </row>
    <row r="4580">
      <c r="A4580" s="1" t="n">
        <v>42530</v>
      </c>
      <c r="B4580" s="1" t="n">
        <v>42536</v>
      </c>
      <c r="C4580">
        <f>YEAR(A4580)</f>
        <v/>
      </c>
      <c r="D4580">
        <f>MONTH(A4580)</f>
        <v/>
      </c>
      <c r="E4580">
        <f>IF(B4580&gt;=A4580, B4580-A4580, 0)</f>
        <v/>
      </c>
      <c r="F4580" t="n">
        <v>113.1</v>
      </c>
    </row>
    <row r="4581">
      <c r="A4581" s="1" t="n">
        <v>42212</v>
      </c>
      <c r="B4581" s="1" t="n">
        <v>42218</v>
      </c>
      <c r="C4581">
        <f>YEAR(A4581)</f>
        <v/>
      </c>
      <c r="D4581">
        <f>MONTH(A4581)</f>
        <v/>
      </c>
      <c r="E4581">
        <f>IF(B4581&gt;=A4581, B4581-A4581, 0)</f>
        <v/>
      </c>
      <c r="F4581" t="n">
        <v>65.78</v>
      </c>
    </row>
    <row r="4582">
      <c r="A4582" s="1" t="n">
        <v>42582</v>
      </c>
      <c r="B4582" s="1" t="n">
        <v>42588</v>
      </c>
      <c r="C4582">
        <f>YEAR(A4582)</f>
        <v/>
      </c>
      <c r="D4582">
        <f>MONTH(A4582)</f>
        <v/>
      </c>
      <c r="E4582">
        <f>IF(B4582&gt;=A4582, B4582-A4582, 0)</f>
        <v/>
      </c>
      <c r="F4582" t="n">
        <v>239.7</v>
      </c>
    </row>
    <row r="4583">
      <c r="A4583" s="1" t="n">
        <v>42997</v>
      </c>
      <c r="B4583" s="1" t="n">
        <v>43000</v>
      </c>
      <c r="C4583">
        <f>YEAR(A4583)</f>
        <v/>
      </c>
      <c r="D4583">
        <f>MONTH(A4583)</f>
        <v/>
      </c>
      <c r="E4583">
        <f>IF(B4583&gt;=A4583, B4583-A4583, 0)</f>
        <v/>
      </c>
      <c r="F4583" t="n">
        <v>25.632</v>
      </c>
    </row>
    <row r="4584">
      <c r="A4584" s="1" t="n">
        <v>42896</v>
      </c>
      <c r="B4584" s="1" t="n">
        <v>42898</v>
      </c>
      <c r="C4584">
        <f>YEAR(A4584)</f>
        <v/>
      </c>
      <c r="D4584">
        <f>MONTH(A4584)</f>
        <v/>
      </c>
      <c r="E4584">
        <f>IF(B4584&gt;=A4584, B4584-A4584, 0)</f>
        <v/>
      </c>
      <c r="F4584" t="n">
        <v>23.616</v>
      </c>
    </row>
    <row r="4585">
      <c r="A4585" s="1" t="n">
        <v>42973</v>
      </c>
      <c r="B4585" s="1" t="n">
        <v>42975</v>
      </c>
      <c r="C4585">
        <f>YEAR(A4585)</f>
        <v/>
      </c>
      <c r="D4585">
        <f>MONTH(A4585)</f>
        <v/>
      </c>
      <c r="E4585">
        <f>IF(B4585&gt;=A4585, B4585-A4585, 0)</f>
        <v/>
      </c>
      <c r="F4585" t="n">
        <v>8.26</v>
      </c>
    </row>
    <row r="4586">
      <c r="A4586" s="1" t="n">
        <v>43406</v>
      </c>
      <c r="B4586" s="1" t="n">
        <v>43408</v>
      </c>
      <c r="C4586">
        <f>YEAR(A4586)</f>
        <v/>
      </c>
      <c r="D4586">
        <f>MONTH(A4586)</f>
        <v/>
      </c>
      <c r="E4586">
        <f>IF(B4586&gt;=A4586, B4586-A4586, 0)</f>
        <v/>
      </c>
      <c r="F4586" t="n">
        <v>76.58</v>
      </c>
    </row>
    <row r="4587">
      <c r="A4587" s="1" t="n">
        <v>43406</v>
      </c>
      <c r="B4587" s="1" t="n">
        <v>43408</v>
      </c>
      <c r="C4587">
        <f>YEAR(A4587)</f>
        <v/>
      </c>
      <c r="D4587">
        <f>MONTH(A4587)</f>
        <v/>
      </c>
      <c r="E4587">
        <f>IF(B4587&gt;=A4587, B4587-A4587, 0)</f>
        <v/>
      </c>
      <c r="F4587" t="n">
        <v>8.800000000000001</v>
      </c>
    </row>
    <row r="4588">
      <c r="A4588" s="1" t="n">
        <v>43406</v>
      </c>
      <c r="B4588" s="1" t="n">
        <v>43408</v>
      </c>
      <c r="C4588">
        <f>YEAR(A4588)</f>
        <v/>
      </c>
      <c r="D4588">
        <f>MONTH(A4588)</f>
        <v/>
      </c>
      <c r="E4588">
        <f>IF(B4588&gt;=A4588, B4588-A4588, 0)</f>
        <v/>
      </c>
      <c r="F4588" t="n">
        <v>590.352</v>
      </c>
    </row>
    <row r="4589">
      <c r="A4589" s="1" t="n">
        <v>43406</v>
      </c>
      <c r="B4589" s="1" t="n">
        <v>43408</v>
      </c>
      <c r="C4589">
        <f>YEAR(A4589)</f>
        <v/>
      </c>
      <c r="D4589">
        <f>MONTH(A4589)</f>
        <v/>
      </c>
      <c r="E4589">
        <f>IF(B4589&gt;=A4589, B4589-A4589, 0)</f>
        <v/>
      </c>
      <c r="F4589" t="n">
        <v>5.58</v>
      </c>
    </row>
    <row r="4590">
      <c r="A4590" s="1" t="n">
        <v>43406</v>
      </c>
      <c r="B4590" s="1" t="n">
        <v>43408</v>
      </c>
      <c r="C4590">
        <f>YEAR(A4590)</f>
        <v/>
      </c>
      <c r="D4590">
        <f>MONTH(A4590)</f>
        <v/>
      </c>
      <c r="E4590">
        <f>IF(B4590&gt;=A4590, B4590-A4590, 0)</f>
        <v/>
      </c>
      <c r="F4590" t="n">
        <v>25.02</v>
      </c>
    </row>
    <row r="4591">
      <c r="A4591" s="1" t="n">
        <v>43406</v>
      </c>
      <c r="B4591" s="1" t="n">
        <v>43408</v>
      </c>
      <c r="C4591">
        <f>YEAR(A4591)</f>
        <v/>
      </c>
      <c r="D4591">
        <f>MONTH(A4591)</f>
        <v/>
      </c>
      <c r="E4591">
        <f>IF(B4591&gt;=A4591, B4591-A4591, 0)</f>
        <v/>
      </c>
      <c r="F4591" t="n">
        <v>452.55</v>
      </c>
    </row>
    <row r="4592">
      <c r="A4592" s="1" t="n">
        <v>43095</v>
      </c>
      <c r="B4592" s="1" t="n">
        <v>43100</v>
      </c>
      <c r="C4592">
        <f>YEAR(A4592)</f>
        <v/>
      </c>
      <c r="D4592">
        <f>MONTH(A4592)</f>
        <v/>
      </c>
      <c r="E4592">
        <f>IF(B4592&gt;=A4592, B4592-A4592, 0)</f>
        <v/>
      </c>
      <c r="F4592" t="n">
        <v>17.76</v>
      </c>
    </row>
    <row r="4593">
      <c r="A4593" s="1" t="n">
        <v>43095</v>
      </c>
      <c r="B4593" s="1" t="n">
        <v>43100</v>
      </c>
      <c r="C4593">
        <f>YEAR(A4593)</f>
        <v/>
      </c>
      <c r="D4593">
        <f>MONTH(A4593)</f>
        <v/>
      </c>
      <c r="E4593">
        <f>IF(B4593&gt;=A4593, B4593-A4593, 0)</f>
        <v/>
      </c>
      <c r="F4593" t="n">
        <v>302.384</v>
      </c>
    </row>
    <row r="4594">
      <c r="A4594" s="1" t="n">
        <v>43095</v>
      </c>
      <c r="B4594" s="1" t="n">
        <v>43100</v>
      </c>
      <c r="C4594">
        <f>YEAR(A4594)</f>
        <v/>
      </c>
      <c r="D4594">
        <f>MONTH(A4594)</f>
        <v/>
      </c>
      <c r="E4594">
        <f>IF(B4594&gt;=A4594, B4594-A4594, 0)</f>
        <v/>
      </c>
      <c r="F4594" t="n">
        <v>146.352</v>
      </c>
    </row>
    <row r="4595">
      <c r="A4595" s="1" t="n">
        <v>43095</v>
      </c>
      <c r="B4595" s="1" t="n">
        <v>43100</v>
      </c>
      <c r="C4595">
        <f>YEAR(A4595)</f>
        <v/>
      </c>
      <c r="D4595">
        <f>MONTH(A4595)</f>
        <v/>
      </c>
      <c r="E4595">
        <f>IF(B4595&gt;=A4595, B4595-A4595, 0)</f>
        <v/>
      </c>
      <c r="F4595" t="n">
        <v>7.9</v>
      </c>
    </row>
    <row r="4596">
      <c r="A4596" s="1" t="n">
        <v>43095</v>
      </c>
      <c r="B4596" s="1" t="n">
        <v>43100</v>
      </c>
      <c r="C4596">
        <f>YEAR(A4596)</f>
        <v/>
      </c>
      <c r="D4596">
        <f>MONTH(A4596)</f>
        <v/>
      </c>
      <c r="E4596">
        <f>IF(B4596&gt;=A4596, B4596-A4596, 0)</f>
        <v/>
      </c>
      <c r="F4596" t="n">
        <v>902.712</v>
      </c>
    </row>
    <row r="4597">
      <c r="A4597" s="1" t="n">
        <v>43095</v>
      </c>
      <c r="B4597" s="1" t="n">
        <v>43100</v>
      </c>
      <c r="C4597">
        <f>YEAR(A4597)</f>
        <v/>
      </c>
      <c r="D4597">
        <f>MONTH(A4597)</f>
        <v/>
      </c>
      <c r="E4597">
        <f>IF(B4597&gt;=A4597, B4597-A4597, 0)</f>
        <v/>
      </c>
      <c r="F4597" t="n">
        <v>53.97</v>
      </c>
    </row>
    <row r="4598">
      <c r="A4598" s="1" t="n">
        <v>43074</v>
      </c>
      <c r="B4598" s="1" t="n">
        <v>43079</v>
      </c>
      <c r="C4598">
        <f>YEAR(A4598)</f>
        <v/>
      </c>
      <c r="D4598">
        <f>MONTH(A4598)</f>
        <v/>
      </c>
      <c r="E4598">
        <f>IF(B4598&gt;=A4598, B4598-A4598, 0)</f>
        <v/>
      </c>
      <c r="F4598" t="n">
        <v>33.92</v>
      </c>
    </row>
    <row r="4599">
      <c r="A4599" s="1" t="n">
        <v>43340</v>
      </c>
      <c r="B4599" s="1" t="n">
        <v>43344</v>
      </c>
      <c r="C4599">
        <f>YEAR(A4599)</f>
        <v/>
      </c>
      <c r="D4599">
        <f>MONTH(A4599)</f>
        <v/>
      </c>
      <c r="E4599">
        <f>IF(B4599&gt;=A4599, B4599-A4599, 0)</f>
        <v/>
      </c>
      <c r="F4599" t="n">
        <v>21.81</v>
      </c>
    </row>
    <row r="4600">
      <c r="A4600" s="1" t="n">
        <v>43340</v>
      </c>
      <c r="B4600" s="1" t="n">
        <v>43344</v>
      </c>
      <c r="C4600">
        <f>YEAR(A4600)</f>
        <v/>
      </c>
      <c r="D4600">
        <f>MONTH(A4600)</f>
        <v/>
      </c>
      <c r="E4600">
        <f>IF(B4600&gt;=A4600, B4600-A4600, 0)</f>
        <v/>
      </c>
      <c r="F4600" t="n">
        <v>91.59999999999999</v>
      </c>
    </row>
    <row r="4601">
      <c r="A4601" s="1" t="n">
        <v>42567</v>
      </c>
      <c r="B4601" s="1" t="n">
        <v>42571</v>
      </c>
      <c r="C4601">
        <f>YEAR(A4601)</f>
        <v/>
      </c>
      <c r="D4601">
        <f>MONTH(A4601)</f>
        <v/>
      </c>
      <c r="E4601">
        <f>IF(B4601&gt;=A4601, B4601-A4601, 0)</f>
        <v/>
      </c>
      <c r="F4601" t="n">
        <v>150.98</v>
      </c>
    </row>
    <row r="4602">
      <c r="A4602" s="1" t="n">
        <v>42567</v>
      </c>
      <c r="B4602" s="1" t="n">
        <v>42571</v>
      </c>
      <c r="C4602">
        <f>YEAR(A4602)</f>
        <v/>
      </c>
      <c r="D4602">
        <f>MONTH(A4602)</f>
        <v/>
      </c>
      <c r="E4602">
        <f>IF(B4602&gt;=A4602, B4602-A4602, 0)</f>
        <v/>
      </c>
      <c r="F4602" t="n">
        <v>137.25</v>
      </c>
    </row>
    <row r="4603">
      <c r="A4603" s="1" t="n">
        <v>42567</v>
      </c>
      <c r="B4603" s="1" t="n">
        <v>42571</v>
      </c>
      <c r="C4603">
        <f>YEAR(A4603)</f>
        <v/>
      </c>
      <c r="D4603">
        <f>MONTH(A4603)</f>
        <v/>
      </c>
      <c r="E4603">
        <f>IF(B4603&gt;=A4603, B4603-A4603, 0)</f>
        <v/>
      </c>
      <c r="F4603" t="n">
        <v>11.52</v>
      </c>
    </row>
    <row r="4604">
      <c r="A4604" s="1" t="n">
        <v>42516</v>
      </c>
      <c r="B4604" s="1" t="n">
        <v>42519</v>
      </c>
      <c r="C4604">
        <f>YEAR(A4604)</f>
        <v/>
      </c>
      <c r="D4604">
        <f>MONTH(A4604)</f>
        <v/>
      </c>
      <c r="E4604">
        <f>IF(B4604&gt;=A4604, B4604-A4604, 0)</f>
        <v/>
      </c>
      <c r="F4604" t="n">
        <v>18.272</v>
      </c>
    </row>
    <row r="4605">
      <c r="A4605" s="1" t="n">
        <v>42516</v>
      </c>
      <c r="B4605" s="1" t="n">
        <v>42519</v>
      </c>
      <c r="C4605">
        <f>YEAR(A4605)</f>
        <v/>
      </c>
      <c r="D4605">
        <f>MONTH(A4605)</f>
        <v/>
      </c>
      <c r="E4605">
        <f>IF(B4605&gt;=A4605, B4605-A4605, 0)</f>
        <v/>
      </c>
      <c r="F4605" t="n">
        <v>153.728</v>
      </c>
    </row>
    <row r="4606">
      <c r="A4606" s="1" t="n">
        <v>42516</v>
      </c>
      <c r="B4606" s="1" t="n">
        <v>42519</v>
      </c>
      <c r="C4606">
        <f>YEAR(A4606)</f>
        <v/>
      </c>
      <c r="D4606">
        <f>MONTH(A4606)</f>
        <v/>
      </c>
      <c r="E4606">
        <f>IF(B4606&gt;=A4606, B4606-A4606, 0)</f>
        <v/>
      </c>
      <c r="F4606" t="n">
        <v>12.224</v>
      </c>
    </row>
    <row r="4607">
      <c r="A4607" s="1" t="n">
        <v>42516</v>
      </c>
      <c r="B4607" s="1" t="n">
        <v>42519</v>
      </c>
      <c r="C4607">
        <f>YEAR(A4607)</f>
        <v/>
      </c>
      <c r="D4607">
        <f>MONTH(A4607)</f>
        <v/>
      </c>
      <c r="E4607">
        <f>IF(B4607&gt;=A4607, B4607-A4607, 0)</f>
        <v/>
      </c>
      <c r="F4607" t="n">
        <v>167.944</v>
      </c>
    </row>
    <row r="4608">
      <c r="A4608" s="1" t="n">
        <v>42518</v>
      </c>
      <c r="B4608" s="1" t="n">
        <v>42523</v>
      </c>
      <c r="C4608">
        <f>YEAR(A4608)</f>
        <v/>
      </c>
      <c r="D4608">
        <f>MONTH(A4608)</f>
        <v/>
      </c>
      <c r="E4608">
        <f>IF(B4608&gt;=A4608, B4608-A4608, 0)</f>
        <v/>
      </c>
      <c r="F4608" t="n">
        <v>45.99</v>
      </c>
    </row>
    <row r="4609">
      <c r="A4609" s="1" t="n">
        <v>42518</v>
      </c>
      <c r="B4609" s="1" t="n">
        <v>42523</v>
      </c>
      <c r="C4609">
        <f>YEAR(A4609)</f>
        <v/>
      </c>
      <c r="D4609">
        <f>MONTH(A4609)</f>
        <v/>
      </c>
      <c r="E4609">
        <f>IF(B4609&gt;=A4609, B4609-A4609, 0)</f>
        <v/>
      </c>
      <c r="F4609" t="n">
        <v>535.41</v>
      </c>
    </row>
    <row r="4610">
      <c r="A4610" s="1" t="n">
        <v>42518</v>
      </c>
      <c r="B4610" s="1" t="n">
        <v>42523</v>
      </c>
      <c r="C4610">
        <f>YEAR(A4610)</f>
        <v/>
      </c>
      <c r="D4610">
        <f>MONTH(A4610)</f>
        <v/>
      </c>
      <c r="E4610">
        <f>IF(B4610&gt;=A4610, B4610-A4610, 0)</f>
        <v/>
      </c>
      <c r="F4610" t="n">
        <v>6.096</v>
      </c>
    </row>
    <row r="4611">
      <c r="A4611" s="1" t="n">
        <v>42518</v>
      </c>
      <c r="B4611" s="1" t="n">
        <v>42523</v>
      </c>
      <c r="C4611">
        <f>YEAR(A4611)</f>
        <v/>
      </c>
      <c r="D4611">
        <f>MONTH(A4611)</f>
        <v/>
      </c>
      <c r="E4611">
        <f>IF(B4611&gt;=A4611, B4611-A4611, 0)</f>
        <v/>
      </c>
      <c r="F4611" t="n">
        <v>45.36</v>
      </c>
    </row>
    <row r="4612">
      <c r="A4612" s="1" t="n">
        <v>43413</v>
      </c>
      <c r="B4612" s="1" t="n">
        <v>43418</v>
      </c>
      <c r="C4612">
        <f>YEAR(A4612)</f>
        <v/>
      </c>
      <c r="D4612">
        <f>MONTH(A4612)</f>
        <v/>
      </c>
      <c r="E4612">
        <f>IF(B4612&gt;=A4612, B4612-A4612, 0)</f>
        <v/>
      </c>
      <c r="F4612" t="n">
        <v>47.12</v>
      </c>
    </row>
    <row r="4613">
      <c r="A4613" s="1" t="n">
        <v>42759</v>
      </c>
      <c r="B4613" s="1" t="n">
        <v>42761</v>
      </c>
      <c r="C4613">
        <f>YEAR(A4613)</f>
        <v/>
      </c>
      <c r="D4613">
        <f>MONTH(A4613)</f>
        <v/>
      </c>
      <c r="E4613">
        <f>IF(B4613&gt;=A4613, B4613-A4613, 0)</f>
        <v/>
      </c>
      <c r="F4613" t="n">
        <v>31.36</v>
      </c>
    </row>
    <row r="4614">
      <c r="A4614" s="1" t="n">
        <v>43100</v>
      </c>
      <c r="B4614" s="1" t="n">
        <v>43106</v>
      </c>
      <c r="C4614">
        <f>YEAR(A4614)</f>
        <v/>
      </c>
      <c r="D4614">
        <f>MONTH(A4614)</f>
        <v/>
      </c>
      <c r="E4614">
        <f>IF(B4614&gt;=A4614, B4614-A4614, 0)</f>
        <v/>
      </c>
      <c r="F4614" t="n">
        <v>47.616</v>
      </c>
    </row>
    <row r="4615">
      <c r="A4615" s="1" t="n">
        <v>43100</v>
      </c>
      <c r="B4615" s="1" t="n">
        <v>43106</v>
      </c>
      <c r="C4615">
        <f>YEAR(A4615)</f>
        <v/>
      </c>
      <c r="D4615">
        <f>MONTH(A4615)</f>
        <v/>
      </c>
      <c r="E4615">
        <f>IF(B4615&gt;=A4615, B4615-A4615, 0)</f>
        <v/>
      </c>
      <c r="F4615" t="n">
        <v>23.48</v>
      </c>
    </row>
    <row r="4616">
      <c r="A4616" s="1" t="n">
        <v>42983</v>
      </c>
      <c r="B4616" s="1" t="n">
        <v>42988</v>
      </c>
      <c r="C4616">
        <f>YEAR(A4616)</f>
        <v/>
      </c>
      <c r="D4616">
        <f>MONTH(A4616)</f>
        <v/>
      </c>
      <c r="E4616">
        <f>IF(B4616&gt;=A4616, B4616-A4616, 0)</f>
        <v/>
      </c>
      <c r="F4616" t="n">
        <v>62.79</v>
      </c>
    </row>
    <row r="4617">
      <c r="A4617" s="1" t="n">
        <v>42983</v>
      </c>
      <c r="B4617" s="1" t="n">
        <v>42988</v>
      </c>
      <c r="C4617">
        <f>YEAR(A4617)</f>
        <v/>
      </c>
      <c r="D4617">
        <f>MONTH(A4617)</f>
        <v/>
      </c>
      <c r="E4617">
        <f>IF(B4617&gt;=A4617, B4617-A4617, 0)</f>
        <v/>
      </c>
      <c r="F4617" t="n">
        <v>28.44</v>
      </c>
    </row>
    <row r="4618">
      <c r="A4618" s="1" t="n">
        <v>42617</v>
      </c>
      <c r="B4618" s="1" t="n">
        <v>42620</v>
      </c>
      <c r="C4618">
        <f>YEAR(A4618)</f>
        <v/>
      </c>
      <c r="D4618">
        <f>MONTH(A4618)</f>
        <v/>
      </c>
      <c r="E4618">
        <f>IF(B4618&gt;=A4618, B4618-A4618, 0)</f>
        <v/>
      </c>
      <c r="F4618" t="n">
        <v>134.376</v>
      </c>
    </row>
    <row r="4619">
      <c r="A4619" s="1" t="n">
        <v>42634</v>
      </c>
      <c r="B4619" s="1" t="n">
        <v>42639</v>
      </c>
      <c r="C4619">
        <f>YEAR(A4619)</f>
        <v/>
      </c>
      <c r="D4619">
        <f>MONTH(A4619)</f>
        <v/>
      </c>
      <c r="E4619">
        <f>IF(B4619&gt;=A4619, B4619-A4619, 0)</f>
        <v/>
      </c>
      <c r="F4619" t="n">
        <v>589.9</v>
      </c>
    </row>
    <row r="4620">
      <c r="A4620" s="1" t="n">
        <v>42634</v>
      </c>
      <c r="B4620" s="1" t="n">
        <v>42639</v>
      </c>
      <c r="C4620">
        <f>YEAR(A4620)</f>
        <v/>
      </c>
      <c r="D4620">
        <f>MONTH(A4620)</f>
        <v/>
      </c>
      <c r="E4620">
        <f>IF(B4620&gt;=A4620, B4620-A4620, 0)</f>
        <v/>
      </c>
      <c r="F4620" t="n">
        <v>542.9400000000001</v>
      </c>
    </row>
    <row r="4621">
      <c r="A4621" s="1" t="n">
        <v>43458</v>
      </c>
      <c r="B4621" s="1" t="n">
        <v>43459</v>
      </c>
      <c r="C4621">
        <f>YEAR(A4621)</f>
        <v/>
      </c>
      <c r="D4621">
        <f>MONTH(A4621)</f>
        <v/>
      </c>
      <c r="E4621">
        <f>IF(B4621&gt;=A4621, B4621-A4621, 0)</f>
        <v/>
      </c>
      <c r="F4621" t="n">
        <v>2879.952</v>
      </c>
    </row>
    <row r="4622">
      <c r="A4622" s="1" t="n">
        <v>43458</v>
      </c>
      <c r="B4622" s="1" t="n">
        <v>43459</v>
      </c>
      <c r="C4622">
        <f>YEAR(A4622)</f>
        <v/>
      </c>
      <c r="D4622">
        <f>MONTH(A4622)</f>
        <v/>
      </c>
      <c r="E4622">
        <f>IF(B4622&gt;=A4622, B4622-A4622, 0)</f>
        <v/>
      </c>
      <c r="F4622" t="n">
        <v>90.48</v>
      </c>
    </row>
    <row r="4623">
      <c r="A4623" s="1" t="n">
        <v>42648</v>
      </c>
      <c r="B4623" s="1" t="n">
        <v>42651</v>
      </c>
      <c r="C4623">
        <f>YEAR(A4623)</f>
        <v/>
      </c>
      <c r="D4623">
        <f>MONTH(A4623)</f>
        <v/>
      </c>
      <c r="E4623">
        <f>IF(B4623&gt;=A4623, B4623-A4623, 0)</f>
        <v/>
      </c>
      <c r="F4623" t="n">
        <v>77.55</v>
      </c>
    </row>
    <row r="4624">
      <c r="A4624" s="1" t="n">
        <v>43352</v>
      </c>
      <c r="B4624" s="1" t="n">
        <v>43357</v>
      </c>
      <c r="C4624">
        <f>YEAR(A4624)</f>
        <v/>
      </c>
      <c r="D4624">
        <f>MONTH(A4624)</f>
        <v/>
      </c>
      <c r="E4624">
        <f>IF(B4624&gt;=A4624, B4624-A4624, 0)</f>
        <v/>
      </c>
      <c r="F4624" t="n">
        <v>8.832000000000001</v>
      </c>
    </row>
    <row r="4625">
      <c r="A4625" s="1" t="n">
        <v>43352</v>
      </c>
      <c r="B4625" s="1" t="n">
        <v>43357</v>
      </c>
      <c r="C4625">
        <f>YEAR(A4625)</f>
        <v/>
      </c>
      <c r="D4625">
        <f>MONTH(A4625)</f>
        <v/>
      </c>
      <c r="E4625">
        <f>IF(B4625&gt;=A4625, B4625-A4625, 0)</f>
        <v/>
      </c>
      <c r="F4625" t="n">
        <v>177.536</v>
      </c>
    </row>
    <row r="4626">
      <c r="A4626" s="1" t="n">
        <v>43352</v>
      </c>
      <c r="B4626" s="1" t="n">
        <v>43357</v>
      </c>
      <c r="C4626">
        <f>YEAR(A4626)</f>
        <v/>
      </c>
      <c r="D4626">
        <f>MONTH(A4626)</f>
        <v/>
      </c>
      <c r="E4626">
        <f>IF(B4626&gt;=A4626, B4626-A4626, 0)</f>
        <v/>
      </c>
      <c r="F4626" t="n">
        <v>258.48</v>
      </c>
    </row>
    <row r="4627">
      <c r="A4627" s="1" t="n">
        <v>43352</v>
      </c>
      <c r="B4627" s="1" t="n">
        <v>43357</v>
      </c>
      <c r="C4627">
        <f>YEAR(A4627)</f>
        <v/>
      </c>
      <c r="D4627">
        <f>MONTH(A4627)</f>
        <v/>
      </c>
      <c r="E4627">
        <f>IF(B4627&gt;=A4627, B4627-A4627, 0)</f>
        <v/>
      </c>
      <c r="F4627" t="n">
        <v>14.136</v>
      </c>
    </row>
    <row r="4628">
      <c r="A4628" s="1" t="n">
        <v>43052</v>
      </c>
      <c r="B4628" s="1" t="n">
        <v>43057</v>
      </c>
      <c r="C4628">
        <f>YEAR(A4628)</f>
        <v/>
      </c>
      <c r="D4628">
        <f>MONTH(A4628)</f>
        <v/>
      </c>
      <c r="E4628">
        <f>IF(B4628&gt;=A4628, B4628-A4628, 0)</f>
        <v/>
      </c>
      <c r="F4628" t="n">
        <v>77.55</v>
      </c>
    </row>
    <row r="4629">
      <c r="A4629" s="1" t="n">
        <v>43052</v>
      </c>
      <c r="B4629" s="1" t="n">
        <v>43057</v>
      </c>
      <c r="C4629">
        <f>YEAR(A4629)</f>
        <v/>
      </c>
      <c r="D4629">
        <f>MONTH(A4629)</f>
        <v/>
      </c>
      <c r="E4629">
        <f>IF(B4629&gt;=A4629, B4629-A4629, 0)</f>
        <v/>
      </c>
      <c r="F4629" t="n">
        <v>24.88</v>
      </c>
    </row>
    <row r="4630">
      <c r="A4630" s="1" t="n">
        <v>43052</v>
      </c>
      <c r="B4630" s="1" t="n">
        <v>43057</v>
      </c>
      <c r="C4630">
        <f>YEAR(A4630)</f>
        <v/>
      </c>
      <c r="D4630">
        <f>MONTH(A4630)</f>
        <v/>
      </c>
      <c r="E4630">
        <f>IF(B4630&gt;=A4630, B4630-A4630, 0)</f>
        <v/>
      </c>
      <c r="F4630" t="n">
        <v>140.75</v>
      </c>
    </row>
    <row r="4631">
      <c r="A4631" s="1" t="n">
        <v>43052</v>
      </c>
      <c r="B4631" s="1" t="n">
        <v>43057</v>
      </c>
      <c r="C4631">
        <f>YEAR(A4631)</f>
        <v/>
      </c>
      <c r="D4631">
        <f>MONTH(A4631)</f>
        <v/>
      </c>
      <c r="E4631">
        <f>IF(B4631&gt;=A4631, B4631-A4631, 0)</f>
        <v/>
      </c>
      <c r="F4631" t="n">
        <v>36.63</v>
      </c>
    </row>
    <row r="4632">
      <c r="A4632" s="1" t="n">
        <v>42658</v>
      </c>
      <c r="B4632" s="1" t="n">
        <v>42658</v>
      </c>
      <c r="C4632">
        <f>YEAR(A4632)</f>
        <v/>
      </c>
      <c r="D4632">
        <f>MONTH(A4632)</f>
        <v/>
      </c>
      <c r="E4632">
        <f>IF(B4632&gt;=A4632, B4632-A4632, 0)</f>
        <v/>
      </c>
      <c r="F4632" t="n">
        <v>17.14</v>
      </c>
    </row>
    <row r="4633">
      <c r="A4633" s="1" t="n">
        <v>43315</v>
      </c>
      <c r="B4633" s="1" t="n">
        <v>43320</v>
      </c>
      <c r="C4633">
        <f>YEAR(A4633)</f>
        <v/>
      </c>
      <c r="D4633">
        <f>MONTH(A4633)</f>
        <v/>
      </c>
      <c r="E4633">
        <f>IF(B4633&gt;=A4633, B4633-A4633, 0)</f>
        <v/>
      </c>
      <c r="F4633" t="n">
        <v>51.75</v>
      </c>
    </row>
    <row r="4634">
      <c r="A4634" s="1" t="n">
        <v>43315</v>
      </c>
      <c r="B4634" s="1" t="n">
        <v>43320</v>
      </c>
      <c r="C4634">
        <f>YEAR(A4634)</f>
        <v/>
      </c>
      <c r="D4634">
        <f>MONTH(A4634)</f>
        <v/>
      </c>
      <c r="E4634">
        <f>IF(B4634&gt;=A4634, B4634-A4634, 0)</f>
        <v/>
      </c>
      <c r="F4634" t="n">
        <v>123.96</v>
      </c>
    </row>
    <row r="4635">
      <c r="A4635" s="1" t="n">
        <v>42603</v>
      </c>
      <c r="B4635" s="1" t="n">
        <v>42608</v>
      </c>
      <c r="C4635">
        <f>YEAR(A4635)</f>
        <v/>
      </c>
      <c r="D4635">
        <f>MONTH(A4635)</f>
        <v/>
      </c>
      <c r="E4635">
        <f>IF(B4635&gt;=A4635, B4635-A4635, 0)</f>
        <v/>
      </c>
      <c r="F4635" t="n">
        <v>586.398</v>
      </c>
    </row>
    <row r="4636">
      <c r="A4636" s="1" t="n">
        <v>42603</v>
      </c>
      <c r="B4636" s="1" t="n">
        <v>42608</v>
      </c>
      <c r="C4636">
        <f>YEAR(A4636)</f>
        <v/>
      </c>
      <c r="D4636">
        <f>MONTH(A4636)</f>
        <v/>
      </c>
      <c r="E4636">
        <f>IF(B4636&gt;=A4636, B4636-A4636, 0)</f>
        <v/>
      </c>
      <c r="F4636" t="n">
        <v>80.98</v>
      </c>
    </row>
    <row r="4637">
      <c r="A4637" s="1" t="n">
        <v>43171</v>
      </c>
      <c r="B4637" s="1" t="n">
        <v>43176</v>
      </c>
      <c r="C4637">
        <f>YEAR(A4637)</f>
        <v/>
      </c>
      <c r="D4637">
        <f>MONTH(A4637)</f>
        <v/>
      </c>
      <c r="E4637">
        <f>IF(B4637&gt;=A4637, B4637-A4637, 0)</f>
        <v/>
      </c>
      <c r="F4637" t="n">
        <v>242.94</v>
      </c>
    </row>
    <row r="4638">
      <c r="A4638" s="1" t="n">
        <v>43217</v>
      </c>
      <c r="B4638" s="1" t="n">
        <v>43219</v>
      </c>
      <c r="C4638">
        <f>YEAR(A4638)</f>
        <v/>
      </c>
      <c r="D4638">
        <f>MONTH(A4638)</f>
        <v/>
      </c>
      <c r="E4638">
        <f>IF(B4638&gt;=A4638, B4638-A4638, 0)</f>
        <v/>
      </c>
      <c r="F4638" t="n">
        <v>123.92</v>
      </c>
    </row>
    <row r="4639">
      <c r="A4639" s="1" t="n">
        <v>43217</v>
      </c>
      <c r="B4639" s="1" t="n">
        <v>43219</v>
      </c>
      <c r="C4639">
        <f>YEAR(A4639)</f>
        <v/>
      </c>
      <c r="D4639">
        <f>MONTH(A4639)</f>
        <v/>
      </c>
      <c r="E4639">
        <f>IF(B4639&gt;=A4639, B4639-A4639, 0)</f>
        <v/>
      </c>
      <c r="F4639" t="n">
        <v>12.39</v>
      </c>
    </row>
    <row r="4640">
      <c r="A4640" s="1" t="n">
        <v>43217</v>
      </c>
      <c r="B4640" s="1" t="n">
        <v>43219</v>
      </c>
      <c r="C4640">
        <f>YEAR(A4640)</f>
        <v/>
      </c>
      <c r="D4640">
        <f>MONTH(A4640)</f>
        <v/>
      </c>
      <c r="E4640">
        <f>IF(B4640&gt;=A4640, B4640-A4640, 0)</f>
        <v/>
      </c>
      <c r="F4640" t="n">
        <v>47.3</v>
      </c>
    </row>
    <row r="4641">
      <c r="A4641" s="1" t="n">
        <v>42989</v>
      </c>
      <c r="B4641" s="1" t="n">
        <v>42994</v>
      </c>
      <c r="C4641">
        <f>YEAR(A4641)</f>
        <v/>
      </c>
      <c r="D4641">
        <f>MONTH(A4641)</f>
        <v/>
      </c>
      <c r="E4641">
        <f>IF(B4641&gt;=A4641, B4641-A4641, 0)</f>
        <v/>
      </c>
      <c r="F4641" t="n">
        <v>1599.92</v>
      </c>
    </row>
    <row r="4642">
      <c r="A4642" s="1" t="n">
        <v>42989</v>
      </c>
      <c r="B4642" s="1" t="n">
        <v>42994</v>
      </c>
      <c r="C4642">
        <f>YEAR(A4642)</f>
        <v/>
      </c>
      <c r="D4642">
        <f>MONTH(A4642)</f>
        <v/>
      </c>
      <c r="E4642">
        <f>IF(B4642&gt;=A4642, B4642-A4642, 0)</f>
        <v/>
      </c>
      <c r="F4642" t="n">
        <v>11.09</v>
      </c>
    </row>
    <row r="4643">
      <c r="A4643" s="1" t="n">
        <v>43395</v>
      </c>
      <c r="B4643" s="1" t="n">
        <v>43397</v>
      </c>
      <c r="C4643">
        <f>YEAR(A4643)</f>
        <v/>
      </c>
      <c r="D4643">
        <f>MONTH(A4643)</f>
        <v/>
      </c>
      <c r="E4643">
        <f>IF(B4643&gt;=A4643, B4643-A4643, 0)</f>
        <v/>
      </c>
      <c r="F4643" t="n">
        <v>3.168</v>
      </c>
    </row>
    <row r="4644">
      <c r="A4644" s="1" t="n">
        <v>43395</v>
      </c>
      <c r="B4644" s="1" t="n">
        <v>43397</v>
      </c>
      <c r="C4644">
        <f>YEAR(A4644)</f>
        <v/>
      </c>
      <c r="D4644">
        <f>MONTH(A4644)</f>
        <v/>
      </c>
      <c r="E4644">
        <f>IF(B4644&gt;=A4644, B4644-A4644, 0)</f>
        <v/>
      </c>
      <c r="F4644" t="n">
        <v>579.136</v>
      </c>
    </row>
    <row r="4645">
      <c r="A4645" s="1" t="n">
        <v>42584</v>
      </c>
      <c r="B4645" s="1" t="n">
        <v>42588</v>
      </c>
      <c r="C4645">
        <f>YEAR(A4645)</f>
        <v/>
      </c>
      <c r="D4645">
        <f>MONTH(A4645)</f>
        <v/>
      </c>
      <c r="E4645">
        <f>IF(B4645&gt;=A4645, B4645-A4645, 0)</f>
        <v/>
      </c>
      <c r="F4645" t="n">
        <v>6.368</v>
      </c>
    </row>
    <row r="4646">
      <c r="A4646" s="1" t="n">
        <v>42584</v>
      </c>
      <c r="B4646" s="1" t="n">
        <v>42588</v>
      </c>
      <c r="C4646">
        <f>YEAR(A4646)</f>
        <v/>
      </c>
      <c r="D4646">
        <f>MONTH(A4646)</f>
        <v/>
      </c>
      <c r="E4646">
        <f>IF(B4646&gt;=A4646, B4646-A4646, 0)</f>
        <v/>
      </c>
      <c r="F4646" t="n">
        <v>558.4</v>
      </c>
    </row>
    <row r="4647">
      <c r="A4647" s="1" t="n">
        <v>42959</v>
      </c>
      <c r="B4647" s="1" t="n">
        <v>42963</v>
      </c>
      <c r="C4647">
        <f>YEAR(A4647)</f>
        <v/>
      </c>
      <c r="D4647">
        <f>MONTH(A4647)</f>
        <v/>
      </c>
      <c r="E4647">
        <f>IF(B4647&gt;=A4647, B4647-A4647, 0)</f>
        <v/>
      </c>
      <c r="F4647" t="n">
        <v>145.764</v>
      </c>
    </row>
    <row r="4648">
      <c r="A4648" s="1" t="n">
        <v>42154</v>
      </c>
      <c r="B4648" s="1" t="n">
        <v>42160</v>
      </c>
      <c r="C4648">
        <f>YEAR(A4648)</f>
        <v/>
      </c>
      <c r="D4648">
        <f>MONTH(A4648)</f>
        <v/>
      </c>
      <c r="E4648">
        <f>IF(B4648&gt;=A4648, B4648-A4648, 0)</f>
        <v/>
      </c>
      <c r="F4648" t="n">
        <v>13.62</v>
      </c>
    </row>
    <row r="4649">
      <c r="A4649" s="1" t="n">
        <v>42851</v>
      </c>
      <c r="B4649" s="1" t="n">
        <v>42856</v>
      </c>
      <c r="C4649">
        <f>YEAR(A4649)</f>
        <v/>
      </c>
      <c r="D4649">
        <f>MONTH(A4649)</f>
        <v/>
      </c>
      <c r="E4649">
        <f>IF(B4649&gt;=A4649, B4649-A4649, 0)</f>
        <v/>
      </c>
      <c r="F4649" t="n">
        <v>434.646</v>
      </c>
    </row>
    <row r="4650">
      <c r="A4650" s="1" t="n">
        <v>43234</v>
      </c>
      <c r="B4650" s="1" t="n">
        <v>43239</v>
      </c>
      <c r="C4650">
        <f>YEAR(A4650)</f>
        <v/>
      </c>
      <c r="D4650">
        <f>MONTH(A4650)</f>
        <v/>
      </c>
      <c r="E4650">
        <f>IF(B4650&gt;=A4650, B4650-A4650, 0)</f>
        <v/>
      </c>
      <c r="F4650" t="n">
        <v>440.19</v>
      </c>
    </row>
    <row r="4651">
      <c r="A4651" s="1" t="n">
        <v>43234</v>
      </c>
      <c r="B4651" s="1" t="n">
        <v>43239</v>
      </c>
      <c r="C4651">
        <f>YEAR(A4651)</f>
        <v/>
      </c>
      <c r="D4651">
        <f>MONTH(A4651)</f>
        <v/>
      </c>
      <c r="E4651">
        <f>IF(B4651&gt;=A4651, B4651-A4651, 0)</f>
        <v/>
      </c>
      <c r="F4651" t="n">
        <v>64.40000000000001</v>
      </c>
    </row>
    <row r="4652">
      <c r="A4652" s="1" t="n">
        <v>43198</v>
      </c>
      <c r="B4652" s="1" t="n">
        <v>43202</v>
      </c>
      <c r="C4652">
        <f>YEAR(A4652)</f>
        <v/>
      </c>
      <c r="D4652">
        <f>MONTH(A4652)</f>
        <v/>
      </c>
      <c r="E4652">
        <f>IF(B4652&gt;=A4652, B4652-A4652, 0)</f>
        <v/>
      </c>
      <c r="F4652" t="n">
        <v>244.55</v>
      </c>
    </row>
    <row r="4653">
      <c r="A4653" s="1" t="n">
        <v>43198</v>
      </c>
      <c r="B4653" s="1" t="n">
        <v>43202</v>
      </c>
      <c r="C4653">
        <f>YEAR(A4653)</f>
        <v/>
      </c>
      <c r="D4653">
        <f>MONTH(A4653)</f>
        <v/>
      </c>
      <c r="E4653">
        <f>IF(B4653&gt;=A4653, B4653-A4653, 0)</f>
        <v/>
      </c>
      <c r="F4653" t="n">
        <v>195.76</v>
      </c>
    </row>
    <row r="4654">
      <c r="A4654" s="1" t="n">
        <v>43148</v>
      </c>
      <c r="B4654" s="1" t="n">
        <v>43154</v>
      </c>
      <c r="C4654">
        <f>YEAR(A4654)</f>
        <v/>
      </c>
      <c r="D4654">
        <f>MONTH(A4654)</f>
        <v/>
      </c>
      <c r="E4654">
        <f>IF(B4654&gt;=A4654, B4654-A4654, 0)</f>
        <v/>
      </c>
      <c r="F4654" t="n">
        <v>11.76</v>
      </c>
    </row>
    <row r="4655">
      <c r="A4655" s="1" t="n">
        <v>43148</v>
      </c>
      <c r="B4655" s="1" t="n">
        <v>43154</v>
      </c>
      <c r="C4655">
        <f>YEAR(A4655)</f>
        <v/>
      </c>
      <c r="D4655">
        <f>MONTH(A4655)</f>
        <v/>
      </c>
      <c r="E4655">
        <f>IF(B4655&gt;=A4655, B4655-A4655, 0)</f>
        <v/>
      </c>
      <c r="F4655" t="n">
        <v>166.45</v>
      </c>
    </row>
    <row r="4656">
      <c r="A4656" s="1" t="n">
        <v>43275</v>
      </c>
      <c r="B4656" s="1" t="n">
        <v>43277</v>
      </c>
      <c r="C4656">
        <f>YEAR(A4656)</f>
        <v/>
      </c>
      <c r="D4656">
        <f>MONTH(A4656)</f>
        <v/>
      </c>
      <c r="E4656">
        <f>IF(B4656&gt;=A4656, B4656-A4656, 0)</f>
        <v/>
      </c>
      <c r="F4656" t="n">
        <v>2.88</v>
      </c>
    </row>
    <row r="4657">
      <c r="A4657" s="1" t="n">
        <v>42129</v>
      </c>
      <c r="B4657" s="1" t="n">
        <v>42134</v>
      </c>
      <c r="C4657">
        <f>YEAR(A4657)</f>
        <v/>
      </c>
      <c r="D4657">
        <f>MONTH(A4657)</f>
        <v/>
      </c>
      <c r="E4657">
        <f>IF(B4657&gt;=A4657, B4657-A4657, 0)</f>
        <v/>
      </c>
      <c r="F4657" t="n">
        <v>45.248</v>
      </c>
    </row>
    <row r="4658">
      <c r="A4658" s="1" t="n">
        <v>42493</v>
      </c>
      <c r="B4658" s="1" t="n">
        <v>42497</v>
      </c>
      <c r="C4658">
        <f>YEAR(A4658)</f>
        <v/>
      </c>
      <c r="D4658">
        <f>MONTH(A4658)</f>
        <v/>
      </c>
      <c r="E4658">
        <f>IF(B4658&gt;=A4658, B4658-A4658, 0)</f>
        <v/>
      </c>
      <c r="F4658" t="n">
        <v>59.904</v>
      </c>
    </row>
    <row r="4659">
      <c r="A4659" s="1" t="n">
        <v>42493</v>
      </c>
      <c r="B4659" s="1" t="n">
        <v>42497</v>
      </c>
      <c r="C4659">
        <f>YEAR(A4659)</f>
        <v/>
      </c>
      <c r="D4659">
        <f>MONTH(A4659)</f>
        <v/>
      </c>
      <c r="E4659">
        <f>IF(B4659&gt;=A4659, B4659-A4659, 0)</f>
        <v/>
      </c>
      <c r="F4659" t="n">
        <v>23.696</v>
      </c>
    </row>
    <row r="4660">
      <c r="A4660" s="1" t="n">
        <v>42493</v>
      </c>
      <c r="B4660" s="1" t="n">
        <v>42497</v>
      </c>
      <c r="C4660">
        <f>YEAR(A4660)</f>
        <v/>
      </c>
      <c r="D4660">
        <f>MONTH(A4660)</f>
        <v/>
      </c>
      <c r="E4660">
        <f>IF(B4660&gt;=A4660, B4660-A4660, 0)</f>
        <v/>
      </c>
      <c r="F4660" t="n">
        <v>7.968</v>
      </c>
    </row>
    <row r="4661">
      <c r="A4661" s="1" t="n">
        <v>42493</v>
      </c>
      <c r="B4661" s="1" t="n">
        <v>42497</v>
      </c>
      <c r="C4661">
        <f>YEAR(A4661)</f>
        <v/>
      </c>
      <c r="D4661">
        <f>MONTH(A4661)</f>
        <v/>
      </c>
      <c r="E4661">
        <f>IF(B4661&gt;=A4661, B4661-A4661, 0)</f>
        <v/>
      </c>
      <c r="F4661" t="n">
        <v>18.2</v>
      </c>
    </row>
    <row r="4662">
      <c r="A4662" s="1" t="n">
        <v>42493</v>
      </c>
      <c r="B4662" s="1" t="n">
        <v>42497</v>
      </c>
      <c r="C4662">
        <f>YEAR(A4662)</f>
        <v/>
      </c>
      <c r="D4662">
        <f>MONTH(A4662)</f>
        <v/>
      </c>
      <c r="E4662">
        <f>IF(B4662&gt;=A4662, B4662-A4662, 0)</f>
        <v/>
      </c>
      <c r="F4662" t="n">
        <v>27.552</v>
      </c>
    </row>
    <row r="4663">
      <c r="A4663" s="1" t="n">
        <v>42493</v>
      </c>
      <c r="B4663" s="1" t="n">
        <v>42497</v>
      </c>
      <c r="C4663">
        <f>YEAR(A4663)</f>
        <v/>
      </c>
      <c r="D4663">
        <f>MONTH(A4663)</f>
        <v/>
      </c>
      <c r="E4663">
        <f>IF(B4663&gt;=A4663, B4663-A4663, 0)</f>
        <v/>
      </c>
      <c r="F4663" t="n">
        <v>844.116</v>
      </c>
    </row>
    <row r="4664">
      <c r="A4664" s="1" t="n">
        <v>42493</v>
      </c>
      <c r="B4664" s="1" t="n">
        <v>42497</v>
      </c>
      <c r="C4664">
        <f>YEAR(A4664)</f>
        <v/>
      </c>
      <c r="D4664">
        <f>MONTH(A4664)</f>
        <v/>
      </c>
      <c r="E4664">
        <f>IF(B4664&gt;=A4664, B4664-A4664, 0)</f>
        <v/>
      </c>
      <c r="F4664" t="n">
        <v>76.752</v>
      </c>
    </row>
    <row r="4665">
      <c r="A4665" s="1" t="n">
        <v>42996</v>
      </c>
      <c r="B4665" s="1" t="n">
        <v>43000</v>
      </c>
      <c r="C4665">
        <f>YEAR(A4665)</f>
        <v/>
      </c>
      <c r="D4665">
        <f>MONTH(A4665)</f>
        <v/>
      </c>
      <c r="E4665">
        <f>IF(B4665&gt;=A4665, B4665-A4665, 0)</f>
        <v/>
      </c>
      <c r="F4665" t="n">
        <v>3</v>
      </c>
    </row>
    <row r="4666">
      <c r="A4666" s="1" t="n">
        <v>43000</v>
      </c>
      <c r="B4666" s="1" t="n">
        <v>43004</v>
      </c>
      <c r="C4666">
        <f>YEAR(A4666)</f>
        <v/>
      </c>
      <c r="D4666">
        <f>MONTH(A4666)</f>
        <v/>
      </c>
      <c r="E4666">
        <f>IF(B4666&gt;=A4666, B4666-A4666, 0)</f>
        <v/>
      </c>
      <c r="F4666" t="n">
        <v>7.506</v>
      </c>
    </row>
    <row r="4667">
      <c r="A4667" s="1" t="n">
        <v>43000</v>
      </c>
      <c r="B4667" s="1" t="n">
        <v>43004</v>
      </c>
      <c r="C4667">
        <f>YEAR(A4667)</f>
        <v/>
      </c>
      <c r="D4667">
        <f>MONTH(A4667)</f>
        <v/>
      </c>
      <c r="E4667">
        <f>IF(B4667&gt;=A4667, B4667-A4667, 0)</f>
        <v/>
      </c>
      <c r="F4667" t="n">
        <v>16.56</v>
      </c>
    </row>
    <row r="4668">
      <c r="A4668" s="1" t="n">
        <v>42745</v>
      </c>
      <c r="B4668" s="1" t="n">
        <v>42752</v>
      </c>
      <c r="C4668">
        <f>YEAR(A4668)</f>
        <v/>
      </c>
      <c r="D4668">
        <f>MONTH(A4668)</f>
        <v/>
      </c>
      <c r="E4668">
        <f>IF(B4668&gt;=A4668, B4668-A4668, 0)</f>
        <v/>
      </c>
      <c r="F4668" t="n">
        <v>79.92</v>
      </c>
    </row>
    <row r="4669">
      <c r="A4669" s="1" t="n">
        <v>42745</v>
      </c>
      <c r="B4669" s="1" t="n">
        <v>42752</v>
      </c>
      <c r="C4669">
        <f>YEAR(A4669)</f>
        <v/>
      </c>
      <c r="D4669">
        <f>MONTH(A4669)</f>
        <v/>
      </c>
      <c r="E4669">
        <f>IF(B4669&gt;=A4669, B4669-A4669, 0)</f>
        <v/>
      </c>
      <c r="F4669" t="n">
        <v>69.98</v>
      </c>
    </row>
    <row r="4670">
      <c r="A4670" s="1" t="n">
        <v>43226</v>
      </c>
      <c r="B4670" s="1" t="n">
        <v>43231</v>
      </c>
      <c r="C4670">
        <f>YEAR(A4670)</f>
        <v/>
      </c>
      <c r="D4670">
        <f>MONTH(A4670)</f>
        <v/>
      </c>
      <c r="E4670">
        <f>IF(B4670&gt;=A4670, B4670-A4670, 0)</f>
        <v/>
      </c>
      <c r="F4670" t="n">
        <v>11.06</v>
      </c>
    </row>
    <row r="4671">
      <c r="A4671" s="1" t="n">
        <v>43226</v>
      </c>
      <c r="B4671" s="1" t="n">
        <v>43231</v>
      </c>
      <c r="C4671">
        <f>YEAR(A4671)</f>
        <v/>
      </c>
      <c r="D4671">
        <f>MONTH(A4671)</f>
        <v/>
      </c>
      <c r="E4671">
        <f>IF(B4671&gt;=A4671, B4671-A4671, 0)</f>
        <v/>
      </c>
      <c r="F4671" t="n">
        <v>623.4648</v>
      </c>
    </row>
    <row r="4672">
      <c r="A4672" s="1" t="n">
        <v>43226</v>
      </c>
      <c r="B4672" s="1" t="n">
        <v>43231</v>
      </c>
      <c r="C4672">
        <f>YEAR(A4672)</f>
        <v/>
      </c>
      <c r="D4672">
        <f>MONTH(A4672)</f>
        <v/>
      </c>
      <c r="E4672">
        <f>IF(B4672&gt;=A4672, B4672-A4672, 0)</f>
        <v/>
      </c>
      <c r="F4672" t="n">
        <v>772.6799999999999</v>
      </c>
    </row>
    <row r="4673">
      <c r="A4673" s="1" t="n">
        <v>42947</v>
      </c>
      <c r="B4673" s="1" t="n">
        <v>42953</v>
      </c>
      <c r="C4673">
        <f>YEAR(A4673)</f>
        <v/>
      </c>
      <c r="D4673">
        <f>MONTH(A4673)</f>
        <v/>
      </c>
      <c r="E4673">
        <f>IF(B4673&gt;=A4673, B4673-A4673, 0)</f>
        <v/>
      </c>
      <c r="F4673" t="n">
        <v>283.14</v>
      </c>
    </row>
    <row r="4674">
      <c r="A4674" s="1" t="n">
        <v>42947</v>
      </c>
      <c r="B4674" s="1" t="n">
        <v>42953</v>
      </c>
      <c r="C4674">
        <f>YEAR(A4674)</f>
        <v/>
      </c>
      <c r="D4674">
        <f>MONTH(A4674)</f>
        <v/>
      </c>
      <c r="E4674">
        <f>IF(B4674&gt;=A4674, B4674-A4674, 0)</f>
        <v/>
      </c>
      <c r="F4674" t="n">
        <v>635.96</v>
      </c>
    </row>
    <row r="4675">
      <c r="A4675" s="1" t="n">
        <v>42947</v>
      </c>
      <c r="B4675" s="1" t="n">
        <v>42953</v>
      </c>
      <c r="C4675">
        <f>YEAR(A4675)</f>
        <v/>
      </c>
      <c r="D4675">
        <f>MONTH(A4675)</f>
        <v/>
      </c>
      <c r="E4675">
        <f>IF(B4675&gt;=A4675, B4675-A4675, 0)</f>
        <v/>
      </c>
      <c r="F4675" t="n">
        <v>118.99</v>
      </c>
    </row>
    <row r="4676">
      <c r="A4676" s="1" t="n">
        <v>42947</v>
      </c>
      <c r="B4676" s="1" t="n">
        <v>42953</v>
      </c>
      <c r="C4676">
        <f>YEAR(A4676)</f>
        <v/>
      </c>
      <c r="D4676">
        <f>MONTH(A4676)</f>
        <v/>
      </c>
      <c r="E4676">
        <f>IF(B4676&gt;=A4676, B4676-A4676, 0)</f>
        <v/>
      </c>
      <c r="F4676" t="n">
        <v>272.94</v>
      </c>
    </row>
    <row r="4677">
      <c r="A4677" s="1" t="n">
        <v>43186</v>
      </c>
      <c r="B4677" s="1" t="n">
        <v>43188</v>
      </c>
      <c r="C4677">
        <f>YEAR(A4677)</f>
        <v/>
      </c>
      <c r="D4677">
        <f>MONTH(A4677)</f>
        <v/>
      </c>
      <c r="E4677">
        <f>IF(B4677&gt;=A4677, B4677-A4677, 0)</f>
        <v/>
      </c>
      <c r="F4677" t="n">
        <v>15.008</v>
      </c>
    </row>
    <row r="4678">
      <c r="A4678" s="1" t="n">
        <v>42077</v>
      </c>
      <c r="B4678" s="1" t="n">
        <v>42082</v>
      </c>
      <c r="C4678">
        <f>YEAR(A4678)</f>
        <v/>
      </c>
      <c r="D4678">
        <f>MONTH(A4678)</f>
        <v/>
      </c>
      <c r="E4678">
        <f>IF(B4678&gt;=A4678, B4678-A4678, 0)</f>
        <v/>
      </c>
      <c r="F4678" t="n">
        <v>33.088</v>
      </c>
    </row>
    <row r="4679">
      <c r="A4679" s="1" t="n">
        <v>42077</v>
      </c>
      <c r="B4679" s="1" t="n">
        <v>42082</v>
      </c>
      <c r="C4679">
        <f>YEAR(A4679)</f>
        <v/>
      </c>
      <c r="D4679">
        <f>MONTH(A4679)</f>
        <v/>
      </c>
      <c r="E4679">
        <f>IF(B4679&gt;=A4679, B4679-A4679, 0)</f>
        <v/>
      </c>
      <c r="F4679" t="n">
        <v>80.98</v>
      </c>
    </row>
    <row r="4680">
      <c r="A4680" s="1" t="n">
        <v>42077</v>
      </c>
      <c r="B4680" s="1" t="n">
        <v>42082</v>
      </c>
      <c r="C4680">
        <f>YEAR(A4680)</f>
        <v/>
      </c>
      <c r="D4680">
        <f>MONTH(A4680)</f>
        <v/>
      </c>
      <c r="E4680">
        <f>IF(B4680&gt;=A4680, B4680-A4680, 0)</f>
        <v/>
      </c>
      <c r="F4680" t="n">
        <v>82.8</v>
      </c>
    </row>
    <row r="4681">
      <c r="A4681" s="1" t="n">
        <v>42077</v>
      </c>
      <c r="B4681" s="1" t="n">
        <v>42082</v>
      </c>
      <c r="C4681">
        <f>YEAR(A4681)</f>
        <v/>
      </c>
      <c r="D4681">
        <f>MONTH(A4681)</f>
        <v/>
      </c>
      <c r="E4681">
        <f>IF(B4681&gt;=A4681, B4681-A4681, 0)</f>
        <v/>
      </c>
      <c r="F4681" t="n">
        <v>21.36</v>
      </c>
    </row>
    <row r="4682">
      <c r="A4682" s="1" t="n">
        <v>42077</v>
      </c>
      <c r="B4682" s="1" t="n">
        <v>42082</v>
      </c>
      <c r="C4682">
        <f>YEAR(A4682)</f>
        <v/>
      </c>
      <c r="D4682">
        <f>MONTH(A4682)</f>
        <v/>
      </c>
      <c r="E4682">
        <f>IF(B4682&gt;=A4682, B4682-A4682, 0)</f>
        <v/>
      </c>
      <c r="F4682" t="n">
        <v>62.048</v>
      </c>
    </row>
    <row r="4683">
      <c r="A4683" s="1" t="n">
        <v>42930</v>
      </c>
      <c r="B4683" s="1" t="n">
        <v>42934</v>
      </c>
      <c r="C4683">
        <f>YEAR(A4683)</f>
        <v/>
      </c>
      <c r="D4683">
        <f>MONTH(A4683)</f>
        <v/>
      </c>
      <c r="E4683">
        <f>IF(B4683&gt;=A4683, B4683-A4683, 0)</f>
        <v/>
      </c>
      <c r="F4683" t="n">
        <v>29.61</v>
      </c>
    </row>
    <row r="4684">
      <c r="A4684" s="1" t="n">
        <v>43070</v>
      </c>
      <c r="B4684" s="1" t="n">
        <v>43070</v>
      </c>
      <c r="C4684">
        <f>YEAR(A4684)</f>
        <v/>
      </c>
      <c r="D4684">
        <f>MONTH(A4684)</f>
        <v/>
      </c>
      <c r="E4684">
        <f>IF(B4684&gt;=A4684, B4684-A4684, 0)</f>
        <v/>
      </c>
      <c r="F4684" t="n">
        <v>863.928</v>
      </c>
    </row>
    <row r="4685">
      <c r="A4685" s="1" t="n">
        <v>42976</v>
      </c>
      <c r="B4685" s="1" t="n">
        <v>42981</v>
      </c>
      <c r="C4685">
        <f>YEAR(A4685)</f>
        <v/>
      </c>
      <c r="D4685">
        <f>MONTH(A4685)</f>
        <v/>
      </c>
      <c r="E4685">
        <f>IF(B4685&gt;=A4685, B4685-A4685, 0)</f>
        <v/>
      </c>
      <c r="F4685" t="n">
        <v>241.92</v>
      </c>
    </row>
    <row r="4686">
      <c r="A4686" s="1" t="n">
        <v>42976</v>
      </c>
      <c r="B4686" s="1" t="n">
        <v>42981</v>
      </c>
      <c r="C4686">
        <f>YEAR(A4686)</f>
        <v/>
      </c>
      <c r="D4686">
        <f>MONTH(A4686)</f>
        <v/>
      </c>
      <c r="E4686">
        <f>IF(B4686&gt;=A4686, B4686-A4686, 0)</f>
        <v/>
      </c>
      <c r="F4686" t="n">
        <v>163.88</v>
      </c>
    </row>
    <row r="4687">
      <c r="A4687" s="1" t="n">
        <v>42976</v>
      </c>
      <c r="B4687" s="1" t="n">
        <v>42981</v>
      </c>
      <c r="C4687">
        <f>YEAR(A4687)</f>
        <v/>
      </c>
      <c r="D4687">
        <f>MONTH(A4687)</f>
        <v/>
      </c>
      <c r="E4687">
        <f>IF(B4687&gt;=A4687, B4687-A4687, 0)</f>
        <v/>
      </c>
      <c r="F4687" t="n">
        <v>3.486</v>
      </c>
    </row>
    <row r="4688">
      <c r="A4688" s="1" t="n">
        <v>42976</v>
      </c>
      <c r="B4688" s="1" t="n">
        <v>42981</v>
      </c>
      <c r="C4688">
        <f>YEAR(A4688)</f>
        <v/>
      </c>
      <c r="D4688">
        <f>MONTH(A4688)</f>
        <v/>
      </c>
      <c r="E4688">
        <f>IF(B4688&gt;=A4688, B4688-A4688, 0)</f>
        <v/>
      </c>
      <c r="F4688" t="n">
        <v>10.584</v>
      </c>
    </row>
    <row r="4689">
      <c r="A4689" s="1" t="n">
        <v>42910</v>
      </c>
      <c r="B4689" s="1" t="n">
        <v>42916</v>
      </c>
      <c r="C4689">
        <f>YEAR(A4689)</f>
        <v/>
      </c>
      <c r="D4689">
        <f>MONTH(A4689)</f>
        <v/>
      </c>
      <c r="E4689">
        <f>IF(B4689&gt;=A4689, B4689-A4689, 0)</f>
        <v/>
      </c>
      <c r="F4689" t="n">
        <v>440.91</v>
      </c>
    </row>
    <row r="4690">
      <c r="A4690" s="1" t="n">
        <v>43189</v>
      </c>
      <c r="B4690" s="1" t="n">
        <v>43193</v>
      </c>
      <c r="C4690">
        <f>YEAR(A4690)</f>
        <v/>
      </c>
      <c r="D4690">
        <f>MONTH(A4690)</f>
        <v/>
      </c>
      <c r="E4690">
        <f>IF(B4690&gt;=A4690, B4690-A4690, 0)</f>
        <v/>
      </c>
      <c r="F4690" t="n">
        <v>5.715</v>
      </c>
    </row>
    <row r="4691">
      <c r="A4691" s="1" t="n">
        <v>42358</v>
      </c>
      <c r="B4691" s="1" t="n">
        <v>42360</v>
      </c>
      <c r="C4691">
        <f>YEAR(A4691)</f>
        <v/>
      </c>
      <c r="D4691">
        <f>MONTH(A4691)</f>
        <v/>
      </c>
      <c r="E4691">
        <f>IF(B4691&gt;=A4691, B4691-A4691, 0)</f>
        <v/>
      </c>
      <c r="F4691" t="n">
        <v>51.968</v>
      </c>
    </row>
    <row r="4692">
      <c r="A4692" s="1" t="n">
        <v>42358</v>
      </c>
      <c r="B4692" s="1" t="n">
        <v>42360</v>
      </c>
      <c r="C4692">
        <f>YEAR(A4692)</f>
        <v/>
      </c>
      <c r="D4692">
        <f>MONTH(A4692)</f>
        <v/>
      </c>
      <c r="E4692">
        <f>IF(B4692&gt;=A4692, B4692-A4692, 0)</f>
        <v/>
      </c>
      <c r="F4692" t="n">
        <v>71.976</v>
      </c>
    </row>
    <row r="4693">
      <c r="A4693" s="1" t="n">
        <v>42358</v>
      </c>
      <c r="B4693" s="1" t="n">
        <v>42360</v>
      </c>
      <c r="C4693">
        <f>YEAR(A4693)</f>
        <v/>
      </c>
      <c r="D4693">
        <f>MONTH(A4693)</f>
        <v/>
      </c>
      <c r="E4693">
        <f>IF(B4693&gt;=A4693, B4693-A4693, 0)</f>
        <v/>
      </c>
      <c r="F4693" t="n">
        <v>242.352</v>
      </c>
    </row>
    <row r="4694">
      <c r="A4694" s="1" t="n">
        <v>42358</v>
      </c>
      <c r="B4694" s="1" t="n">
        <v>42360</v>
      </c>
      <c r="C4694">
        <f>YEAR(A4694)</f>
        <v/>
      </c>
      <c r="D4694">
        <f>MONTH(A4694)</f>
        <v/>
      </c>
      <c r="E4694">
        <f>IF(B4694&gt;=A4694, B4694-A4694, 0)</f>
        <v/>
      </c>
      <c r="F4694" t="n">
        <v>221.92</v>
      </c>
    </row>
    <row r="4695">
      <c r="A4695" s="1" t="n">
        <v>42358</v>
      </c>
      <c r="B4695" s="1" t="n">
        <v>42360</v>
      </c>
      <c r="C4695">
        <f>YEAR(A4695)</f>
        <v/>
      </c>
      <c r="D4695">
        <f>MONTH(A4695)</f>
        <v/>
      </c>
      <c r="E4695">
        <f>IF(B4695&gt;=A4695, B4695-A4695, 0)</f>
        <v/>
      </c>
      <c r="F4695" t="n">
        <v>8.448</v>
      </c>
    </row>
    <row r="4696">
      <c r="A4696" s="1" t="n">
        <v>42721</v>
      </c>
      <c r="B4696" s="1" t="n">
        <v>42721</v>
      </c>
      <c r="C4696">
        <f>YEAR(A4696)</f>
        <v/>
      </c>
      <c r="D4696">
        <f>MONTH(A4696)</f>
        <v/>
      </c>
      <c r="E4696">
        <f>IF(B4696&gt;=A4696, B4696-A4696, 0)</f>
        <v/>
      </c>
      <c r="F4696" t="n">
        <v>29.52</v>
      </c>
    </row>
    <row r="4697">
      <c r="A4697" s="1" t="n">
        <v>42721</v>
      </c>
      <c r="B4697" s="1" t="n">
        <v>42721</v>
      </c>
      <c r="C4697">
        <f>YEAR(A4697)</f>
        <v/>
      </c>
      <c r="D4697">
        <f>MONTH(A4697)</f>
        <v/>
      </c>
      <c r="E4697">
        <f>IF(B4697&gt;=A4697, B4697-A4697, 0)</f>
        <v/>
      </c>
      <c r="F4697" t="n">
        <v>302.94</v>
      </c>
    </row>
    <row r="4698">
      <c r="A4698" s="1" t="n">
        <v>42721</v>
      </c>
      <c r="B4698" s="1" t="n">
        <v>42721</v>
      </c>
      <c r="C4698">
        <f>YEAR(A4698)</f>
        <v/>
      </c>
      <c r="D4698">
        <f>MONTH(A4698)</f>
        <v/>
      </c>
      <c r="E4698">
        <f>IF(B4698&gt;=A4698, B4698-A4698, 0)</f>
        <v/>
      </c>
      <c r="F4698" t="n">
        <v>142.36</v>
      </c>
    </row>
    <row r="4699">
      <c r="A4699" s="1" t="n">
        <v>42721</v>
      </c>
      <c r="B4699" s="1" t="n">
        <v>42721</v>
      </c>
      <c r="C4699">
        <f>YEAR(A4699)</f>
        <v/>
      </c>
      <c r="D4699">
        <f>MONTH(A4699)</f>
        <v/>
      </c>
      <c r="E4699">
        <f>IF(B4699&gt;=A4699, B4699-A4699, 0)</f>
        <v/>
      </c>
      <c r="F4699" t="n">
        <v>546.66</v>
      </c>
    </row>
    <row r="4700">
      <c r="A4700" s="1" t="n">
        <v>42721</v>
      </c>
      <c r="B4700" s="1" t="n">
        <v>42721</v>
      </c>
      <c r="C4700">
        <f>YEAR(A4700)</f>
        <v/>
      </c>
      <c r="D4700">
        <f>MONTH(A4700)</f>
        <v/>
      </c>
      <c r="E4700">
        <f>IF(B4700&gt;=A4700, B4700-A4700, 0)</f>
        <v/>
      </c>
      <c r="F4700" t="n">
        <v>212.13</v>
      </c>
    </row>
    <row r="4701">
      <c r="A4701" s="1" t="n">
        <v>43231</v>
      </c>
      <c r="B4701" s="1" t="n">
        <v>43237</v>
      </c>
      <c r="C4701">
        <f>YEAR(A4701)</f>
        <v/>
      </c>
      <c r="D4701">
        <f>MONTH(A4701)</f>
        <v/>
      </c>
      <c r="E4701">
        <f>IF(B4701&gt;=A4701, B4701-A4701, 0)</f>
        <v/>
      </c>
      <c r="F4701" t="n">
        <v>5.248</v>
      </c>
    </row>
    <row r="4702">
      <c r="A4702" s="1" t="n">
        <v>43231</v>
      </c>
      <c r="B4702" s="1" t="n">
        <v>43237</v>
      </c>
      <c r="C4702">
        <f>YEAR(A4702)</f>
        <v/>
      </c>
      <c r="D4702">
        <f>MONTH(A4702)</f>
        <v/>
      </c>
      <c r="E4702">
        <f>IF(B4702&gt;=A4702, B4702-A4702, 0)</f>
        <v/>
      </c>
      <c r="F4702" t="n">
        <v>74.416</v>
      </c>
    </row>
    <row r="4703">
      <c r="A4703" s="1" t="n">
        <v>43231</v>
      </c>
      <c r="B4703" s="1" t="n">
        <v>43237</v>
      </c>
      <c r="C4703">
        <f>YEAR(A4703)</f>
        <v/>
      </c>
      <c r="D4703">
        <f>MONTH(A4703)</f>
        <v/>
      </c>
      <c r="E4703">
        <f>IF(B4703&gt;=A4703, B4703-A4703, 0)</f>
        <v/>
      </c>
      <c r="F4703" t="n">
        <v>6.848</v>
      </c>
    </row>
    <row r="4704">
      <c r="A4704" s="1" t="n">
        <v>43231</v>
      </c>
      <c r="B4704" s="1" t="n">
        <v>43237</v>
      </c>
      <c r="C4704">
        <f>YEAR(A4704)</f>
        <v/>
      </c>
      <c r="D4704">
        <f>MONTH(A4704)</f>
        <v/>
      </c>
      <c r="E4704">
        <f>IF(B4704&gt;=A4704, B4704-A4704, 0)</f>
        <v/>
      </c>
      <c r="F4704" t="n">
        <v>7.996</v>
      </c>
    </row>
    <row r="4705">
      <c r="A4705" s="1" t="n">
        <v>42910</v>
      </c>
      <c r="B4705" s="1" t="n">
        <v>42914</v>
      </c>
      <c r="C4705">
        <f>YEAR(A4705)</f>
        <v/>
      </c>
      <c r="D4705">
        <f>MONTH(A4705)</f>
        <v/>
      </c>
      <c r="E4705">
        <f>IF(B4705&gt;=A4705, B4705-A4705, 0)</f>
        <v/>
      </c>
      <c r="F4705" t="n">
        <v>8.712</v>
      </c>
    </row>
    <row r="4706">
      <c r="A4706" s="1" t="n">
        <v>42872</v>
      </c>
      <c r="B4706" s="1" t="n">
        <v>42873</v>
      </c>
      <c r="C4706">
        <f>YEAR(A4706)</f>
        <v/>
      </c>
      <c r="D4706">
        <f>MONTH(A4706)</f>
        <v/>
      </c>
      <c r="E4706">
        <f>IF(B4706&gt;=A4706, B4706-A4706, 0)</f>
        <v/>
      </c>
      <c r="F4706" t="n">
        <v>65.17</v>
      </c>
    </row>
    <row r="4707">
      <c r="A4707" s="1" t="n">
        <v>42872</v>
      </c>
      <c r="B4707" s="1" t="n">
        <v>42873</v>
      </c>
      <c r="C4707">
        <f>YEAR(A4707)</f>
        <v/>
      </c>
      <c r="D4707">
        <f>MONTH(A4707)</f>
        <v/>
      </c>
      <c r="E4707">
        <f>IF(B4707&gt;=A4707, B4707-A4707, 0)</f>
        <v/>
      </c>
      <c r="F4707" t="n">
        <v>14.62</v>
      </c>
    </row>
    <row r="4708">
      <c r="A4708" s="1" t="n">
        <v>42872</v>
      </c>
      <c r="B4708" s="1" t="n">
        <v>42873</v>
      </c>
      <c r="C4708">
        <f>YEAR(A4708)</f>
        <v/>
      </c>
      <c r="D4708">
        <f>MONTH(A4708)</f>
        <v/>
      </c>
      <c r="E4708">
        <f>IF(B4708&gt;=A4708, B4708-A4708, 0)</f>
        <v/>
      </c>
      <c r="F4708" t="n">
        <v>173.24</v>
      </c>
    </row>
    <row r="4709">
      <c r="A4709" s="1" t="n">
        <v>43280</v>
      </c>
      <c r="B4709" s="1" t="n">
        <v>43281</v>
      </c>
      <c r="C4709">
        <f>YEAR(A4709)</f>
        <v/>
      </c>
      <c r="D4709">
        <f>MONTH(A4709)</f>
        <v/>
      </c>
      <c r="E4709">
        <f>IF(B4709&gt;=A4709, B4709-A4709, 0)</f>
        <v/>
      </c>
      <c r="F4709" t="n">
        <v>895.92</v>
      </c>
    </row>
    <row r="4710">
      <c r="A4710" s="1" t="n">
        <v>43280</v>
      </c>
      <c r="B4710" s="1" t="n">
        <v>43281</v>
      </c>
      <c r="C4710">
        <f>YEAR(A4710)</f>
        <v/>
      </c>
      <c r="D4710">
        <f>MONTH(A4710)</f>
        <v/>
      </c>
      <c r="E4710">
        <f>IF(B4710&gt;=A4710, B4710-A4710, 0)</f>
        <v/>
      </c>
      <c r="F4710" t="n">
        <v>130.71</v>
      </c>
    </row>
    <row r="4711">
      <c r="A4711" s="1" t="n">
        <v>43280</v>
      </c>
      <c r="B4711" s="1" t="n">
        <v>43281</v>
      </c>
      <c r="C4711">
        <f>YEAR(A4711)</f>
        <v/>
      </c>
      <c r="D4711">
        <f>MONTH(A4711)</f>
        <v/>
      </c>
      <c r="E4711">
        <f>IF(B4711&gt;=A4711, B4711-A4711, 0)</f>
        <v/>
      </c>
      <c r="F4711" t="n">
        <v>11.68</v>
      </c>
    </row>
    <row r="4712">
      <c r="A4712" s="1" t="n">
        <v>43280</v>
      </c>
      <c r="B4712" s="1" t="n">
        <v>43281</v>
      </c>
      <c r="C4712">
        <f>YEAR(A4712)</f>
        <v/>
      </c>
      <c r="D4712">
        <f>MONTH(A4712)</f>
        <v/>
      </c>
      <c r="E4712">
        <f>IF(B4712&gt;=A4712, B4712-A4712, 0)</f>
        <v/>
      </c>
      <c r="F4712" t="n">
        <v>62.31</v>
      </c>
    </row>
    <row r="4713">
      <c r="A4713" s="1" t="n">
        <v>42094</v>
      </c>
      <c r="B4713" s="1" t="n">
        <v>42094</v>
      </c>
      <c r="C4713">
        <f>YEAR(A4713)</f>
        <v/>
      </c>
      <c r="D4713">
        <f>MONTH(A4713)</f>
        <v/>
      </c>
      <c r="E4713">
        <f>IF(B4713&gt;=A4713, B4713-A4713, 0)</f>
        <v/>
      </c>
      <c r="F4713" t="n">
        <v>0.852</v>
      </c>
    </row>
    <row r="4714">
      <c r="A4714" s="1" t="n">
        <v>42354</v>
      </c>
      <c r="B4714" s="1" t="n">
        <v>42359</v>
      </c>
      <c r="C4714">
        <f>YEAR(A4714)</f>
        <v/>
      </c>
      <c r="D4714">
        <f>MONTH(A4714)</f>
        <v/>
      </c>
      <c r="E4714">
        <f>IF(B4714&gt;=A4714, B4714-A4714, 0)</f>
        <v/>
      </c>
      <c r="F4714" t="n">
        <v>36.288</v>
      </c>
    </row>
    <row r="4715">
      <c r="A4715" s="1" t="n">
        <v>42354</v>
      </c>
      <c r="B4715" s="1" t="n">
        <v>42359</v>
      </c>
      <c r="C4715">
        <f>YEAR(A4715)</f>
        <v/>
      </c>
      <c r="D4715">
        <f>MONTH(A4715)</f>
        <v/>
      </c>
      <c r="E4715">
        <f>IF(B4715&gt;=A4715, B4715-A4715, 0)</f>
        <v/>
      </c>
      <c r="F4715" t="n">
        <v>56.568</v>
      </c>
    </row>
    <row r="4716">
      <c r="A4716" s="1" t="n">
        <v>43238</v>
      </c>
      <c r="B4716" s="1" t="n">
        <v>43240</v>
      </c>
      <c r="C4716">
        <f>YEAR(A4716)</f>
        <v/>
      </c>
      <c r="D4716">
        <f>MONTH(A4716)</f>
        <v/>
      </c>
      <c r="E4716">
        <f>IF(B4716&gt;=A4716, B4716-A4716, 0)</f>
        <v/>
      </c>
      <c r="F4716" t="n">
        <v>344.704</v>
      </c>
    </row>
    <row r="4717">
      <c r="A4717" s="1" t="n">
        <v>42502</v>
      </c>
      <c r="B4717" s="1" t="n">
        <v>42506</v>
      </c>
      <c r="C4717">
        <f>YEAR(A4717)</f>
        <v/>
      </c>
      <c r="D4717">
        <f>MONTH(A4717)</f>
        <v/>
      </c>
      <c r="E4717">
        <f>IF(B4717&gt;=A4717, B4717-A4717, 0)</f>
        <v/>
      </c>
      <c r="F4717" t="n">
        <v>201.584</v>
      </c>
    </row>
    <row r="4718">
      <c r="A4718" s="1" t="n">
        <v>43437</v>
      </c>
      <c r="B4718" s="1" t="n">
        <v>43441</v>
      </c>
      <c r="C4718">
        <f>YEAR(A4718)</f>
        <v/>
      </c>
      <c r="D4718">
        <f>MONTH(A4718)</f>
        <v/>
      </c>
      <c r="E4718">
        <f>IF(B4718&gt;=A4718, B4718-A4718, 0)</f>
        <v/>
      </c>
      <c r="F4718" t="n">
        <v>521.96</v>
      </c>
    </row>
    <row r="4719">
      <c r="A4719" s="1" t="n">
        <v>42716</v>
      </c>
      <c r="B4719" s="1" t="n">
        <v>42721</v>
      </c>
      <c r="C4719">
        <f>YEAR(A4719)</f>
        <v/>
      </c>
      <c r="D4719">
        <f>MONTH(A4719)</f>
        <v/>
      </c>
      <c r="E4719">
        <f>IF(B4719&gt;=A4719, B4719-A4719, 0)</f>
        <v/>
      </c>
      <c r="F4719" t="n">
        <v>8.220000000000001</v>
      </c>
    </row>
    <row r="4720">
      <c r="A4720" s="1" t="n">
        <v>42653</v>
      </c>
      <c r="B4720" s="1" t="n">
        <v>42654</v>
      </c>
      <c r="C4720">
        <f>YEAR(A4720)</f>
        <v/>
      </c>
      <c r="D4720">
        <f>MONTH(A4720)</f>
        <v/>
      </c>
      <c r="E4720">
        <f>IF(B4720&gt;=A4720, B4720-A4720, 0)</f>
        <v/>
      </c>
      <c r="F4720" t="n">
        <v>45.36</v>
      </c>
    </row>
    <row r="4721">
      <c r="A4721" s="1" t="n">
        <v>42478</v>
      </c>
      <c r="B4721" s="1" t="n">
        <v>42480</v>
      </c>
      <c r="C4721">
        <f>YEAR(A4721)</f>
        <v/>
      </c>
      <c r="D4721">
        <f>MONTH(A4721)</f>
        <v/>
      </c>
      <c r="E4721">
        <f>IF(B4721&gt;=A4721, B4721-A4721, 0)</f>
        <v/>
      </c>
      <c r="F4721" t="n">
        <v>947.17</v>
      </c>
    </row>
    <row r="4722">
      <c r="A4722" s="1" t="n">
        <v>42478</v>
      </c>
      <c r="B4722" s="1" t="n">
        <v>42480</v>
      </c>
      <c r="C4722">
        <f>YEAR(A4722)</f>
        <v/>
      </c>
      <c r="D4722">
        <f>MONTH(A4722)</f>
        <v/>
      </c>
      <c r="E4722">
        <f>IF(B4722&gt;=A4722, B4722-A4722, 0)</f>
        <v/>
      </c>
      <c r="F4722" t="n">
        <v>61.96</v>
      </c>
    </row>
    <row r="4723">
      <c r="A4723" s="1" t="n">
        <v>42162</v>
      </c>
      <c r="B4723" s="1" t="n">
        <v>42166</v>
      </c>
      <c r="C4723">
        <f>YEAR(A4723)</f>
        <v/>
      </c>
      <c r="D4723">
        <f>MONTH(A4723)</f>
        <v/>
      </c>
      <c r="E4723">
        <f>IF(B4723&gt;=A4723, B4723-A4723, 0)</f>
        <v/>
      </c>
      <c r="F4723" t="n">
        <v>268.935</v>
      </c>
    </row>
    <row r="4724">
      <c r="A4724" s="1" t="n">
        <v>43344</v>
      </c>
      <c r="B4724" s="1" t="n">
        <v>43350</v>
      </c>
      <c r="C4724">
        <f>YEAR(A4724)</f>
        <v/>
      </c>
      <c r="D4724">
        <f>MONTH(A4724)</f>
        <v/>
      </c>
      <c r="E4724">
        <f>IF(B4724&gt;=A4724, B4724-A4724, 0)</f>
        <v/>
      </c>
      <c r="F4724" t="n">
        <v>7.58</v>
      </c>
    </row>
    <row r="4725">
      <c r="A4725" s="1" t="n">
        <v>42877</v>
      </c>
      <c r="B4725" s="1" t="n">
        <v>42877</v>
      </c>
      <c r="C4725">
        <f>YEAR(A4725)</f>
        <v/>
      </c>
      <c r="D4725">
        <f>MONTH(A4725)</f>
        <v/>
      </c>
      <c r="E4725">
        <f>IF(B4725&gt;=A4725, B4725-A4725, 0)</f>
        <v/>
      </c>
      <c r="F4725" t="n">
        <v>14.73</v>
      </c>
    </row>
    <row r="4726">
      <c r="A4726" s="1" t="n">
        <v>43050</v>
      </c>
      <c r="B4726" s="1" t="n">
        <v>43054</v>
      </c>
      <c r="C4726">
        <f>YEAR(A4726)</f>
        <v/>
      </c>
      <c r="D4726">
        <f>MONTH(A4726)</f>
        <v/>
      </c>
      <c r="E4726">
        <f>IF(B4726&gt;=A4726, B4726-A4726, 0)</f>
        <v/>
      </c>
      <c r="F4726" t="n">
        <v>9.888</v>
      </c>
    </row>
    <row r="4727">
      <c r="A4727" s="1" t="n">
        <v>43050</v>
      </c>
      <c r="B4727" s="1" t="n">
        <v>43054</v>
      </c>
      <c r="C4727">
        <f>YEAR(A4727)</f>
        <v/>
      </c>
      <c r="D4727">
        <f>MONTH(A4727)</f>
        <v/>
      </c>
      <c r="E4727">
        <f>IF(B4727&gt;=A4727, B4727-A4727, 0)</f>
        <v/>
      </c>
      <c r="F4727" t="n">
        <v>671.544</v>
      </c>
    </row>
    <row r="4728">
      <c r="A4728" s="1" t="n">
        <v>42333</v>
      </c>
      <c r="B4728" s="1" t="n">
        <v>42337</v>
      </c>
      <c r="C4728">
        <f>YEAR(A4728)</f>
        <v/>
      </c>
      <c r="D4728">
        <f>MONTH(A4728)</f>
        <v/>
      </c>
      <c r="E4728">
        <f>IF(B4728&gt;=A4728, B4728-A4728, 0)</f>
        <v/>
      </c>
      <c r="F4728" t="n">
        <v>1117.92</v>
      </c>
    </row>
    <row r="4729">
      <c r="A4729" s="1" t="n">
        <v>42333</v>
      </c>
      <c r="B4729" s="1" t="n">
        <v>42337</v>
      </c>
      <c r="C4729">
        <f>YEAR(A4729)</f>
        <v/>
      </c>
      <c r="D4729">
        <f>MONTH(A4729)</f>
        <v/>
      </c>
      <c r="E4729">
        <f>IF(B4729&gt;=A4729, B4729-A4729, 0)</f>
        <v/>
      </c>
      <c r="F4729" t="n">
        <v>275.952</v>
      </c>
    </row>
    <row r="4730">
      <c r="A4730" s="1" t="n">
        <v>42315</v>
      </c>
      <c r="B4730" s="1" t="n">
        <v>42320</v>
      </c>
      <c r="C4730">
        <f>YEAR(A4730)</f>
        <v/>
      </c>
      <c r="D4730">
        <f>MONTH(A4730)</f>
        <v/>
      </c>
      <c r="E4730">
        <f>IF(B4730&gt;=A4730, B4730-A4730, 0)</f>
        <v/>
      </c>
      <c r="F4730" t="n">
        <v>123.144</v>
      </c>
    </row>
    <row r="4731">
      <c r="A4731" s="1" t="n">
        <v>42934</v>
      </c>
      <c r="B4731" s="1" t="n">
        <v>42939</v>
      </c>
      <c r="C4731">
        <f>YEAR(A4731)</f>
        <v/>
      </c>
      <c r="D4731">
        <f>MONTH(A4731)</f>
        <v/>
      </c>
      <c r="E4731">
        <f>IF(B4731&gt;=A4731, B4731-A4731, 0)</f>
        <v/>
      </c>
      <c r="F4731" t="n">
        <v>15.576</v>
      </c>
    </row>
    <row r="4732">
      <c r="A4732" s="1" t="n">
        <v>42458</v>
      </c>
      <c r="B4732" s="1" t="n">
        <v>42460</v>
      </c>
      <c r="C4732">
        <f>YEAR(A4732)</f>
        <v/>
      </c>
      <c r="D4732">
        <f>MONTH(A4732)</f>
        <v/>
      </c>
      <c r="E4732">
        <f>IF(B4732&gt;=A4732, B4732-A4732, 0)</f>
        <v/>
      </c>
      <c r="F4732" t="n">
        <v>212.64</v>
      </c>
    </row>
    <row r="4733">
      <c r="A4733" s="1" t="n">
        <v>42458</v>
      </c>
      <c r="B4733" s="1" t="n">
        <v>42460</v>
      </c>
      <c r="C4733">
        <f>YEAR(A4733)</f>
        <v/>
      </c>
      <c r="D4733">
        <f>MONTH(A4733)</f>
        <v/>
      </c>
      <c r="E4733">
        <f>IF(B4733&gt;=A4733, B4733-A4733, 0)</f>
        <v/>
      </c>
      <c r="F4733" t="n">
        <v>9.869999999999999</v>
      </c>
    </row>
    <row r="4734">
      <c r="A4734" s="1" t="n">
        <v>42458</v>
      </c>
      <c r="B4734" s="1" t="n">
        <v>42460</v>
      </c>
      <c r="C4734">
        <f>YEAR(A4734)</f>
        <v/>
      </c>
      <c r="D4734">
        <f>MONTH(A4734)</f>
        <v/>
      </c>
      <c r="E4734">
        <f>IF(B4734&gt;=A4734, B4734-A4734, 0)</f>
        <v/>
      </c>
      <c r="F4734" t="n">
        <v>53.25</v>
      </c>
    </row>
    <row r="4735">
      <c r="A4735" s="1" t="n">
        <v>42458</v>
      </c>
      <c r="B4735" s="1" t="n">
        <v>42460</v>
      </c>
      <c r="C4735">
        <f>YEAR(A4735)</f>
        <v/>
      </c>
      <c r="D4735">
        <f>MONTH(A4735)</f>
        <v/>
      </c>
      <c r="E4735">
        <f>IF(B4735&gt;=A4735, B4735-A4735, 0)</f>
        <v/>
      </c>
      <c r="F4735" t="n">
        <v>19.92</v>
      </c>
    </row>
    <row r="4736">
      <c r="A4736" s="1" t="n">
        <v>42832</v>
      </c>
      <c r="B4736" s="1" t="n">
        <v>42837</v>
      </c>
      <c r="C4736">
        <f>YEAR(A4736)</f>
        <v/>
      </c>
      <c r="D4736">
        <f>MONTH(A4736)</f>
        <v/>
      </c>
      <c r="E4736">
        <f>IF(B4736&gt;=A4736, B4736-A4736, 0)</f>
        <v/>
      </c>
      <c r="F4736" t="n">
        <v>658.746</v>
      </c>
    </row>
    <row r="4737">
      <c r="A4737" s="1" t="n">
        <v>42534</v>
      </c>
      <c r="B4737" s="1" t="n">
        <v>42540</v>
      </c>
      <c r="C4737">
        <f>YEAR(A4737)</f>
        <v/>
      </c>
      <c r="D4737">
        <f>MONTH(A4737)</f>
        <v/>
      </c>
      <c r="E4737">
        <f>IF(B4737&gt;=A4737, B4737-A4737, 0)</f>
        <v/>
      </c>
      <c r="F4737" t="n">
        <v>8.26</v>
      </c>
    </row>
    <row r="4738">
      <c r="A4738" s="1" t="n">
        <v>42534</v>
      </c>
      <c r="B4738" s="1" t="n">
        <v>42540</v>
      </c>
      <c r="C4738">
        <f>YEAR(A4738)</f>
        <v/>
      </c>
      <c r="D4738">
        <f>MONTH(A4738)</f>
        <v/>
      </c>
      <c r="E4738">
        <f>IF(B4738&gt;=A4738, B4738-A4738, 0)</f>
        <v/>
      </c>
      <c r="F4738" t="n">
        <v>29.84</v>
      </c>
    </row>
    <row r="4739">
      <c r="A4739" s="1" t="n">
        <v>42534</v>
      </c>
      <c r="B4739" s="1" t="n">
        <v>42540</v>
      </c>
      <c r="C4739">
        <f>YEAR(A4739)</f>
        <v/>
      </c>
      <c r="D4739">
        <f>MONTH(A4739)</f>
        <v/>
      </c>
      <c r="E4739">
        <f>IF(B4739&gt;=A4739, B4739-A4739, 0)</f>
        <v/>
      </c>
      <c r="F4739" t="n">
        <v>67.98</v>
      </c>
    </row>
    <row r="4740">
      <c r="A4740" s="1" t="n">
        <v>42418</v>
      </c>
      <c r="B4740" s="1" t="n">
        <v>42424</v>
      </c>
      <c r="C4740">
        <f>YEAR(A4740)</f>
        <v/>
      </c>
      <c r="D4740">
        <f>MONTH(A4740)</f>
        <v/>
      </c>
      <c r="E4740">
        <f>IF(B4740&gt;=A4740, B4740-A4740, 0)</f>
        <v/>
      </c>
      <c r="F4740" t="n">
        <v>61.06</v>
      </c>
    </row>
    <row r="4741">
      <c r="A4741" s="1" t="n">
        <v>42418</v>
      </c>
      <c r="B4741" s="1" t="n">
        <v>42424</v>
      </c>
      <c r="C4741">
        <f>YEAR(A4741)</f>
        <v/>
      </c>
      <c r="D4741">
        <f>MONTH(A4741)</f>
        <v/>
      </c>
      <c r="E4741">
        <f>IF(B4741&gt;=A4741, B4741-A4741, 0)</f>
        <v/>
      </c>
      <c r="F4741" t="n">
        <v>35.544</v>
      </c>
    </row>
    <row r="4742">
      <c r="A4742" s="1" t="n">
        <v>43416</v>
      </c>
      <c r="B4742" s="1" t="n">
        <v>43420</v>
      </c>
      <c r="C4742">
        <f>YEAR(A4742)</f>
        <v/>
      </c>
      <c r="D4742">
        <f>MONTH(A4742)</f>
        <v/>
      </c>
      <c r="E4742">
        <f>IF(B4742&gt;=A4742, B4742-A4742, 0)</f>
        <v/>
      </c>
      <c r="F4742" t="n">
        <v>9.960000000000001</v>
      </c>
    </row>
    <row r="4743">
      <c r="A4743" s="1" t="n">
        <v>43416</v>
      </c>
      <c r="B4743" s="1" t="n">
        <v>43420</v>
      </c>
      <c r="C4743">
        <f>YEAR(A4743)</f>
        <v/>
      </c>
      <c r="D4743">
        <f>MONTH(A4743)</f>
        <v/>
      </c>
      <c r="E4743">
        <f>IF(B4743&gt;=A4743, B4743-A4743, 0)</f>
        <v/>
      </c>
      <c r="F4743" t="n">
        <v>9.210000000000001</v>
      </c>
    </row>
    <row r="4744">
      <c r="A4744" s="1" t="n">
        <v>43416</v>
      </c>
      <c r="B4744" s="1" t="n">
        <v>43420</v>
      </c>
      <c r="C4744">
        <f>YEAR(A4744)</f>
        <v/>
      </c>
      <c r="D4744">
        <f>MONTH(A4744)</f>
        <v/>
      </c>
      <c r="E4744">
        <f>IF(B4744&gt;=A4744, B4744-A4744, 0)</f>
        <v/>
      </c>
      <c r="F4744" t="n">
        <v>27.93</v>
      </c>
    </row>
    <row r="4745">
      <c r="A4745" s="1" t="n">
        <v>43164</v>
      </c>
      <c r="B4745" s="1" t="n">
        <v>43164</v>
      </c>
      <c r="C4745">
        <f>YEAR(A4745)</f>
        <v/>
      </c>
      <c r="D4745">
        <f>MONTH(A4745)</f>
        <v/>
      </c>
      <c r="E4745">
        <f>IF(B4745&gt;=A4745, B4745-A4745, 0)</f>
        <v/>
      </c>
      <c r="F4745" t="n">
        <v>7.9</v>
      </c>
    </row>
    <row r="4746">
      <c r="A4746" s="1" t="n">
        <v>43164</v>
      </c>
      <c r="B4746" s="1" t="n">
        <v>43164</v>
      </c>
      <c r="C4746">
        <f>YEAR(A4746)</f>
        <v/>
      </c>
      <c r="D4746">
        <f>MONTH(A4746)</f>
        <v/>
      </c>
      <c r="E4746">
        <f>IF(B4746&gt;=A4746, B4746-A4746, 0)</f>
        <v/>
      </c>
      <c r="F4746" t="n">
        <v>221.16</v>
      </c>
    </row>
    <row r="4747">
      <c r="A4747" s="1" t="n">
        <v>43164</v>
      </c>
      <c r="B4747" s="1" t="n">
        <v>43164</v>
      </c>
      <c r="C4747">
        <f>YEAR(A4747)</f>
        <v/>
      </c>
      <c r="D4747">
        <f>MONTH(A4747)</f>
        <v/>
      </c>
      <c r="E4747">
        <f>IF(B4747&gt;=A4747, B4747-A4747, 0)</f>
        <v/>
      </c>
      <c r="F4747" t="n">
        <v>127.96</v>
      </c>
    </row>
    <row r="4748">
      <c r="A4748" s="1" t="n">
        <v>43164</v>
      </c>
      <c r="B4748" s="1" t="n">
        <v>43164</v>
      </c>
      <c r="C4748">
        <f>YEAR(A4748)</f>
        <v/>
      </c>
      <c r="D4748">
        <f>MONTH(A4748)</f>
        <v/>
      </c>
      <c r="E4748">
        <f>IF(B4748&gt;=A4748, B4748-A4748, 0)</f>
        <v/>
      </c>
      <c r="F4748" t="n">
        <v>18.69</v>
      </c>
    </row>
    <row r="4749">
      <c r="A4749" s="1" t="n">
        <v>42797</v>
      </c>
      <c r="B4749" s="1" t="n">
        <v>42797</v>
      </c>
      <c r="C4749">
        <f>YEAR(A4749)</f>
        <v/>
      </c>
      <c r="D4749">
        <f>MONTH(A4749)</f>
        <v/>
      </c>
      <c r="E4749">
        <f>IF(B4749&gt;=A4749, B4749-A4749, 0)</f>
        <v/>
      </c>
      <c r="F4749" t="n">
        <v>25.35</v>
      </c>
    </row>
    <row r="4750">
      <c r="A4750" s="1" t="n">
        <v>42797</v>
      </c>
      <c r="B4750" s="1" t="n">
        <v>42797</v>
      </c>
      <c r="C4750">
        <f>YEAR(A4750)</f>
        <v/>
      </c>
      <c r="D4750">
        <f>MONTH(A4750)</f>
        <v/>
      </c>
      <c r="E4750">
        <f>IF(B4750&gt;=A4750, B4750-A4750, 0)</f>
        <v/>
      </c>
      <c r="F4750" t="n">
        <v>35.28</v>
      </c>
    </row>
    <row r="4751">
      <c r="A4751" s="1" t="n">
        <v>43093</v>
      </c>
      <c r="B4751" s="1" t="n">
        <v>43094</v>
      </c>
      <c r="C4751">
        <f>YEAR(A4751)</f>
        <v/>
      </c>
      <c r="D4751">
        <f>MONTH(A4751)</f>
        <v/>
      </c>
      <c r="E4751">
        <f>IF(B4751&gt;=A4751, B4751-A4751, 0)</f>
        <v/>
      </c>
      <c r="F4751" t="n">
        <v>33.4</v>
      </c>
    </row>
    <row r="4752">
      <c r="A4752" s="1" t="n">
        <v>43015</v>
      </c>
      <c r="B4752" s="1" t="n">
        <v>43017</v>
      </c>
      <c r="C4752">
        <f>YEAR(A4752)</f>
        <v/>
      </c>
      <c r="D4752">
        <f>MONTH(A4752)</f>
        <v/>
      </c>
      <c r="E4752">
        <f>IF(B4752&gt;=A4752, B4752-A4752, 0)</f>
        <v/>
      </c>
      <c r="F4752" t="n">
        <v>837.6</v>
      </c>
    </row>
    <row r="4753">
      <c r="A4753" s="1" t="n">
        <v>43078</v>
      </c>
      <c r="B4753" s="1" t="n">
        <v>43082</v>
      </c>
      <c r="C4753">
        <f>YEAR(A4753)</f>
        <v/>
      </c>
      <c r="D4753">
        <f>MONTH(A4753)</f>
        <v/>
      </c>
      <c r="E4753">
        <f>IF(B4753&gt;=A4753, B4753-A4753, 0)</f>
        <v/>
      </c>
      <c r="F4753" t="n">
        <v>40.68</v>
      </c>
    </row>
    <row r="4754">
      <c r="A4754" s="1" t="n">
        <v>43424</v>
      </c>
      <c r="B4754" s="1" t="n">
        <v>43428</v>
      </c>
      <c r="C4754">
        <f>YEAR(A4754)</f>
        <v/>
      </c>
      <c r="D4754">
        <f>MONTH(A4754)</f>
        <v/>
      </c>
      <c r="E4754">
        <f>IF(B4754&gt;=A4754, B4754-A4754, 0)</f>
        <v/>
      </c>
      <c r="F4754" t="n">
        <v>209.568</v>
      </c>
    </row>
    <row r="4755">
      <c r="A4755" s="1" t="n">
        <v>42716</v>
      </c>
      <c r="B4755" s="1" t="n">
        <v>42720</v>
      </c>
      <c r="C4755">
        <f>YEAR(A4755)</f>
        <v/>
      </c>
      <c r="D4755">
        <f>MONTH(A4755)</f>
        <v/>
      </c>
      <c r="E4755">
        <f>IF(B4755&gt;=A4755, B4755-A4755, 0)</f>
        <v/>
      </c>
      <c r="F4755" t="n">
        <v>22.368</v>
      </c>
    </row>
    <row r="4756">
      <c r="A4756" s="1" t="n">
        <v>43134</v>
      </c>
      <c r="B4756" s="1" t="n">
        <v>43139</v>
      </c>
      <c r="C4756">
        <f>YEAR(A4756)</f>
        <v/>
      </c>
      <c r="D4756">
        <f>MONTH(A4756)</f>
        <v/>
      </c>
      <c r="E4756">
        <f>IF(B4756&gt;=A4756, B4756-A4756, 0)</f>
        <v/>
      </c>
      <c r="F4756" t="n">
        <v>3.882</v>
      </c>
    </row>
    <row r="4757">
      <c r="A4757" s="1" t="n">
        <v>43134</v>
      </c>
      <c r="B4757" s="1" t="n">
        <v>43139</v>
      </c>
      <c r="C4757">
        <f>YEAR(A4757)</f>
        <v/>
      </c>
      <c r="D4757">
        <f>MONTH(A4757)</f>
        <v/>
      </c>
      <c r="E4757">
        <f>IF(B4757&gt;=A4757, B4757-A4757, 0)</f>
        <v/>
      </c>
      <c r="F4757" t="n">
        <v>115.296</v>
      </c>
    </row>
    <row r="4758">
      <c r="A4758" s="1" t="n">
        <v>43364</v>
      </c>
      <c r="B4758" s="1" t="n">
        <v>43368</v>
      </c>
      <c r="C4758">
        <f>YEAR(A4758)</f>
        <v/>
      </c>
      <c r="D4758">
        <f>MONTH(A4758)</f>
        <v/>
      </c>
      <c r="E4758">
        <f>IF(B4758&gt;=A4758, B4758-A4758, 0)</f>
        <v/>
      </c>
      <c r="F4758" t="n">
        <v>1.908</v>
      </c>
    </row>
    <row r="4759">
      <c r="A4759" s="1" t="n">
        <v>43220</v>
      </c>
      <c r="B4759" s="1" t="n">
        <v>43225</v>
      </c>
      <c r="C4759">
        <f>YEAR(A4759)</f>
        <v/>
      </c>
      <c r="D4759">
        <f>MONTH(A4759)</f>
        <v/>
      </c>
      <c r="E4759">
        <f>IF(B4759&gt;=A4759, B4759-A4759, 0)</f>
        <v/>
      </c>
      <c r="F4759" t="n">
        <v>43.372</v>
      </c>
    </row>
    <row r="4760">
      <c r="A4760" s="1" t="n">
        <v>42311</v>
      </c>
      <c r="B4760" s="1" t="n">
        <v>42315</v>
      </c>
      <c r="C4760">
        <f>YEAR(A4760)</f>
        <v/>
      </c>
      <c r="D4760">
        <f>MONTH(A4760)</f>
        <v/>
      </c>
      <c r="E4760">
        <f>IF(B4760&gt;=A4760, B4760-A4760, 0)</f>
        <v/>
      </c>
      <c r="F4760" t="n">
        <v>783.96</v>
      </c>
    </row>
    <row r="4761">
      <c r="A4761" s="1" t="n">
        <v>42311</v>
      </c>
      <c r="B4761" s="1" t="n">
        <v>42315</v>
      </c>
      <c r="C4761">
        <f>YEAR(A4761)</f>
        <v/>
      </c>
      <c r="D4761">
        <f>MONTH(A4761)</f>
        <v/>
      </c>
      <c r="E4761">
        <f>IF(B4761&gt;=A4761, B4761-A4761, 0)</f>
        <v/>
      </c>
      <c r="F4761" t="n">
        <v>48.896</v>
      </c>
    </row>
    <row r="4762">
      <c r="A4762" s="1" t="n">
        <v>42311</v>
      </c>
      <c r="B4762" s="1" t="n">
        <v>42315</v>
      </c>
      <c r="C4762">
        <f>YEAR(A4762)</f>
        <v/>
      </c>
      <c r="D4762">
        <f>MONTH(A4762)</f>
        <v/>
      </c>
      <c r="E4762">
        <f>IF(B4762&gt;=A4762, B4762-A4762, 0)</f>
        <v/>
      </c>
      <c r="F4762" t="n">
        <v>7.856</v>
      </c>
    </row>
    <row r="4763">
      <c r="A4763" s="1" t="n">
        <v>43099</v>
      </c>
      <c r="B4763" s="1" t="n">
        <v>43104</v>
      </c>
      <c r="C4763">
        <f>YEAR(A4763)</f>
        <v/>
      </c>
      <c r="D4763">
        <f>MONTH(A4763)</f>
        <v/>
      </c>
      <c r="E4763">
        <f>IF(B4763&gt;=A4763, B4763-A4763, 0)</f>
        <v/>
      </c>
      <c r="F4763" t="n">
        <v>5.904</v>
      </c>
    </row>
    <row r="4764">
      <c r="A4764" s="1" t="n">
        <v>43099</v>
      </c>
      <c r="B4764" s="1" t="n">
        <v>43104</v>
      </c>
      <c r="C4764">
        <f>YEAR(A4764)</f>
        <v/>
      </c>
      <c r="D4764">
        <f>MONTH(A4764)</f>
        <v/>
      </c>
      <c r="E4764">
        <f>IF(B4764&gt;=A4764, B4764-A4764, 0)</f>
        <v/>
      </c>
      <c r="F4764" t="n">
        <v>13.712</v>
      </c>
    </row>
    <row r="4765">
      <c r="A4765" s="1" t="n">
        <v>42264</v>
      </c>
      <c r="B4765" s="1" t="n">
        <v>42268</v>
      </c>
      <c r="C4765">
        <f>YEAR(A4765)</f>
        <v/>
      </c>
      <c r="D4765">
        <f>MONTH(A4765)</f>
        <v/>
      </c>
      <c r="E4765">
        <f>IF(B4765&gt;=A4765, B4765-A4765, 0)</f>
        <v/>
      </c>
      <c r="F4765" t="n">
        <v>182.94</v>
      </c>
    </row>
    <row r="4766">
      <c r="A4766" s="1" t="n">
        <v>43428</v>
      </c>
      <c r="B4766" s="1" t="n">
        <v>43431</v>
      </c>
      <c r="C4766">
        <f>YEAR(A4766)</f>
        <v/>
      </c>
      <c r="D4766">
        <f>MONTH(A4766)</f>
        <v/>
      </c>
      <c r="E4766">
        <f>IF(B4766&gt;=A4766, B4766-A4766, 0)</f>
        <v/>
      </c>
      <c r="F4766" t="n">
        <v>27.76</v>
      </c>
    </row>
    <row r="4767">
      <c r="A4767" s="1" t="n">
        <v>42484</v>
      </c>
      <c r="B4767" s="1" t="n">
        <v>42488</v>
      </c>
      <c r="C4767">
        <f>YEAR(A4767)</f>
        <v/>
      </c>
      <c r="D4767">
        <f>MONTH(A4767)</f>
        <v/>
      </c>
      <c r="E4767">
        <f>IF(B4767&gt;=A4767, B4767-A4767, 0)</f>
        <v/>
      </c>
      <c r="F4767" t="n">
        <v>25.99</v>
      </c>
    </row>
    <row r="4768">
      <c r="A4768" s="1" t="n">
        <v>42438</v>
      </c>
      <c r="B4768" s="1" t="n">
        <v>42441</v>
      </c>
      <c r="C4768">
        <f>YEAR(A4768)</f>
        <v/>
      </c>
      <c r="D4768">
        <f>MONTH(A4768)</f>
        <v/>
      </c>
      <c r="E4768">
        <f>IF(B4768&gt;=A4768, B4768-A4768, 0)</f>
        <v/>
      </c>
      <c r="F4768" t="n">
        <v>113.52</v>
      </c>
    </row>
    <row r="4769">
      <c r="A4769" s="1" t="n">
        <v>42438</v>
      </c>
      <c r="B4769" s="1" t="n">
        <v>42441</v>
      </c>
      <c r="C4769">
        <f>YEAR(A4769)</f>
        <v/>
      </c>
      <c r="D4769">
        <f>MONTH(A4769)</f>
        <v/>
      </c>
      <c r="E4769">
        <f>IF(B4769&gt;=A4769, B4769-A4769, 0)</f>
        <v/>
      </c>
      <c r="F4769" t="n">
        <v>359.88</v>
      </c>
    </row>
    <row r="4770">
      <c r="A4770" s="1" t="n">
        <v>43253</v>
      </c>
      <c r="B4770" s="1" t="n">
        <v>43254</v>
      </c>
      <c r="C4770">
        <f>YEAR(A4770)</f>
        <v/>
      </c>
      <c r="D4770">
        <f>MONTH(A4770)</f>
        <v/>
      </c>
      <c r="E4770">
        <f>IF(B4770&gt;=A4770, B4770-A4770, 0)</f>
        <v/>
      </c>
      <c r="F4770" t="n">
        <v>25.344</v>
      </c>
    </row>
    <row r="4771">
      <c r="A4771" s="1" t="n">
        <v>42997</v>
      </c>
      <c r="B4771" s="1" t="n">
        <v>43002</v>
      </c>
      <c r="C4771">
        <f>YEAR(A4771)</f>
        <v/>
      </c>
      <c r="D4771">
        <f>MONTH(A4771)</f>
        <v/>
      </c>
      <c r="E4771">
        <f>IF(B4771&gt;=A4771, B4771-A4771, 0)</f>
        <v/>
      </c>
      <c r="F4771" t="n">
        <v>11.952</v>
      </c>
    </row>
    <row r="4772">
      <c r="A4772" s="1" t="n">
        <v>42997</v>
      </c>
      <c r="B4772" s="1" t="n">
        <v>43002</v>
      </c>
      <c r="C4772">
        <f>YEAR(A4772)</f>
        <v/>
      </c>
      <c r="D4772">
        <f>MONTH(A4772)</f>
        <v/>
      </c>
      <c r="E4772">
        <f>IF(B4772&gt;=A4772, B4772-A4772, 0)</f>
        <v/>
      </c>
      <c r="F4772" t="n">
        <v>6.24</v>
      </c>
    </row>
    <row r="4773">
      <c r="A4773" s="1" t="n">
        <v>42308</v>
      </c>
      <c r="B4773" s="1" t="n">
        <v>42311</v>
      </c>
      <c r="C4773">
        <f>YEAR(A4773)</f>
        <v/>
      </c>
      <c r="D4773">
        <f>MONTH(A4773)</f>
        <v/>
      </c>
      <c r="E4773">
        <f>IF(B4773&gt;=A4773, B4773-A4773, 0)</f>
        <v/>
      </c>
      <c r="F4773" t="n">
        <v>742.336</v>
      </c>
    </row>
    <row r="4774">
      <c r="A4774" s="1" t="n">
        <v>43427</v>
      </c>
      <c r="B4774" s="1" t="n">
        <v>43431</v>
      </c>
      <c r="C4774">
        <f>YEAR(A4774)</f>
        <v/>
      </c>
      <c r="D4774">
        <f>MONTH(A4774)</f>
        <v/>
      </c>
      <c r="E4774">
        <f>IF(B4774&gt;=A4774, B4774-A4774, 0)</f>
        <v/>
      </c>
      <c r="F4774" t="n">
        <v>6.464</v>
      </c>
    </row>
    <row r="4775">
      <c r="A4775" s="1" t="n">
        <v>43427</v>
      </c>
      <c r="B4775" s="1" t="n">
        <v>43431</v>
      </c>
      <c r="C4775">
        <f>YEAR(A4775)</f>
        <v/>
      </c>
      <c r="D4775">
        <f>MONTH(A4775)</f>
        <v/>
      </c>
      <c r="E4775">
        <f>IF(B4775&gt;=A4775, B4775-A4775, 0)</f>
        <v/>
      </c>
      <c r="F4775" t="n">
        <v>11.52</v>
      </c>
    </row>
    <row r="4776">
      <c r="A4776" s="1" t="n">
        <v>43427</v>
      </c>
      <c r="B4776" s="1" t="n">
        <v>43431</v>
      </c>
      <c r="C4776">
        <f>YEAR(A4776)</f>
        <v/>
      </c>
      <c r="D4776">
        <f>MONTH(A4776)</f>
        <v/>
      </c>
      <c r="E4776">
        <f>IF(B4776&gt;=A4776, B4776-A4776, 0)</f>
        <v/>
      </c>
      <c r="F4776" t="n">
        <v>222.384</v>
      </c>
    </row>
    <row r="4777">
      <c r="A4777" s="1" t="n">
        <v>43420</v>
      </c>
      <c r="B4777" s="1" t="n">
        <v>43425</v>
      </c>
      <c r="C4777">
        <f>YEAR(A4777)</f>
        <v/>
      </c>
      <c r="D4777">
        <f>MONTH(A4777)</f>
        <v/>
      </c>
      <c r="E4777">
        <f>IF(B4777&gt;=A4777, B4777-A4777, 0)</f>
        <v/>
      </c>
      <c r="F4777" t="n">
        <v>23.36</v>
      </c>
    </row>
    <row r="4778">
      <c r="A4778" s="1" t="n">
        <v>42785</v>
      </c>
      <c r="B4778" s="1" t="n">
        <v>42789</v>
      </c>
      <c r="C4778">
        <f>YEAR(A4778)</f>
        <v/>
      </c>
      <c r="D4778">
        <f>MONTH(A4778)</f>
        <v/>
      </c>
      <c r="E4778">
        <f>IF(B4778&gt;=A4778, B4778-A4778, 0)</f>
        <v/>
      </c>
      <c r="F4778" t="n">
        <v>8.67</v>
      </c>
    </row>
    <row r="4779">
      <c r="A4779" s="1" t="n">
        <v>42785</v>
      </c>
      <c r="B4779" s="1" t="n">
        <v>42789</v>
      </c>
      <c r="C4779">
        <f>YEAR(A4779)</f>
        <v/>
      </c>
      <c r="D4779">
        <f>MONTH(A4779)</f>
        <v/>
      </c>
      <c r="E4779">
        <f>IF(B4779&gt;=A4779, B4779-A4779, 0)</f>
        <v/>
      </c>
      <c r="F4779" t="n">
        <v>25.71</v>
      </c>
    </row>
    <row r="4780">
      <c r="A4780" s="1" t="n">
        <v>43411</v>
      </c>
      <c r="B4780" s="1" t="n">
        <v>43415</v>
      </c>
      <c r="C4780">
        <f>YEAR(A4780)</f>
        <v/>
      </c>
      <c r="D4780">
        <f>MONTH(A4780)</f>
        <v/>
      </c>
      <c r="E4780">
        <f>IF(B4780&gt;=A4780, B4780-A4780, 0)</f>
        <v/>
      </c>
      <c r="F4780" t="n">
        <v>100.94</v>
      </c>
    </row>
    <row r="4781">
      <c r="A4781" s="1" t="n">
        <v>42193</v>
      </c>
      <c r="B4781" s="1" t="n">
        <v>42195</v>
      </c>
      <c r="C4781">
        <f>YEAR(A4781)</f>
        <v/>
      </c>
      <c r="D4781">
        <f>MONTH(A4781)</f>
        <v/>
      </c>
      <c r="E4781">
        <f>IF(B4781&gt;=A4781, B4781-A4781, 0)</f>
        <v/>
      </c>
      <c r="F4781" t="n">
        <v>63.882</v>
      </c>
    </row>
    <row r="4782">
      <c r="A4782" s="1" t="n">
        <v>42315</v>
      </c>
      <c r="B4782" s="1" t="n">
        <v>42320</v>
      </c>
      <c r="C4782">
        <f>YEAR(A4782)</f>
        <v/>
      </c>
      <c r="D4782">
        <f>MONTH(A4782)</f>
        <v/>
      </c>
      <c r="E4782">
        <f>IF(B4782&gt;=A4782, B4782-A4782, 0)</f>
        <v/>
      </c>
      <c r="F4782" t="n">
        <v>683.144</v>
      </c>
    </row>
    <row r="4783">
      <c r="A4783" s="1" t="n">
        <v>42315</v>
      </c>
      <c r="B4783" s="1" t="n">
        <v>42320</v>
      </c>
      <c r="C4783">
        <f>YEAR(A4783)</f>
        <v/>
      </c>
      <c r="D4783">
        <f>MONTH(A4783)</f>
        <v/>
      </c>
      <c r="E4783">
        <f>IF(B4783&gt;=A4783, B4783-A4783, 0)</f>
        <v/>
      </c>
      <c r="F4783" t="n">
        <v>1.476</v>
      </c>
    </row>
    <row r="4784">
      <c r="A4784" s="1" t="n">
        <v>42315</v>
      </c>
      <c r="B4784" s="1" t="n">
        <v>42320</v>
      </c>
      <c r="C4784">
        <f>YEAR(A4784)</f>
        <v/>
      </c>
      <c r="D4784">
        <f>MONTH(A4784)</f>
        <v/>
      </c>
      <c r="E4784">
        <f>IF(B4784&gt;=A4784, B4784-A4784, 0)</f>
        <v/>
      </c>
      <c r="F4784" t="n">
        <v>40.712</v>
      </c>
    </row>
    <row r="4785">
      <c r="A4785" s="1" t="n">
        <v>43128</v>
      </c>
      <c r="B4785" s="1" t="n">
        <v>43132</v>
      </c>
      <c r="C4785">
        <f>YEAR(A4785)</f>
        <v/>
      </c>
      <c r="D4785">
        <f>MONTH(A4785)</f>
        <v/>
      </c>
      <c r="E4785">
        <f>IF(B4785&gt;=A4785, B4785-A4785, 0)</f>
        <v/>
      </c>
      <c r="F4785" t="n">
        <v>279.9</v>
      </c>
    </row>
    <row r="4786">
      <c r="A4786" s="1" t="n">
        <v>42715</v>
      </c>
      <c r="B4786" s="1" t="n">
        <v>42720</v>
      </c>
      <c r="C4786">
        <f>YEAR(A4786)</f>
        <v/>
      </c>
      <c r="D4786">
        <f>MONTH(A4786)</f>
        <v/>
      </c>
      <c r="E4786">
        <f>IF(B4786&gt;=A4786, B4786-A4786, 0)</f>
        <v/>
      </c>
      <c r="F4786" t="n">
        <v>13.12</v>
      </c>
    </row>
    <row r="4787">
      <c r="A4787" s="1" t="n">
        <v>42715</v>
      </c>
      <c r="B4787" s="1" t="n">
        <v>42720</v>
      </c>
      <c r="C4787">
        <f>YEAR(A4787)</f>
        <v/>
      </c>
      <c r="D4787">
        <f>MONTH(A4787)</f>
        <v/>
      </c>
      <c r="E4787">
        <f>IF(B4787&gt;=A4787, B4787-A4787, 0)</f>
        <v/>
      </c>
      <c r="F4787" t="n">
        <v>69.57599999999999</v>
      </c>
    </row>
    <row r="4788">
      <c r="A4788" s="1" t="n">
        <v>42715</v>
      </c>
      <c r="B4788" s="1" t="n">
        <v>42720</v>
      </c>
      <c r="C4788">
        <f>YEAR(A4788)</f>
        <v/>
      </c>
      <c r="D4788">
        <f>MONTH(A4788)</f>
        <v/>
      </c>
      <c r="E4788">
        <f>IF(B4788&gt;=A4788, B4788-A4788, 0)</f>
        <v/>
      </c>
      <c r="F4788" t="n">
        <v>4.224</v>
      </c>
    </row>
    <row r="4789">
      <c r="A4789" s="1" t="n">
        <v>42715</v>
      </c>
      <c r="B4789" s="1" t="n">
        <v>42720</v>
      </c>
      <c r="C4789">
        <f>YEAR(A4789)</f>
        <v/>
      </c>
      <c r="D4789">
        <f>MONTH(A4789)</f>
        <v/>
      </c>
      <c r="E4789">
        <f>IF(B4789&gt;=A4789, B4789-A4789, 0)</f>
        <v/>
      </c>
      <c r="F4789" t="n">
        <v>58.08</v>
      </c>
    </row>
    <row r="4790">
      <c r="A4790" s="1" t="n">
        <v>42715</v>
      </c>
      <c r="B4790" s="1" t="n">
        <v>42720</v>
      </c>
      <c r="C4790">
        <f>YEAR(A4790)</f>
        <v/>
      </c>
      <c r="D4790">
        <f>MONTH(A4790)</f>
        <v/>
      </c>
      <c r="E4790">
        <f>IF(B4790&gt;=A4790, B4790-A4790, 0)</f>
        <v/>
      </c>
      <c r="F4790" t="n">
        <v>52.416</v>
      </c>
    </row>
    <row r="4791">
      <c r="A4791" s="1" t="n">
        <v>42715</v>
      </c>
      <c r="B4791" s="1" t="n">
        <v>42720</v>
      </c>
      <c r="C4791">
        <f>YEAR(A4791)</f>
        <v/>
      </c>
      <c r="D4791">
        <f>MONTH(A4791)</f>
        <v/>
      </c>
      <c r="E4791">
        <f>IF(B4791&gt;=A4791, B4791-A4791, 0)</f>
        <v/>
      </c>
      <c r="F4791" t="n">
        <v>54.92</v>
      </c>
    </row>
    <row r="4792">
      <c r="A4792" s="1" t="n">
        <v>42715</v>
      </c>
      <c r="B4792" s="1" t="n">
        <v>42720</v>
      </c>
      <c r="C4792">
        <f>YEAR(A4792)</f>
        <v/>
      </c>
      <c r="D4792">
        <f>MONTH(A4792)</f>
        <v/>
      </c>
      <c r="E4792">
        <f>IF(B4792&gt;=A4792, B4792-A4792, 0)</f>
        <v/>
      </c>
      <c r="F4792" t="n">
        <v>364.95</v>
      </c>
    </row>
    <row r="4793">
      <c r="A4793" s="1" t="n">
        <v>42715</v>
      </c>
      <c r="B4793" s="1" t="n">
        <v>42720</v>
      </c>
      <c r="C4793">
        <f>YEAR(A4793)</f>
        <v/>
      </c>
      <c r="D4793">
        <f>MONTH(A4793)</f>
        <v/>
      </c>
      <c r="E4793">
        <f>IF(B4793&gt;=A4793, B4793-A4793, 0)</f>
        <v/>
      </c>
      <c r="F4793" t="n">
        <v>85.056</v>
      </c>
    </row>
    <row r="4794">
      <c r="A4794" s="1" t="n">
        <v>42715</v>
      </c>
      <c r="B4794" s="1" t="n">
        <v>42720</v>
      </c>
      <c r="C4794">
        <f>YEAR(A4794)</f>
        <v/>
      </c>
      <c r="D4794">
        <f>MONTH(A4794)</f>
        <v/>
      </c>
      <c r="E4794">
        <f>IF(B4794&gt;=A4794, B4794-A4794, 0)</f>
        <v/>
      </c>
      <c r="F4794" t="n">
        <v>27.696</v>
      </c>
    </row>
    <row r="4795">
      <c r="A4795" s="1" t="n">
        <v>42550</v>
      </c>
      <c r="B4795" s="1" t="n">
        <v>42555</v>
      </c>
      <c r="C4795">
        <f>YEAR(A4795)</f>
        <v/>
      </c>
      <c r="D4795">
        <f>MONTH(A4795)</f>
        <v/>
      </c>
      <c r="E4795">
        <f>IF(B4795&gt;=A4795, B4795-A4795, 0)</f>
        <v/>
      </c>
      <c r="F4795" t="n">
        <v>24.96</v>
      </c>
    </row>
    <row r="4796">
      <c r="A4796" s="1" t="n">
        <v>42445</v>
      </c>
      <c r="B4796" s="1" t="n">
        <v>42452</v>
      </c>
      <c r="C4796">
        <f>YEAR(A4796)</f>
        <v/>
      </c>
      <c r="D4796">
        <f>MONTH(A4796)</f>
        <v/>
      </c>
      <c r="E4796">
        <f>IF(B4796&gt;=A4796, B4796-A4796, 0)</f>
        <v/>
      </c>
      <c r="F4796" t="n">
        <v>43.13</v>
      </c>
    </row>
    <row r="4797">
      <c r="A4797" s="1" t="n">
        <v>42595</v>
      </c>
      <c r="B4797" s="1" t="n">
        <v>42599</v>
      </c>
      <c r="C4797">
        <f>YEAR(A4797)</f>
        <v/>
      </c>
      <c r="D4797">
        <f>MONTH(A4797)</f>
        <v/>
      </c>
      <c r="E4797">
        <f>IF(B4797&gt;=A4797, B4797-A4797, 0)</f>
        <v/>
      </c>
      <c r="F4797" t="n">
        <v>5.64</v>
      </c>
    </row>
    <row r="4798">
      <c r="A4798" s="1" t="n">
        <v>42869</v>
      </c>
      <c r="B4798" s="1" t="n">
        <v>42874</v>
      </c>
      <c r="C4798">
        <f>YEAR(A4798)</f>
        <v/>
      </c>
      <c r="D4798">
        <f>MONTH(A4798)</f>
        <v/>
      </c>
      <c r="E4798">
        <f>IF(B4798&gt;=A4798, B4798-A4798, 0)</f>
        <v/>
      </c>
      <c r="F4798" t="n">
        <v>57.582</v>
      </c>
    </row>
    <row r="4799">
      <c r="A4799" s="1" t="n">
        <v>42869</v>
      </c>
      <c r="B4799" s="1" t="n">
        <v>42874</v>
      </c>
      <c r="C4799">
        <f>YEAR(A4799)</f>
        <v/>
      </c>
      <c r="D4799">
        <f>MONTH(A4799)</f>
        <v/>
      </c>
      <c r="E4799">
        <f>IF(B4799&gt;=A4799, B4799-A4799, 0)</f>
        <v/>
      </c>
      <c r="F4799" t="n">
        <v>31.104</v>
      </c>
    </row>
    <row r="4800">
      <c r="A4800" s="1" t="n">
        <v>42869</v>
      </c>
      <c r="B4800" s="1" t="n">
        <v>42874</v>
      </c>
      <c r="C4800">
        <f>YEAR(A4800)</f>
        <v/>
      </c>
      <c r="D4800">
        <f>MONTH(A4800)</f>
        <v/>
      </c>
      <c r="E4800">
        <f>IF(B4800&gt;=A4800, B4800-A4800, 0)</f>
        <v/>
      </c>
      <c r="F4800" t="n">
        <v>30.192</v>
      </c>
    </row>
    <row r="4801">
      <c r="A4801" s="1" t="n">
        <v>42869</v>
      </c>
      <c r="B4801" s="1" t="n">
        <v>42874</v>
      </c>
      <c r="C4801">
        <f>YEAR(A4801)</f>
        <v/>
      </c>
      <c r="D4801">
        <f>MONTH(A4801)</f>
        <v/>
      </c>
      <c r="E4801">
        <f>IF(B4801&gt;=A4801, B4801-A4801, 0)</f>
        <v/>
      </c>
      <c r="F4801" t="n">
        <v>43.6</v>
      </c>
    </row>
    <row r="4802">
      <c r="A4802" s="1" t="n">
        <v>42869</v>
      </c>
      <c r="B4802" s="1" t="n">
        <v>42874</v>
      </c>
      <c r="C4802">
        <f>YEAR(A4802)</f>
        <v/>
      </c>
      <c r="D4802">
        <f>MONTH(A4802)</f>
        <v/>
      </c>
      <c r="E4802">
        <f>IF(B4802&gt;=A4802, B4802-A4802, 0)</f>
        <v/>
      </c>
      <c r="F4802" t="n">
        <v>4.768</v>
      </c>
    </row>
    <row r="4803">
      <c r="A4803" s="1" t="n">
        <v>42869</v>
      </c>
      <c r="B4803" s="1" t="n">
        <v>42874</v>
      </c>
      <c r="C4803">
        <f>YEAR(A4803)</f>
        <v/>
      </c>
      <c r="D4803">
        <f>MONTH(A4803)</f>
        <v/>
      </c>
      <c r="E4803">
        <f>IF(B4803&gt;=A4803, B4803-A4803, 0)</f>
        <v/>
      </c>
      <c r="F4803" t="n">
        <v>10.38</v>
      </c>
    </row>
    <row r="4804">
      <c r="A4804" s="1" t="n">
        <v>42869</v>
      </c>
      <c r="B4804" s="1" t="n">
        <v>42874</v>
      </c>
      <c r="C4804">
        <f>YEAR(A4804)</f>
        <v/>
      </c>
      <c r="D4804">
        <f>MONTH(A4804)</f>
        <v/>
      </c>
      <c r="E4804">
        <f>IF(B4804&gt;=A4804, B4804-A4804, 0)</f>
        <v/>
      </c>
      <c r="F4804" t="n">
        <v>13.392</v>
      </c>
    </row>
    <row r="4805">
      <c r="A4805" s="1" t="n">
        <v>43294</v>
      </c>
      <c r="B4805" s="1" t="n">
        <v>43298</v>
      </c>
      <c r="C4805">
        <f>YEAR(A4805)</f>
        <v/>
      </c>
      <c r="D4805">
        <f>MONTH(A4805)</f>
        <v/>
      </c>
      <c r="E4805">
        <f>IF(B4805&gt;=A4805, B4805-A4805, 0)</f>
        <v/>
      </c>
      <c r="F4805" t="n">
        <v>39.594</v>
      </c>
    </row>
    <row r="4806">
      <c r="A4806" s="1" t="n">
        <v>43294</v>
      </c>
      <c r="B4806" s="1" t="n">
        <v>43298</v>
      </c>
      <c r="C4806">
        <f>YEAR(A4806)</f>
        <v/>
      </c>
      <c r="D4806">
        <f>MONTH(A4806)</f>
        <v/>
      </c>
      <c r="E4806">
        <f>IF(B4806&gt;=A4806, B4806-A4806, 0)</f>
        <v/>
      </c>
      <c r="F4806" t="n">
        <v>91.008</v>
      </c>
    </row>
    <row r="4807">
      <c r="A4807" s="1" t="n">
        <v>42696</v>
      </c>
      <c r="B4807" s="1" t="n">
        <v>42699</v>
      </c>
      <c r="C4807">
        <f>YEAR(A4807)</f>
        <v/>
      </c>
      <c r="D4807">
        <f>MONTH(A4807)</f>
        <v/>
      </c>
      <c r="E4807">
        <f>IF(B4807&gt;=A4807, B4807-A4807, 0)</f>
        <v/>
      </c>
      <c r="F4807" t="n">
        <v>37.94</v>
      </c>
    </row>
    <row r="4808">
      <c r="A4808" s="1" t="n">
        <v>42696</v>
      </c>
      <c r="B4808" s="1" t="n">
        <v>42699</v>
      </c>
      <c r="C4808">
        <f>YEAR(A4808)</f>
        <v/>
      </c>
      <c r="D4808">
        <f>MONTH(A4808)</f>
        <v/>
      </c>
      <c r="E4808">
        <f>IF(B4808&gt;=A4808, B4808-A4808, 0)</f>
        <v/>
      </c>
      <c r="F4808" t="n">
        <v>42.8</v>
      </c>
    </row>
    <row r="4809">
      <c r="A4809" s="1" t="n">
        <v>42696</v>
      </c>
      <c r="B4809" s="1" t="n">
        <v>42699</v>
      </c>
      <c r="C4809">
        <f>YEAR(A4809)</f>
        <v/>
      </c>
      <c r="D4809">
        <f>MONTH(A4809)</f>
        <v/>
      </c>
      <c r="E4809">
        <f>IF(B4809&gt;=A4809, B4809-A4809, 0)</f>
        <v/>
      </c>
      <c r="F4809" t="n">
        <v>33.63</v>
      </c>
    </row>
    <row r="4810">
      <c r="A4810" s="1" t="n">
        <v>42331</v>
      </c>
      <c r="B4810" s="1" t="n">
        <v>42336</v>
      </c>
      <c r="C4810">
        <f>YEAR(A4810)</f>
        <v/>
      </c>
      <c r="D4810">
        <f>MONTH(A4810)</f>
        <v/>
      </c>
      <c r="E4810">
        <f>IF(B4810&gt;=A4810, B4810-A4810, 0)</f>
        <v/>
      </c>
      <c r="F4810" t="n">
        <v>62.808</v>
      </c>
    </row>
    <row r="4811">
      <c r="A4811" s="1" t="n">
        <v>42731</v>
      </c>
      <c r="B4811" s="1" t="n">
        <v>42734</v>
      </c>
      <c r="C4811">
        <f>YEAR(A4811)</f>
        <v/>
      </c>
      <c r="D4811">
        <f>MONTH(A4811)</f>
        <v/>
      </c>
      <c r="E4811">
        <f>IF(B4811&gt;=A4811, B4811-A4811, 0)</f>
        <v/>
      </c>
      <c r="F4811" t="n">
        <v>195.64</v>
      </c>
    </row>
    <row r="4812">
      <c r="A4812" s="1" t="n">
        <v>42731</v>
      </c>
      <c r="B4812" s="1" t="n">
        <v>42734</v>
      </c>
      <c r="C4812">
        <f>YEAR(A4812)</f>
        <v/>
      </c>
      <c r="D4812">
        <f>MONTH(A4812)</f>
        <v/>
      </c>
      <c r="E4812">
        <f>IF(B4812&gt;=A4812, B4812-A4812, 0)</f>
        <v/>
      </c>
      <c r="F4812" t="n">
        <v>239.9</v>
      </c>
    </row>
    <row r="4813">
      <c r="A4813" s="1" t="n">
        <v>43053</v>
      </c>
      <c r="B4813" s="1" t="n">
        <v>43058</v>
      </c>
      <c r="C4813">
        <f>YEAR(A4813)</f>
        <v/>
      </c>
      <c r="D4813">
        <f>MONTH(A4813)</f>
        <v/>
      </c>
      <c r="E4813">
        <f>IF(B4813&gt;=A4813, B4813-A4813, 0)</f>
        <v/>
      </c>
      <c r="F4813" t="n">
        <v>380.058</v>
      </c>
    </row>
    <row r="4814">
      <c r="A4814" s="1" t="n">
        <v>43053</v>
      </c>
      <c r="B4814" s="1" t="n">
        <v>43058</v>
      </c>
      <c r="C4814">
        <f>YEAR(A4814)</f>
        <v/>
      </c>
      <c r="D4814">
        <f>MONTH(A4814)</f>
        <v/>
      </c>
      <c r="E4814">
        <f>IF(B4814&gt;=A4814, B4814-A4814, 0)</f>
        <v/>
      </c>
      <c r="F4814" t="n">
        <v>1199.976</v>
      </c>
    </row>
    <row r="4815">
      <c r="A4815" s="1" t="n">
        <v>43053</v>
      </c>
      <c r="B4815" s="1" t="n">
        <v>43058</v>
      </c>
      <c r="C4815">
        <f>YEAR(A4815)</f>
        <v/>
      </c>
      <c r="D4815">
        <f>MONTH(A4815)</f>
        <v/>
      </c>
      <c r="E4815">
        <f>IF(B4815&gt;=A4815, B4815-A4815, 0)</f>
        <v/>
      </c>
      <c r="F4815" t="n">
        <v>48.576</v>
      </c>
    </row>
    <row r="4816">
      <c r="A4816" s="1" t="n">
        <v>42863</v>
      </c>
      <c r="B4816" s="1" t="n">
        <v>42865</v>
      </c>
      <c r="C4816">
        <f>YEAR(A4816)</f>
        <v/>
      </c>
      <c r="D4816">
        <f>MONTH(A4816)</f>
        <v/>
      </c>
      <c r="E4816">
        <f>IF(B4816&gt;=A4816, B4816-A4816, 0)</f>
        <v/>
      </c>
      <c r="F4816" t="n">
        <v>17.94</v>
      </c>
    </row>
    <row r="4817">
      <c r="A4817" s="1" t="n">
        <v>42364</v>
      </c>
      <c r="B4817" s="1" t="n">
        <v>42369</v>
      </c>
      <c r="C4817">
        <f>YEAR(A4817)</f>
        <v/>
      </c>
      <c r="D4817">
        <f>MONTH(A4817)</f>
        <v/>
      </c>
      <c r="E4817">
        <f>IF(B4817&gt;=A4817, B4817-A4817, 0)</f>
        <v/>
      </c>
      <c r="F4817" t="n">
        <v>18.264</v>
      </c>
    </row>
    <row r="4818">
      <c r="A4818" s="1" t="n">
        <v>42364</v>
      </c>
      <c r="B4818" s="1" t="n">
        <v>42369</v>
      </c>
      <c r="C4818">
        <f>YEAR(A4818)</f>
        <v/>
      </c>
      <c r="D4818">
        <f>MONTH(A4818)</f>
        <v/>
      </c>
      <c r="E4818">
        <f>IF(B4818&gt;=A4818, B4818-A4818, 0)</f>
        <v/>
      </c>
      <c r="F4818" t="n">
        <v>34.656</v>
      </c>
    </row>
    <row r="4819">
      <c r="A4819" s="1" t="n">
        <v>42364</v>
      </c>
      <c r="B4819" s="1" t="n">
        <v>42369</v>
      </c>
      <c r="C4819">
        <f>YEAR(A4819)</f>
        <v/>
      </c>
      <c r="D4819">
        <f>MONTH(A4819)</f>
        <v/>
      </c>
      <c r="E4819">
        <f>IF(B4819&gt;=A4819, B4819-A4819, 0)</f>
        <v/>
      </c>
      <c r="F4819" t="n">
        <v>81.55200000000001</v>
      </c>
    </row>
    <row r="4820">
      <c r="A4820" s="1" t="n">
        <v>42364</v>
      </c>
      <c r="B4820" s="1" t="n">
        <v>42369</v>
      </c>
      <c r="C4820">
        <f>YEAR(A4820)</f>
        <v/>
      </c>
      <c r="D4820">
        <f>MONTH(A4820)</f>
        <v/>
      </c>
      <c r="E4820">
        <f>IF(B4820&gt;=A4820, B4820-A4820, 0)</f>
        <v/>
      </c>
      <c r="F4820" t="n">
        <v>227.136</v>
      </c>
    </row>
    <row r="4821">
      <c r="A4821" s="1" t="n">
        <v>43259</v>
      </c>
      <c r="B4821" s="1" t="n">
        <v>43265</v>
      </c>
      <c r="C4821">
        <f>YEAR(A4821)</f>
        <v/>
      </c>
      <c r="D4821">
        <f>MONTH(A4821)</f>
        <v/>
      </c>
      <c r="E4821">
        <f>IF(B4821&gt;=A4821, B4821-A4821, 0)</f>
        <v/>
      </c>
      <c r="F4821" t="n">
        <v>10.36</v>
      </c>
    </row>
    <row r="4822">
      <c r="A4822" s="1" t="n">
        <v>42467</v>
      </c>
      <c r="B4822" s="1" t="n">
        <v>42471</v>
      </c>
      <c r="C4822">
        <f>YEAR(A4822)</f>
        <v/>
      </c>
      <c r="D4822">
        <f>MONTH(A4822)</f>
        <v/>
      </c>
      <c r="E4822">
        <f>IF(B4822&gt;=A4822, B4822-A4822, 0)</f>
        <v/>
      </c>
      <c r="F4822" t="n">
        <v>463.248</v>
      </c>
    </row>
    <row r="4823">
      <c r="A4823" s="1" t="n">
        <v>42467</v>
      </c>
      <c r="B4823" s="1" t="n">
        <v>42471</v>
      </c>
      <c r="C4823">
        <f>YEAR(A4823)</f>
        <v/>
      </c>
      <c r="D4823">
        <f>MONTH(A4823)</f>
        <v/>
      </c>
      <c r="E4823">
        <f>IF(B4823&gt;=A4823, B4823-A4823, 0)</f>
        <v/>
      </c>
      <c r="F4823" t="n">
        <v>383.952</v>
      </c>
    </row>
    <row r="4824">
      <c r="A4824" s="1" t="n">
        <v>42926</v>
      </c>
      <c r="B4824" s="1" t="n">
        <v>42927</v>
      </c>
      <c r="C4824">
        <f>YEAR(A4824)</f>
        <v/>
      </c>
      <c r="D4824">
        <f>MONTH(A4824)</f>
        <v/>
      </c>
      <c r="E4824">
        <f>IF(B4824&gt;=A4824, B4824-A4824, 0)</f>
        <v/>
      </c>
      <c r="F4824" t="n">
        <v>44.856</v>
      </c>
    </row>
    <row r="4825">
      <c r="A4825" s="1" t="n">
        <v>43060</v>
      </c>
      <c r="B4825" s="1" t="n">
        <v>43065</v>
      </c>
      <c r="C4825">
        <f>YEAR(A4825)</f>
        <v/>
      </c>
      <c r="D4825">
        <f>MONTH(A4825)</f>
        <v/>
      </c>
      <c r="E4825">
        <f>IF(B4825&gt;=A4825, B4825-A4825, 0)</f>
        <v/>
      </c>
      <c r="F4825" t="n">
        <v>30.345</v>
      </c>
    </row>
    <row r="4826">
      <c r="A4826" s="1" t="n">
        <v>43060</v>
      </c>
      <c r="B4826" s="1" t="n">
        <v>43065</v>
      </c>
      <c r="C4826">
        <f>YEAR(A4826)</f>
        <v/>
      </c>
      <c r="D4826">
        <f>MONTH(A4826)</f>
        <v/>
      </c>
      <c r="E4826">
        <f>IF(B4826&gt;=A4826, B4826-A4826, 0)</f>
        <v/>
      </c>
      <c r="F4826" t="n">
        <v>127.554</v>
      </c>
    </row>
    <row r="4827">
      <c r="A4827" s="1" t="n">
        <v>43060</v>
      </c>
      <c r="B4827" s="1" t="n">
        <v>43065</v>
      </c>
      <c r="C4827">
        <f>YEAR(A4827)</f>
        <v/>
      </c>
      <c r="D4827">
        <f>MONTH(A4827)</f>
        <v/>
      </c>
      <c r="E4827">
        <f>IF(B4827&gt;=A4827, B4827-A4827, 0)</f>
        <v/>
      </c>
      <c r="F4827" t="n">
        <v>77.952</v>
      </c>
    </row>
    <row r="4828">
      <c r="A4828" s="1" t="n">
        <v>43416</v>
      </c>
      <c r="B4828" s="1" t="n">
        <v>43419</v>
      </c>
      <c r="C4828">
        <f>YEAR(A4828)</f>
        <v/>
      </c>
      <c r="D4828">
        <f>MONTH(A4828)</f>
        <v/>
      </c>
      <c r="E4828">
        <f>IF(B4828&gt;=A4828, B4828-A4828, 0)</f>
        <v/>
      </c>
      <c r="F4828" t="n">
        <v>14.016</v>
      </c>
    </row>
    <row r="4829">
      <c r="A4829" s="1" t="n">
        <v>42309</v>
      </c>
      <c r="B4829" s="1" t="n">
        <v>42316</v>
      </c>
      <c r="C4829">
        <f>YEAR(A4829)</f>
        <v/>
      </c>
      <c r="D4829">
        <f>MONTH(A4829)</f>
        <v/>
      </c>
      <c r="E4829">
        <f>IF(B4829&gt;=A4829, B4829-A4829, 0)</f>
        <v/>
      </c>
      <c r="F4829" t="n">
        <v>69.52</v>
      </c>
    </row>
    <row r="4830">
      <c r="A4830" s="1" t="n">
        <v>42309</v>
      </c>
      <c r="B4830" s="1" t="n">
        <v>42316</v>
      </c>
      <c r="C4830">
        <f>YEAR(A4830)</f>
        <v/>
      </c>
      <c r="D4830">
        <f>MONTH(A4830)</f>
        <v/>
      </c>
      <c r="E4830">
        <f>IF(B4830&gt;=A4830, B4830-A4830, 0)</f>
        <v/>
      </c>
      <c r="F4830" t="n">
        <v>5.64</v>
      </c>
    </row>
    <row r="4831">
      <c r="A4831" s="1" t="n">
        <v>42870</v>
      </c>
      <c r="B4831" s="1" t="n">
        <v>42876</v>
      </c>
      <c r="C4831">
        <f>YEAR(A4831)</f>
        <v/>
      </c>
      <c r="D4831">
        <f>MONTH(A4831)</f>
        <v/>
      </c>
      <c r="E4831">
        <f>IF(B4831&gt;=A4831, B4831-A4831, 0)</f>
        <v/>
      </c>
      <c r="F4831" t="n">
        <v>13.776</v>
      </c>
    </row>
    <row r="4832">
      <c r="A4832" s="1" t="n">
        <v>42315</v>
      </c>
      <c r="B4832" s="1" t="n">
        <v>42320</v>
      </c>
      <c r="C4832">
        <f>YEAR(A4832)</f>
        <v/>
      </c>
      <c r="D4832">
        <f>MONTH(A4832)</f>
        <v/>
      </c>
      <c r="E4832">
        <f>IF(B4832&gt;=A4832, B4832-A4832, 0)</f>
        <v/>
      </c>
      <c r="F4832" t="n">
        <v>245.88</v>
      </c>
    </row>
    <row r="4833">
      <c r="A4833" s="1" t="n">
        <v>42315</v>
      </c>
      <c r="B4833" s="1" t="n">
        <v>42320</v>
      </c>
      <c r="C4833">
        <f>YEAR(A4833)</f>
        <v/>
      </c>
      <c r="D4833">
        <f>MONTH(A4833)</f>
        <v/>
      </c>
      <c r="E4833">
        <f>IF(B4833&gt;=A4833, B4833-A4833, 0)</f>
        <v/>
      </c>
      <c r="F4833" t="n">
        <v>36.63</v>
      </c>
    </row>
    <row r="4834">
      <c r="A4834" s="1" t="n">
        <v>42315</v>
      </c>
      <c r="B4834" s="1" t="n">
        <v>42320</v>
      </c>
      <c r="C4834">
        <f>YEAR(A4834)</f>
        <v/>
      </c>
      <c r="D4834">
        <f>MONTH(A4834)</f>
        <v/>
      </c>
      <c r="E4834">
        <f>IF(B4834&gt;=A4834, B4834-A4834, 0)</f>
        <v/>
      </c>
      <c r="F4834" t="n">
        <v>22.58</v>
      </c>
    </row>
    <row r="4835">
      <c r="A4835" s="1" t="n">
        <v>42315</v>
      </c>
      <c r="B4835" s="1" t="n">
        <v>42320</v>
      </c>
      <c r="C4835">
        <f>YEAR(A4835)</f>
        <v/>
      </c>
      <c r="D4835">
        <f>MONTH(A4835)</f>
        <v/>
      </c>
      <c r="E4835">
        <f>IF(B4835&gt;=A4835, B4835-A4835, 0)</f>
        <v/>
      </c>
      <c r="F4835" t="n">
        <v>12.39</v>
      </c>
    </row>
    <row r="4836">
      <c r="A4836" s="1" t="n">
        <v>43378</v>
      </c>
      <c r="B4836" s="1" t="n">
        <v>43383</v>
      </c>
      <c r="C4836">
        <f>YEAR(A4836)</f>
        <v/>
      </c>
      <c r="D4836">
        <f>MONTH(A4836)</f>
        <v/>
      </c>
      <c r="E4836">
        <f>IF(B4836&gt;=A4836, B4836-A4836, 0)</f>
        <v/>
      </c>
      <c r="F4836" t="n">
        <v>39.92</v>
      </c>
    </row>
    <row r="4837">
      <c r="A4837" s="1" t="n">
        <v>43378</v>
      </c>
      <c r="B4837" s="1" t="n">
        <v>43383</v>
      </c>
      <c r="C4837">
        <f>YEAR(A4837)</f>
        <v/>
      </c>
      <c r="D4837">
        <f>MONTH(A4837)</f>
        <v/>
      </c>
      <c r="E4837">
        <f>IF(B4837&gt;=A4837, B4837-A4837, 0)</f>
        <v/>
      </c>
      <c r="F4837" t="n">
        <v>61.96</v>
      </c>
    </row>
    <row r="4838">
      <c r="A4838" s="1" t="n">
        <v>43378</v>
      </c>
      <c r="B4838" s="1" t="n">
        <v>43383</v>
      </c>
      <c r="C4838">
        <f>YEAR(A4838)</f>
        <v/>
      </c>
      <c r="D4838">
        <f>MONTH(A4838)</f>
        <v/>
      </c>
      <c r="E4838">
        <f>IF(B4838&gt;=A4838, B4838-A4838, 0)</f>
        <v/>
      </c>
      <c r="F4838" t="n">
        <v>19.936</v>
      </c>
    </row>
    <row r="4839">
      <c r="A4839" s="1" t="n">
        <v>43252</v>
      </c>
      <c r="B4839" s="1" t="n">
        <v>43254</v>
      </c>
      <c r="C4839">
        <f>YEAR(A4839)</f>
        <v/>
      </c>
      <c r="D4839">
        <f>MONTH(A4839)</f>
        <v/>
      </c>
      <c r="E4839">
        <f>IF(B4839&gt;=A4839, B4839-A4839, 0)</f>
        <v/>
      </c>
      <c r="F4839" t="n">
        <v>3.798</v>
      </c>
    </row>
    <row r="4840">
      <c r="A4840" s="1" t="n">
        <v>43252</v>
      </c>
      <c r="B4840" s="1" t="n">
        <v>43254</v>
      </c>
      <c r="C4840">
        <f>YEAR(A4840)</f>
        <v/>
      </c>
      <c r="D4840">
        <f>MONTH(A4840)</f>
        <v/>
      </c>
      <c r="E4840">
        <f>IF(B4840&gt;=A4840, B4840-A4840, 0)</f>
        <v/>
      </c>
      <c r="F4840" t="n">
        <v>27.744</v>
      </c>
    </row>
    <row r="4841">
      <c r="A4841" s="1" t="n">
        <v>43252</v>
      </c>
      <c r="B4841" s="1" t="n">
        <v>43254</v>
      </c>
      <c r="C4841">
        <f>YEAR(A4841)</f>
        <v/>
      </c>
      <c r="D4841">
        <f>MONTH(A4841)</f>
        <v/>
      </c>
      <c r="E4841">
        <f>IF(B4841&gt;=A4841, B4841-A4841, 0)</f>
        <v/>
      </c>
      <c r="F4841" t="n">
        <v>158.376</v>
      </c>
    </row>
    <row r="4842">
      <c r="A4842" s="1" t="n">
        <v>43424</v>
      </c>
      <c r="B4842" s="1" t="n">
        <v>43429</v>
      </c>
      <c r="C4842">
        <f>YEAR(A4842)</f>
        <v/>
      </c>
      <c r="D4842">
        <f>MONTH(A4842)</f>
        <v/>
      </c>
      <c r="E4842">
        <f>IF(B4842&gt;=A4842, B4842-A4842, 0)</f>
        <v/>
      </c>
      <c r="F4842" t="n">
        <v>27.58</v>
      </c>
    </row>
    <row r="4843">
      <c r="A4843" s="1" t="n">
        <v>43092</v>
      </c>
      <c r="B4843" s="1" t="n">
        <v>43097</v>
      </c>
      <c r="C4843">
        <f>YEAR(A4843)</f>
        <v/>
      </c>
      <c r="D4843">
        <f>MONTH(A4843)</f>
        <v/>
      </c>
      <c r="E4843">
        <f>IF(B4843&gt;=A4843, B4843-A4843, 0)</f>
        <v/>
      </c>
      <c r="F4843" t="n">
        <v>5.553</v>
      </c>
    </row>
    <row r="4844">
      <c r="A4844" s="1" t="n">
        <v>43372</v>
      </c>
      <c r="B4844" s="1" t="n">
        <v>43377</v>
      </c>
      <c r="C4844">
        <f>YEAR(A4844)</f>
        <v/>
      </c>
      <c r="D4844">
        <f>MONTH(A4844)</f>
        <v/>
      </c>
      <c r="E4844">
        <f>IF(B4844&gt;=A4844, B4844-A4844, 0)</f>
        <v/>
      </c>
      <c r="F4844" t="n">
        <v>243.92</v>
      </c>
    </row>
    <row r="4845">
      <c r="A4845" s="1" t="n">
        <v>43046</v>
      </c>
      <c r="B4845" s="1" t="n">
        <v>43048</v>
      </c>
      <c r="C4845">
        <f>YEAR(A4845)</f>
        <v/>
      </c>
      <c r="D4845">
        <f>MONTH(A4845)</f>
        <v/>
      </c>
      <c r="E4845">
        <f>IF(B4845&gt;=A4845, B4845-A4845, 0)</f>
        <v/>
      </c>
      <c r="F4845" t="n">
        <v>14.96</v>
      </c>
    </row>
    <row r="4846">
      <c r="A4846" s="1" t="n">
        <v>42098</v>
      </c>
      <c r="B4846" s="1" t="n">
        <v>42099</v>
      </c>
      <c r="C4846">
        <f>YEAR(A4846)</f>
        <v/>
      </c>
      <c r="D4846">
        <f>MONTH(A4846)</f>
        <v/>
      </c>
      <c r="E4846">
        <f>IF(B4846&gt;=A4846, B4846-A4846, 0)</f>
        <v/>
      </c>
      <c r="F4846" t="n">
        <v>7.184</v>
      </c>
    </row>
    <row r="4847">
      <c r="A4847" s="1" t="n">
        <v>42574</v>
      </c>
      <c r="B4847" s="1" t="n">
        <v>42577</v>
      </c>
      <c r="C4847">
        <f>YEAR(A4847)</f>
        <v/>
      </c>
      <c r="D4847">
        <f>MONTH(A4847)</f>
        <v/>
      </c>
      <c r="E4847">
        <f>IF(B4847&gt;=A4847, B4847-A4847, 0)</f>
        <v/>
      </c>
      <c r="F4847" t="n">
        <v>10.512</v>
      </c>
    </row>
    <row r="4848">
      <c r="A4848" s="1" t="n">
        <v>42180</v>
      </c>
      <c r="B4848" s="1" t="n">
        <v>42182</v>
      </c>
      <c r="C4848">
        <f>YEAR(A4848)</f>
        <v/>
      </c>
      <c r="D4848">
        <f>MONTH(A4848)</f>
        <v/>
      </c>
      <c r="E4848">
        <f>IF(B4848&gt;=A4848, B4848-A4848, 0)</f>
        <v/>
      </c>
      <c r="F4848" t="n">
        <v>263.96</v>
      </c>
    </row>
    <row r="4849">
      <c r="A4849" s="1" t="n">
        <v>42180</v>
      </c>
      <c r="B4849" s="1" t="n">
        <v>42182</v>
      </c>
      <c r="C4849">
        <f>YEAR(A4849)</f>
        <v/>
      </c>
      <c r="D4849">
        <f>MONTH(A4849)</f>
        <v/>
      </c>
      <c r="E4849">
        <f>IF(B4849&gt;=A4849, B4849-A4849, 0)</f>
        <v/>
      </c>
      <c r="F4849" t="n">
        <v>71.63200000000001</v>
      </c>
    </row>
    <row r="4850">
      <c r="A4850" s="1" t="n">
        <v>42180</v>
      </c>
      <c r="B4850" s="1" t="n">
        <v>42182</v>
      </c>
      <c r="C4850">
        <f>YEAR(A4850)</f>
        <v/>
      </c>
      <c r="D4850">
        <f>MONTH(A4850)</f>
        <v/>
      </c>
      <c r="E4850">
        <f>IF(B4850&gt;=A4850, B4850-A4850, 0)</f>
        <v/>
      </c>
      <c r="F4850" t="n">
        <v>9.327999999999999</v>
      </c>
    </row>
    <row r="4851">
      <c r="A4851" s="1" t="n">
        <v>42255</v>
      </c>
      <c r="B4851" s="1" t="n">
        <v>42261</v>
      </c>
      <c r="C4851">
        <f>YEAR(A4851)</f>
        <v/>
      </c>
      <c r="D4851">
        <f>MONTH(A4851)</f>
        <v/>
      </c>
      <c r="E4851">
        <f>IF(B4851&gt;=A4851, B4851-A4851, 0)</f>
        <v/>
      </c>
      <c r="F4851" t="n">
        <v>5.88</v>
      </c>
    </row>
    <row r="4852">
      <c r="A4852" s="1" t="n">
        <v>42255</v>
      </c>
      <c r="B4852" s="1" t="n">
        <v>42261</v>
      </c>
      <c r="C4852">
        <f>YEAR(A4852)</f>
        <v/>
      </c>
      <c r="D4852">
        <f>MONTH(A4852)</f>
        <v/>
      </c>
      <c r="E4852">
        <f>IF(B4852&gt;=A4852, B4852-A4852, 0)</f>
        <v/>
      </c>
      <c r="F4852" t="n">
        <v>975.92</v>
      </c>
    </row>
    <row r="4853">
      <c r="A4853" s="1" t="n">
        <v>42255</v>
      </c>
      <c r="B4853" s="1" t="n">
        <v>42261</v>
      </c>
      <c r="C4853">
        <f>YEAR(A4853)</f>
        <v/>
      </c>
      <c r="D4853">
        <f>MONTH(A4853)</f>
        <v/>
      </c>
      <c r="E4853">
        <f>IF(B4853&gt;=A4853, B4853-A4853, 0)</f>
        <v/>
      </c>
      <c r="F4853" t="n">
        <v>303.84</v>
      </c>
    </row>
    <row r="4854">
      <c r="A4854" s="1" t="n">
        <v>42255</v>
      </c>
      <c r="B4854" s="1" t="n">
        <v>42261</v>
      </c>
      <c r="C4854">
        <f>YEAR(A4854)</f>
        <v/>
      </c>
      <c r="D4854">
        <f>MONTH(A4854)</f>
        <v/>
      </c>
      <c r="E4854">
        <f>IF(B4854&gt;=A4854, B4854-A4854, 0)</f>
        <v/>
      </c>
      <c r="F4854" t="n">
        <v>485.88</v>
      </c>
    </row>
    <row r="4855">
      <c r="A4855" s="1" t="n">
        <v>42350</v>
      </c>
      <c r="B4855" s="1" t="n">
        <v>42353</v>
      </c>
      <c r="C4855">
        <f>YEAR(A4855)</f>
        <v/>
      </c>
      <c r="D4855">
        <f>MONTH(A4855)</f>
        <v/>
      </c>
      <c r="E4855">
        <f>IF(B4855&gt;=A4855, B4855-A4855, 0)</f>
        <v/>
      </c>
      <c r="F4855" t="n">
        <v>12.54</v>
      </c>
    </row>
    <row r="4856">
      <c r="A4856" s="1" t="n">
        <v>42350</v>
      </c>
      <c r="B4856" s="1" t="n">
        <v>42353</v>
      </c>
      <c r="C4856">
        <f>YEAR(A4856)</f>
        <v/>
      </c>
      <c r="D4856">
        <f>MONTH(A4856)</f>
        <v/>
      </c>
      <c r="E4856">
        <f>IF(B4856&gt;=A4856, B4856-A4856, 0)</f>
        <v/>
      </c>
      <c r="F4856" t="n">
        <v>8.94</v>
      </c>
    </row>
    <row r="4857">
      <c r="A4857" s="1" t="n">
        <v>42350</v>
      </c>
      <c r="B4857" s="1" t="n">
        <v>42353</v>
      </c>
      <c r="C4857">
        <f>YEAR(A4857)</f>
        <v/>
      </c>
      <c r="D4857">
        <f>MONTH(A4857)</f>
        <v/>
      </c>
      <c r="E4857">
        <f>IF(B4857&gt;=A4857, B4857-A4857, 0)</f>
        <v/>
      </c>
      <c r="F4857" t="n">
        <v>9.24</v>
      </c>
    </row>
    <row r="4858">
      <c r="A4858" s="1" t="n">
        <v>42382</v>
      </c>
      <c r="B4858" s="1" t="n">
        <v>42386</v>
      </c>
      <c r="C4858">
        <f>YEAR(A4858)</f>
        <v/>
      </c>
      <c r="D4858">
        <f>MONTH(A4858)</f>
        <v/>
      </c>
      <c r="E4858">
        <f>IF(B4858&gt;=A4858, B4858-A4858, 0)</f>
        <v/>
      </c>
      <c r="F4858" t="n">
        <v>70.008</v>
      </c>
    </row>
    <row r="4859">
      <c r="A4859" s="1" t="n">
        <v>42382</v>
      </c>
      <c r="B4859" s="1" t="n">
        <v>42386</v>
      </c>
      <c r="C4859">
        <f>YEAR(A4859)</f>
        <v/>
      </c>
      <c r="D4859">
        <f>MONTH(A4859)</f>
        <v/>
      </c>
      <c r="E4859">
        <f>IF(B4859&gt;=A4859, B4859-A4859, 0)</f>
        <v/>
      </c>
      <c r="F4859" t="n">
        <v>77.59999999999999</v>
      </c>
    </row>
    <row r="4860">
      <c r="A4860" s="1" t="n">
        <v>42382</v>
      </c>
      <c r="B4860" s="1" t="n">
        <v>42386</v>
      </c>
      <c r="C4860">
        <f>YEAR(A4860)</f>
        <v/>
      </c>
      <c r="D4860">
        <f>MONTH(A4860)</f>
        <v/>
      </c>
      <c r="E4860">
        <f>IF(B4860&gt;=A4860, B4860-A4860, 0)</f>
        <v/>
      </c>
      <c r="F4860" t="n">
        <v>464.85</v>
      </c>
    </row>
    <row r="4861">
      <c r="A4861" s="1" t="n">
        <v>43449</v>
      </c>
      <c r="B4861" s="1" t="n">
        <v>43453</v>
      </c>
      <c r="C4861">
        <f>YEAR(A4861)</f>
        <v/>
      </c>
      <c r="D4861">
        <f>MONTH(A4861)</f>
        <v/>
      </c>
      <c r="E4861">
        <f>IF(B4861&gt;=A4861, B4861-A4861, 0)</f>
        <v/>
      </c>
      <c r="F4861" t="n">
        <v>10.192</v>
      </c>
    </row>
    <row r="4862">
      <c r="A4862" s="1" t="n">
        <v>43087</v>
      </c>
      <c r="B4862" s="1" t="n">
        <v>43093</v>
      </c>
      <c r="C4862">
        <f>YEAR(A4862)</f>
        <v/>
      </c>
      <c r="D4862">
        <f>MONTH(A4862)</f>
        <v/>
      </c>
      <c r="E4862">
        <f>IF(B4862&gt;=A4862, B4862-A4862, 0)</f>
        <v/>
      </c>
      <c r="F4862" t="n">
        <v>1793.98</v>
      </c>
    </row>
    <row r="4863">
      <c r="A4863" s="1" t="n">
        <v>42105</v>
      </c>
      <c r="B4863" s="1" t="n">
        <v>42110</v>
      </c>
      <c r="C4863">
        <f>YEAR(A4863)</f>
        <v/>
      </c>
      <c r="D4863">
        <f>MONTH(A4863)</f>
        <v/>
      </c>
      <c r="E4863">
        <f>IF(B4863&gt;=A4863, B4863-A4863, 0)</f>
        <v/>
      </c>
      <c r="F4863" t="n">
        <v>758.352</v>
      </c>
    </row>
    <row r="4864">
      <c r="A4864" s="1" t="n">
        <v>43049</v>
      </c>
      <c r="B4864" s="1" t="n">
        <v>43053</v>
      </c>
      <c r="C4864">
        <f>YEAR(A4864)</f>
        <v/>
      </c>
      <c r="D4864">
        <f>MONTH(A4864)</f>
        <v/>
      </c>
      <c r="E4864">
        <f>IF(B4864&gt;=A4864, B4864-A4864, 0)</f>
        <v/>
      </c>
      <c r="F4864" t="n">
        <v>20.368</v>
      </c>
    </row>
    <row r="4865">
      <c r="A4865" s="1" t="n">
        <v>43049</v>
      </c>
      <c r="B4865" s="1" t="n">
        <v>43053</v>
      </c>
      <c r="C4865">
        <f>YEAR(A4865)</f>
        <v/>
      </c>
      <c r="D4865">
        <f>MONTH(A4865)</f>
        <v/>
      </c>
      <c r="E4865">
        <f>IF(B4865&gt;=A4865, B4865-A4865, 0)</f>
        <v/>
      </c>
      <c r="F4865" t="n">
        <v>49.848</v>
      </c>
    </row>
    <row r="4866">
      <c r="A4866" s="1" t="n">
        <v>43277</v>
      </c>
      <c r="B4866" s="1" t="n">
        <v>43281</v>
      </c>
      <c r="C4866">
        <f>YEAR(A4866)</f>
        <v/>
      </c>
      <c r="D4866">
        <f>MONTH(A4866)</f>
        <v/>
      </c>
      <c r="E4866">
        <f>IF(B4866&gt;=A4866, B4866-A4866, 0)</f>
        <v/>
      </c>
      <c r="F4866" t="n">
        <v>239.97</v>
      </c>
    </row>
    <row r="4867">
      <c r="A4867" s="1" t="n">
        <v>43417</v>
      </c>
      <c r="B4867" s="1" t="n">
        <v>43422</v>
      </c>
      <c r="C4867">
        <f>YEAR(A4867)</f>
        <v/>
      </c>
      <c r="D4867">
        <f>MONTH(A4867)</f>
        <v/>
      </c>
      <c r="E4867">
        <f>IF(B4867&gt;=A4867, B4867-A4867, 0)</f>
        <v/>
      </c>
      <c r="F4867" t="n">
        <v>2404.704</v>
      </c>
    </row>
    <row r="4868">
      <c r="A4868" s="1" t="n">
        <v>43417</v>
      </c>
      <c r="B4868" s="1" t="n">
        <v>43422</v>
      </c>
      <c r="C4868">
        <f>YEAR(A4868)</f>
        <v/>
      </c>
      <c r="D4868">
        <f>MONTH(A4868)</f>
        <v/>
      </c>
      <c r="E4868">
        <f>IF(B4868&gt;=A4868, B4868-A4868, 0)</f>
        <v/>
      </c>
      <c r="F4868" t="n">
        <v>563.024</v>
      </c>
    </row>
    <row r="4869">
      <c r="A4869" s="1" t="n">
        <v>43417</v>
      </c>
      <c r="B4869" s="1" t="n">
        <v>43422</v>
      </c>
      <c r="C4869">
        <f>YEAR(A4869)</f>
        <v/>
      </c>
      <c r="D4869">
        <f>MONTH(A4869)</f>
        <v/>
      </c>
      <c r="E4869">
        <f>IF(B4869&gt;=A4869, B4869-A4869, 0)</f>
        <v/>
      </c>
      <c r="F4869" t="n">
        <v>344.91</v>
      </c>
    </row>
    <row r="4870">
      <c r="A4870" s="1" t="n">
        <v>43417</v>
      </c>
      <c r="B4870" s="1" t="n">
        <v>43422</v>
      </c>
      <c r="C4870">
        <f>YEAR(A4870)</f>
        <v/>
      </c>
      <c r="D4870">
        <f>MONTH(A4870)</f>
        <v/>
      </c>
      <c r="E4870">
        <f>IF(B4870&gt;=A4870, B4870-A4870, 0)</f>
        <v/>
      </c>
      <c r="F4870" t="n">
        <v>8.640000000000001</v>
      </c>
    </row>
    <row r="4871">
      <c r="A4871" s="1" t="n">
        <v>43428</v>
      </c>
      <c r="B4871" s="1" t="n">
        <v>43433</v>
      </c>
      <c r="C4871">
        <f>YEAR(A4871)</f>
        <v/>
      </c>
      <c r="D4871">
        <f>MONTH(A4871)</f>
        <v/>
      </c>
      <c r="E4871">
        <f>IF(B4871&gt;=A4871, B4871-A4871, 0)</f>
        <v/>
      </c>
      <c r="F4871" t="n">
        <v>89.988</v>
      </c>
    </row>
    <row r="4872">
      <c r="A4872" s="1" t="n">
        <v>43428</v>
      </c>
      <c r="B4872" s="1" t="n">
        <v>43433</v>
      </c>
      <c r="C4872">
        <f>YEAR(A4872)</f>
        <v/>
      </c>
      <c r="D4872">
        <f>MONTH(A4872)</f>
        <v/>
      </c>
      <c r="E4872">
        <f>IF(B4872&gt;=A4872, B4872-A4872, 0)</f>
        <v/>
      </c>
      <c r="F4872" t="n">
        <v>229.544</v>
      </c>
    </row>
    <row r="4873">
      <c r="A4873" s="1" t="n">
        <v>43243</v>
      </c>
      <c r="B4873" s="1" t="n">
        <v>43247</v>
      </c>
      <c r="C4873">
        <f>YEAR(A4873)</f>
        <v/>
      </c>
      <c r="D4873">
        <f>MONTH(A4873)</f>
        <v/>
      </c>
      <c r="E4873">
        <f>IF(B4873&gt;=A4873, B4873-A4873, 0)</f>
        <v/>
      </c>
      <c r="F4873" t="n">
        <v>1.824</v>
      </c>
    </row>
    <row r="4874">
      <c r="A4874" s="1" t="n">
        <v>43243</v>
      </c>
      <c r="B4874" s="1" t="n">
        <v>43247</v>
      </c>
      <c r="C4874">
        <f>YEAR(A4874)</f>
        <v/>
      </c>
      <c r="D4874">
        <f>MONTH(A4874)</f>
        <v/>
      </c>
      <c r="E4874">
        <f>IF(B4874&gt;=A4874, B4874-A4874, 0)</f>
        <v/>
      </c>
      <c r="F4874" t="n">
        <v>18.32</v>
      </c>
    </row>
    <row r="4875">
      <c r="A4875" s="1" t="n">
        <v>43243</v>
      </c>
      <c r="B4875" s="1" t="n">
        <v>43247</v>
      </c>
      <c r="C4875">
        <f>YEAR(A4875)</f>
        <v/>
      </c>
      <c r="D4875">
        <f>MONTH(A4875)</f>
        <v/>
      </c>
      <c r="E4875">
        <f>IF(B4875&gt;=A4875, B4875-A4875, 0)</f>
        <v/>
      </c>
      <c r="F4875" t="n">
        <v>48.816</v>
      </c>
    </row>
    <row r="4876">
      <c r="A4876" s="1" t="n">
        <v>43243</v>
      </c>
      <c r="B4876" s="1" t="n">
        <v>43247</v>
      </c>
      <c r="C4876">
        <f>YEAR(A4876)</f>
        <v/>
      </c>
      <c r="D4876">
        <f>MONTH(A4876)</f>
        <v/>
      </c>
      <c r="E4876">
        <f>IF(B4876&gt;=A4876, B4876-A4876, 0)</f>
        <v/>
      </c>
      <c r="F4876" t="n">
        <v>1.188</v>
      </c>
    </row>
    <row r="4877">
      <c r="A4877" s="1" t="n">
        <v>42340</v>
      </c>
      <c r="B4877" s="1" t="n">
        <v>42345</v>
      </c>
      <c r="C4877">
        <f>YEAR(A4877)</f>
        <v/>
      </c>
      <c r="D4877">
        <f>MONTH(A4877)</f>
        <v/>
      </c>
      <c r="E4877">
        <f>IF(B4877&gt;=A4877, B4877-A4877, 0)</f>
        <v/>
      </c>
      <c r="F4877" t="n">
        <v>119.8</v>
      </c>
    </row>
    <row r="4878">
      <c r="A4878" s="1" t="n">
        <v>42280</v>
      </c>
      <c r="B4878" s="1" t="n">
        <v>42286</v>
      </c>
      <c r="C4878">
        <f>YEAR(A4878)</f>
        <v/>
      </c>
      <c r="D4878">
        <f>MONTH(A4878)</f>
        <v/>
      </c>
      <c r="E4878">
        <f>IF(B4878&gt;=A4878, B4878-A4878, 0)</f>
        <v/>
      </c>
      <c r="F4878" t="n">
        <v>61.568</v>
      </c>
    </row>
    <row r="4879">
      <c r="A4879" s="1" t="n">
        <v>42280</v>
      </c>
      <c r="B4879" s="1" t="n">
        <v>42286</v>
      </c>
      <c r="C4879">
        <f>YEAR(A4879)</f>
        <v/>
      </c>
      <c r="D4879">
        <f>MONTH(A4879)</f>
        <v/>
      </c>
      <c r="E4879">
        <f>IF(B4879&gt;=A4879, B4879-A4879, 0)</f>
        <v/>
      </c>
      <c r="F4879" t="n">
        <v>6.192</v>
      </c>
    </row>
    <row r="4880">
      <c r="A4880" s="1" t="n">
        <v>42945</v>
      </c>
      <c r="B4880" s="1" t="n">
        <v>42947</v>
      </c>
      <c r="C4880">
        <f>YEAR(A4880)</f>
        <v/>
      </c>
      <c r="D4880">
        <f>MONTH(A4880)</f>
        <v/>
      </c>
      <c r="E4880">
        <f>IF(B4880&gt;=A4880, B4880-A4880, 0)</f>
        <v/>
      </c>
      <c r="F4880" t="n">
        <v>2.214</v>
      </c>
    </row>
    <row r="4881">
      <c r="A4881" s="1" t="n">
        <v>43406</v>
      </c>
      <c r="B4881" s="1" t="n">
        <v>43409</v>
      </c>
      <c r="C4881">
        <f>YEAR(A4881)</f>
        <v/>
      </c>
      <c r="D4881">
        <f>MONTH(A4881)</f>
        <v/>
      </c>
      <c r="E4881">
        <f>IF(B4881&gt;=A4881, B4881-A4881, 0)</f>
        <v/>
      </c>
      <c r="F4881" t="n">
        <v>5.32</v>
      </c>
    </row>
    <row r="4882">
      <c r="A4882" s="1" t="n">
        <v>43406</v>
      </c>
      <c r="B4882" s="1" t="n">
        <v>43409</v>
      </c>
      <c r="C4882">
        <f>YEAR(A4882)</f>
        <v/>
      </c>
      <c r="D4882">
        <f>MONTH(A4882)</f>
        <v/>
      </c>
      <c r="E4882">
        <f>IF(B4882&gt;=A4882, B4882-A4882, 0)</f>
        <v/>
      </c>
      <c r="F4882" t="n">
        <v>975.92</v>
      </c>
    </row>
    <row r="4883">
      <c r="A4883" s="1" t="n">
        <v>43406</v>
      </c>
      <c r="B4883" s="1" t="n">
        <v>43409</v>
      </c>
      <c r="C4883">
        <f>YEAR(A4883)</f>
        <v/>
      </c>
      <c r="D4883">
        <f>MONTH(A4883)</f>
        <v/>
      </c>
      <c r="E4883">
        <f>IF(B4883&gt;=A4883, B4883-A4883, 0)</f>
        <v/>
      </c>
      <c r="F4883" t="n">
        <v>2249.91</v>
      </c>
    </row>
    <row r="4884">
      <c r="A4884" s="1" t="n">
        <v>43406</v>
      </c>
      <c r="B4884" s="1" t="n">
        <v>43409</v>
      </c>
      <c r="C4884">
        <f>YEAR(A4884)</f>
        <v/>
      </c>
      <c r="D4884">
        <f>MONTH(A4884)</f>
        <v/>
      </c>
      <c r="E4884">
        <f>IF(B4884&gt;=A4884, B4884-A4884, 0)</f>
        <v/>
      </c>
      <c r="F4884" t="n">
        <v>59.92</v>
      </c>
    </row>
    <row r="4885">
      <c r="A4885" s="1" t="n">
        <v>43167</v>
      </c>
      <c r="B4885" s="1" t="n">
        <v>43174</v>
      </c>
      <c r="C4885">
        <f>YEAR(A4885)</f>
        <v/>
      </c>
      <c r="D4885">
        <f>MONTH(A4885)</f>
        <v/>
      </c>
      <c r="E4885">
        <f>IF(B4885&gt;=A4885, B4885-A4885, 0)</f>
        <v/>
      </c>
      <c r="F4885" t="n">
        <v>171.2</v>
      </c>
    </row>
    <row r="4886">
      <c r="A4886" s="1" t="n">
        <v>43167</v>
      </c>
      <c r="B4886" s="1" t="n">
        <v>43174</v>
      </c>
      <c r="C4886">
        <f>YEAR(A4886)</f>
        <v/>
      </c>
      <c r="D4886">
        <f>MONTH(A4886)</f>
        <v/>
      </c>
      <c r="E4886">
        <f>IF(B4886&gt;=A4886, B4886-A4886, 0)</f>
        <v/>
      </c>
      <c r="F4886" t="n">
        <v>3.36</v>
      </c>
    </row>
    <row r="4887">
      <c r="A4887" s="1" t="n">
        <v>42354</v>
      </c>
      <c r="B4887" s="1" t="n">
        <v>42358</v>
      </c>
      <c r="C4887">
        <f>YEAR(A4887)</f>
        <v/>
      </c>
      <c r="D4887">
        <f>MONTH(A4887)</f>
        <v/>
      </c>
      <c r="E4887">
        <f>IF(B4887&gt;=A4887, B4887-A4887, 0)</f>
        <v/>
      </c>
      <c r="F4887" t="n">
        <v>114.2</v>
      </c>
    </row>
    <row r="4888">
      <c r="A4888" s="1" t="n">
        <v>43067</v>
      </c>
      <c r="B4888" s="1" t="n">
        <v>43070</v>
      </c>
      <c r="C4888">
        <f>YEAR(A4888)</f>
        <v/>
      </c>
      <c r="D4888">
        <f>MONTH(A4888)</f>
        <v/>
      </c>
      <c r="E4888">
        <f>IF(B4888&gt;=A4888, B4888-A4888, 0)</f>
        <v/>
      </c>
      <c r="F4888" t="n">
        <v>182.67</v>
      </c>
    </row>
    <row r="4889">
      <c r="A4889" s="1" t="n">
        <v>43067</v>
      </c>
      <c r="B4889" s="1" t="n">
        <v>43070</v>
      </c>
      <c r="C4889">
        <f>YEAR(A4889)</f>
        <v/>
      </c>
      <c r="D4889">
        <f>MONTH(A4889)</f>
        <v/>
      </c>
      <c r="E4889">
        <f>IF(B4889&gt;=A4889, B4889-A4889, 0)</f>
        <v/>
      </c>
      <c r="F4889" t="n">
        <v>101.7</v>
      </c>
    </row>
    <row r="4890">
      <c r="A4890" s="1" t="n">
        <v>43067</v>
      </c>
      <c r="B4890" s="1" t="n">
        <v>43070</v>
      </c>
      <c r="C4890">
        <f>YEAR(A4890)</f>
        <v/>
      </c>
      <c r="D4890">
        <f>MONTH(A4890)</f>
        <v/>
      </c>
      <c r="E4890">
        <f>IF(B4890&gt;=A4890, B4890-A4890, 0)</f>
        <v/>
      </c>
      <c r="F4890" t="n">
        <v>1126.02</v>
      </c>
    </row>
    <row r="4891">
      <c r="A4891" s="1" t="n">
        <v>43067</v>
      </c>
      <c r="B4891" s="1" t="n">
        <v>43070</v>
      </c>
      <c r="C4891">
        <f>YEAR(A4891)</f>
        <v/>
      </c>
      <c r="D4891">
        <f>MONTH(A4891)</f>
        <v/>
      </c>
      <c r="E4891">
        <f>IF(B4891&gt;=A4891, B4891-A4891, 0)</f>
        <v/>
      </c>
      <c r="F4891" t="n">
        <v>1263.3</v>
      </c>
    </row>
    <row r="4892">
      <c r="A4892" s="1" t="n">
        <v>43092</v>
      </c>
      <c r="B4892" s="1" t="n">
        <v>43099</v>
      </c>
      <c r="C4892">
        <f>YEAR(A4892)</f>
        <v/>
      </c>
      <c r="D4892">
        <f>MONTH(A4892)</f>
        <v/>
      </c>
      <c r="E4892">
        <f>IF(B4892&gt;=A4892, B4892-A4892, 0)</f>
        <v/>
      </c>
      <c r="F4892" t="n">
        <v>8.82</v>
      </c>
    </row>
    <row r="4893">
      <c r="A4893" s="1" t="n">
        <v>43092</v>
      </c>
      <c r="B4893" s="1" t="n">
        <v>43099</v>
      </c>
      <c r="C4893">
        <f>YEAR(A4893)</f>
        <v/>
      </c>
      <c r="D4893">
        <f>MONTH(A4893)</f>
        <v/>
      </c>
      <c r="E4893">
        <f>IF(B4893&gt;=A4893, B4893-A4893, 0)</f>
        <v/>
      </c>
      <c r="F4893" t="n">
        <v>37.94</v>
      </c>
    </row>
    <row r="4894">
      <c r="A4894" s="1" t="n">
        <v>43092</v>
      </c>
      <c r="B4894" s="1" t="n">
        <v>43099</v>
      </c>
      <c r="C4894">
        <f>YEAR(A4894)</f>
        <v/>
      </c>
      <c r="D4894">
        <f>MONTH(A4894)</f>
        <v/>
      </c>
      <c r="E4894">
        <f>IF(B4894&gt;=A4894, B4894-A4894, 0)</f>
        <v/>
      </c>
      <c r="F4894" t="n">
        <v>4.2</v>
      </c>
    </row>
    <row r="4895">
      <c r="A4895" s="1" t="n">
        <v>43092</v>
      </c>
      <c r="B4895" s="1" t="n">
        <v>43099</v>
      </c>
      <c r="C4895">
        <f>YEAR(A4895)</f>
        <v/>
      </c>
      <c r="D4895">
        <f>MONTH(A4895)</f>
        <v/>
      </c>
      <c r="E4895">
        <f>IF(B4895&gt;=A4895, B4895-A4895, 0)</f>
        <v/>
      </c>
      <c r="F4895" t="n">
        <v>227.28</v>
      </c>
    </row>
    <row r="4896">
      <c r="A4896" s="1" t="n">
        <v>43092</v>
      </c>
      <c r="B4896" s="1" t="n">
        <v>43099</v>
      </c>
      <c r="C4896">
        <f>YEAR(A4896)</f>
        <v/>
      </c>
      <c r="D4896">
        <f>MONTH(A4896)</f>
        <v/>
      </c>
      <c r="E4896">
        <f>IF(B4896&gt;=A4896, B4896-A4896, 0)</f>
        <v/>
      </c>
      <c r="F4896" t="n">
        <v>47.9</v>
      </c>
    </row>
    <row r="4897">
      <c r="A4897" s="1" t="n">
        <v>43092</v>
      </c>
      <c r="B4897" s="1" t="n">
        <v>43099</v>
      </c>
      <c r="C4897">
        <f>YEAR(A4897)</f>
        <v/>
      </c>
      <c r="D4897">
        <f>MONTH(A4897)</f>
        <v/>
      </c>
      <c r="E4897">
        <f>IF(B4897&gt;=A4897, B4897-A4897, 0)</f>
        <v/>
      </c>
      <c r="F4897" t="n">
        <v>61.96</v>
      </c>
    </row>
    <row r="4898">
      <c r="A4898" s="1" t="n">
        <v>43092</v>
      </c>
      <c r="B4898" s="1" t="n">
        <v>43099</v>
      </c>
      <c r="C4898">
        <f>YEAR(A4898)</f>
        <v/>
      </c>
      <c r="D4898">
        <f>MONTH(A4898)</f>
        <v/>
      </c>
      <c r="E4898">
        <f>IF(B4898&gt;=A4898, B4898-A4898, 0)</f>
        <v/>
      </c>
      <c r="F4898" t="n">
        <v>1117.92</v>
      </c>
    </row>
    <row r="4899">
      <c r="A4899" s="1" t="n">
        <v>42292</v>
      </c>
      <c r="B4899" s="1" t="n">
        <v>42294</v>
      </c>
      <c r="C4899">
        <f>YEAR(A4899)</f>
        <v/>
      </c>
      <c r="D4899">
        <f>MONTH(A4899)</f>
        <v/>
      </c>
      <c r="E4899">
        <f>IF(B4899&gt;=A4899, B4899-A4899, 0)</f>
        <v/>
      </c>
      <c r="F4899" t="n">
        <v>183.372</v>
      </c>
    </row>
    <row r="4900">
      <c r="A4900" s="1" t="n">
        <v>42292</v>
      </c>
      <c r="B4900" s="1" t="n">
        <v>42294</v>
      </c>
      <c r="C4900">
        <f>YEAR(A4900)</f>
        <v/>
      </c>
      <c r="D4900">
        <f>MONTH(A4900)</f>
        <v/>
      </c>
      <c r="E4900">
        <f>IF(B4900&gt;=A4900, B4900-A4900, 0)</f>
        <v/>
      </c>
      <c r="F4900" t="n">
        <v>7.968</v>
      </c>
    </row>
    <row r="4901">
      <c r="A4901" s="1" t="n">
        <v>42969</v>
      </c>
      <c r="B4901" s="1" t="n">
        <v>42974</v>
      </c>
      <c r="C4901">
        <f>YEAR(A4901)</f>
        <v/>
      </c>
      <c r="D4901">
        <f>MONTH(A4901)</f>
        <v/>
      </c>
      <c r="E4901">
        <f>IF(B4901&gt;=A4901, B4901-A4901, 0)</f>
        <v/>
      </c>
      <c r="F4901" t="n">
        <v>26.352</v>
      </c>
    </row>
    <row r="4902">
      <c r="A4902" s="1" t="n">
        <v>43451</v>
      </c>
      <c r="B4902" s="1" t="n">
        <v>43455</v>
      </c>
      <c r="C4902">
        <f>YEAR(A4902)</f>
        <v/>
      </c>
      <c r="D4902">
        <f>MONTH(A4902)</f>
        <v/>
      </c>
      <c r="E4902">
        <f>IF(B4902&gt;=A4902, B4902-A4902, 0)</f>
        <v/>
      </c>
      <c r="F4902" t="n">
        <v>481.32</v>
      </c>
    </row>
    <row r="4903">
      <c r="A4903" s="1" t="n">
        <v>43451</v>
      </c>
      <c r="B4903" s="1" t="n">
        <v>43455</v>
      </c>
      <c r="C4903">
        <f>YEAR(A4903)</f>
        <v/>
      </c>
      <c r="D4903">
        <f>MONTH(A4903)</f>
        <v/>
      </c>
      <c r="E4903">
        <f>IF(B4903&gt;=A4903, B4903-A4903, 0)</f>
        <v/>
      </c>
      <c r="F4903" t="n">
        <v>13.98</v>
      </c>
    </row>
    <row r="4904">
      <c r="A4904" s="1" t="n">
        <v>43166</v>
      </c>
      <c r="B4904" s="1" t="n">
        <v>43171</v>
      </c>
      <c r="C4904">
        <f>YEAR(A4904)</f>
        <v/>
      </c>
      <c r="D4904">
        <f>MONTH(A4904)</f>
        <v/>
      </c>
      <c r="E4904">
        <f>IF(B4904&gt;=A4904, B4904-A4904, 0)</f>
        <v/>
      </c>
      <c r="F4904" t="n">
        <v>25.92</v>
      </c>
    </row>
    <row r="4905">
      <c r="A4905" s="1" t="n">
        <v>43166</v>
      </c>
      <c r="B4905" s="1" t="n">
        <v>43171</v>
      </c>
      <c r="C4905">
        <f>YEAR(A4905)</f>
        <v/>
      </c>
      <c r="D4905">
        <f>MONTH(A4905)</f>
        <v/>
      </c>
      <c r="E4905">
        <f>IF(B4905&gt;=A4905, B4905-A4905, 0)</f>
        <v/>
      </c>
      <c r="F4905" t="n">
        <v>91.59</v>
      </c>
    </row>
    <row r="4906">
      <c r="A4906" s="1" t="n">
        <v>42339</v>
      </c>
      <c r="B4906" s="1" t="n">
        <v>42341</v>
      </c>
      <c r="C4906">
        <f>YEAR(A4906)</f>
        <v/>
      </c>
      <c r="D4906">
        <f>MONTH(A4906)</f>
        <v/>
      </c>
      <c r="E4906">
        <f>IF(B4906&gt;=A4906, B4906-A4906, 0)</f>
        <v/>
      </c>
      <c r="F4906" t="n">
        <v>674.058</v>
      </c>
    </row>
    <row r="4907">
      <c r="A4907" s="1" t="n">
        <v>42291</v>
      </c>
      <c r="B4907" s="1" t="n">
        <v>42293</v>
      </c>
      <c r="C4907">
        <f>YEAR(A4907)</f>
        <v/>
      </c>
      <c r="D4907">
        <f>MONTH(A4907)</f>
        <v/>
      </c>
      <c r="E4907">
        <f>IF(B4907&gt;=A4907, B4907-A4907, 0)</f>
        <v/>
      </c>
      <c r="F4907" t="n">
        <v>22.92</v>
      </c>
    </row>
    <row r="4908">
      <c r="A4908" s="1" t="n">
        <v>42291</v>
      </c>
      <c r="B4908" s="1" t="n">
        <v>42293</v>
      </c>
      <c r="C4908">
        <f>YEAR(A4908)</f>
        <v/>
      </c>
      <c r="D4908">
        <f>MONTH(A4908)</f>
        <v/>
      </c>
      <c r="E4908">
        <f>IF(B4908&gt;=A4908, B4908-A4908, 0)</f>
        <v/>
      </c>
      <c r="F4908" t="n">
        <v>269.9</v>
      </c>
    </row>
    <row r="4909">
      <c r="A4909" s="1" t="n">
        <v>42326</v>
      </c>
      <c r="B4909" s="1" t="n">
        <v>42331</v>
      </c>
      <c r="C4909">
        <f>YEAR(A4909)</f>
        <v/>
      </c>
      <c r="D4909">
        <f>MONTH(A4909)</f>
        <v/>
      </c>
      <c r="E4909">
        <f>IF(B4909&gt;=A4909, B4909-A4909, 0)</f>
        <v/>
      </c>
      <c r="F4909" t="n">
        <v>11.808</v>
      </c>
    </row>
    <row r="4910">
      <c r="A4910" s="1" t="n">
        <v>42326</v>
      </c>
      <c r="B4910" s="1" t="n">
        <v>42331</v>
      </c>
      <c r="C4910">
        <f>YEAR(A4910)</f>
        <v/>
      </c>
      <c r="D4910">
        <f>MONTH(A4910)</f>
        <v/>
      </c>
      <c r="E4910">
        <f>IF(B4910&gt;=A4910, B4910-A4910, 0)</f>
        <v/>
      </c>
      <c r="F4910" t="n">
        <v>9.587999999999999</v>
      </c>
    </row>
    <row r="4911">
      <c r="A4911" s="1" t="n">
        <v>43114</v>
      </c>
      <c r="B4911" s="1" t="n">
        <v>43118</v>
      </c>
      <c r="C4911">
        <f>YEAR(A4911)</f>
        <v/>
      </c>
      <c r="D4911">
        <f>MONTH(A4911)</f>
        <v/>
      </c>
      <c r="E4911">
        <f>IF(B4911&gt;=A4911, B4911-A4911, 0)</f>
        <v/>
      </c>
      <c r="F4911" t="n">
        <v>18.336</v>
      </c>
    </row>
    <row r="4912">
      <c r="A4912" s="1" t="n">
        <v>43114</v>
      </c>
      <c r="B4912" s="1" t="n">
        <v>43118</v>
      </c>
      <c r="C4912">
        <f>YEAR(A4912)</f>
        <v/>
      </c>
      <c r="D4912">
        <f>MONTH(A4912)</f>
        <v/>
      </c>
      <c r="E4912">
        <f>IF(B4912&gt;=A4912, B4912-A4912, 0)</f>
        <v/>
      </c>
      <c r="F4912" t="n">
        <v>36.288</v>
      </c>
    </row>
    <row r="4913">
      <c r="A4913" s="1" t="n">
        <v>43114</v>
      </c>
      <c r="B4913" s="1" t="n">
        <v>43118</v>
      </c>
      <c r="C4913">
        <f>YEAR(A4913)</f>
        <v/>
      </c>
      <c r="D4913">
        <f>MONTH(A4913)</f>
        <v/>
      </c>
      <c r="E4913">
        <f>IF(B4913&gt;=A4913, B4913-A4913, 0)</f>
        <v/>
      </c>
      <c r="F4913" t="n">
        <v>111.984</v>
      </c>
    </row>
    <row r="4914">
      <c r="A4914" s="1" t="n">
        <v>43114</v>
      </c>
      <c r="B4914" s="1" t="n">
        <v>43118</v>
      </c>
      <c r="C4914">
        <f>YEAR(A4914)</f>
        <v/>
      </c>
      <c r="D4914">
        <f>MONTH(A4914)</f>
        <v/>
      </c>
      <c r="E4914">
        <f>IF(B4914&gt;=A4914, B4914-A4914, 0)</f>
        <v/>
      </c>
      <c r="F4914" t="n">
        <v>5.97</v>
      </c>
    </row>
    <row r="4915">
      <c r="A4915" s="1" t="n">
        <v>43114</v>
      </c>
      <c r="B4915" s="1" t="n">
        <v>43118</v>
      </c>
      <c r="C4915">
        <f>YEAR(A4915)</f>
        <v/>
      </c>
      <c r="D4915">
        <f>MONTH(A4915)</f>
        <v/>
      </c>
      <c r="E4915">
        <f>IF(B4915&gt;=A4915, B4915-A4915, 0)</f>
        <v/>
      </c>
      <c r="F4915" t="n">
        <v>2.508</v>
      </c>
    </row>
    <row r="4916">
      <c r="A4916" s="1" t="n">
        <v>42637</v>
      </c>
      <c r="B4916" s="1" t="n">
        <v>42639</v>
      </c>
      <c r="C4916">
        <f>YEAR(A4916)</f>
        <v/>
      </c>
      <c r="D4916">
        <f>MONTH(A4916)</f>
        <v/>
      </c>
      <c r="E4916">
        <f>IF(B4916&gt;=A4916, B4916-A4916, 0)</f>
        <v/>
      </c>
      <c r="F4916" t="n">
        <v>35.96</v>
      </c>
    </row>
    <row r="4917">
      <c r="A4917" s="1" t="n">
        <v>42637</v>
      </c>
      <c r="B4917" s="1" t="n">
        <v>42639</v>
      </c>
      <c r="C4917">
        <f>YEAR(A4917)</f>
        <v/>
      </c>
      <c r="D4917">
        <f>MONTH(A4917)</f>
        <v/>
      </c>
      <c r="E4917">
        <f>IF(B4917&gt;=A4917, B4917-A4917, 0)</f>
        <v/>
      </c>
      <c r="F4917" t="n">
        <v>14.952</v>
      </c>
    </row>
    <row r="4918">
      <c r="A4918" s="1" t="n">
        <v>43382</v>
      </c>
      <c r="B4918" s="1" t="n">
        <v>43384</v>
      </c>
      <c r="C4918">
        <f>YEAR(A4918)</f>
        <v/>
      </c>
      <c r="D4918">
        <f>MONTH(A4918)</f>
        <v/>
      </c>
      <c r="E4918">
        <f>IF(B4918&gt;=A4918, B4918-A4918, 0)</f>
        <v/>
      </c>
      <c r="F4918" t="n">
        <v>67.14400000000001</v>
      </c>
    </row>
    <row r="4919">
      <c r="A4919" s="1" t="n">
        <v>43382</v>
      </c>
      <c r="B4919" s="1" t="n">
        <v>43384</v>
      </c>
      <c r="C4919">
        <f>YEAR(A4919)</f>
        <v/>
      </c>
      <c r="D4919">
        <f>MONTH(A4919)</f>
        <v/>
      </c>
      <c r="E4919">
        <f>IF(B4919&gt;=A4919, B4919-A4919, 0)</f>
        <v/>
      </c>
      <c r="F4919" t="n">
        <v>254.058</v>
      </c>
    </row>
    <row r="4920">
      <c r="A4920" s="1" t="n">
        <v>42737</v>
      </c>
      <c r="B4920" s="1" t="n">
        <v>42742</v>
      </c>
      <c r="C4920">
        <f>YEAR(A4920)</f>
        <v/>
      </c>
      <c r="D4920">
        <f>MONTH(A4920)</f>
        <v/>
      </c>
      <c r="E4920">
        <f>IF(B4920&gt;=A4920, B4920-A4920, 0)</f>
        <v/>
      </c>
      <c r="F4920" t="n">
        <v>173.94</v>
      </c>
    </row>
    <row r="4921">
      <c r="A4921" s="1" t="n">
        <v>42737</v>
      </c>
      <c r="B4921" s="1" t="n">
        <v>42742</v>
      </c>
      <c r="C4921">
        <f>YEAR(A4921)</f>
        <v/>
      </c>
      <c r="D4921">
        <f>MONTH(A4921)</f>
        <v/>
      </c>
      <c r="E4921">
        <f>IF(B4921&gt;=A4921, B4921-A4921, 0)</f>
        <v/>
      </c>
      <c r="F4921" t="n">
        <v>231.98</v>
      </c>
    </row>
    <row r="4922">
      <c r="A4922" s="1" t="n">
        <v>43331</v>
      </c>
      <c r="B4922" s="1" t="n">
        <v>43335</v>
      </c>
      <c r="C4922">
        <f>YEAR(A4922)</f>
        <v/>
      </c>
      <c r="D4922">
        <f>MONTH(A4922)</f>
        <v/>
      </c>
      <c r="E4922">
        <f>IF(B4922&gt;=A4922, B4922-A4922, 0)</f>
        <v/>
      </c>
      <c r="F4922" t="n">
        <v>2.296</v>
      </c>
    </row>
    <row r="4923">
      <c r="A4923" s="1" t="n">
        <v>43459</v>
      </c>
      <c r="B4923" s="1" t="n">
        <v>43463</v>
      </c>
      <c r="C4923">
        <f>YEAR(A4923)</f>
        <v/>
      </c>
      <c r="D4923">
        <f>MONTH(A4923)</f>
        <v/>
      </c>
      <c r="E4923">
        <f>IF(B4923&gt;=A4923, B4923-A4923, 0)</f>
        <v/>
      </c>
      <c r="F4923" t="n">
        <v>96.08</v>
      </c>
    </row>
    <row r="4924">
      <c r="A4924" s="1" t="n">
        <v>43459</v>
      </c>
      <c r="B4924" s="1" t="n">
        <v>43463</v>
      </c>
      <c r="C4924">
        <f>YEAR(A4924)</f>
        <v/>
      </c>
      <c r="D4924">
        <f>MONTH(A4924)</f>
        <v/>
      </c>
      <c r="E4924">
        <f>IF(B4924&gt;=A4924, B4924-A4924, 0)</f>
        <v/>
      </c>
      <c r="F4924" t="n">
        <v>3.62</v>
      </c>
    </row>
    <row r="4925">
      <c r="A4925" s="1" t="n">
        <v>43459</v>
      </c>
      <c r="B4925" s="1" t="n">
        <v>43463</v>
      </c>
      <c r="C4925">
        <f>YEAR(A4925)</f>
        <v/>
      </c>
      <c r="D4925">
        <f>MONTH(A4925)</f>
        <v/>
      </c>
      <c r="E4925">
        <f>IF(B4925&gt;=A4925, B4925-A4925, 0)</f>
        <v/>
      </c>
      <c r="F4925" t="n">
        <v>629.1</v>
      </c>
    </row>
    <row r="4926">
      <c r="A4926" s="1" t="n">
        <v>43459</v>
      </c>
      <c r="B4926" s="1" t="n">
        <v>43463</v>
      </c>
      <c r="C4926">
        <f>YEAR(A4926)</f>
        <v/>
      </c>
      <c r="D4926">
        <f>MONTH(A4926)</f>
        <v/>
      </c>
      <c r="E4926">
        <f>IF(B4926&gt;=A4926, B4926-A4926, 0)</f>
        <v/>
      </c>
      <c r="F4926" t="n">
        <v>90.48</v>
      </c>
    </row>
    <row r="4927">
      <c r="A4927" s="1" t="n">
        <v>43353</v>
      </c>
      <c r="B4927" s="1" t="n">
        <v>43356</v>
      </c>
      <c r="C4927">
        <f>YEAR(A4927)</f>
        <v/>
      </c>
      <c r="D4927">
        <f>MONTH(A4927)</f>
        <v/>
      </c>
      <c r="E4927">
        <f>IF(B4927&gt;=A4927, B4927-A4927, 0)</f>
        <v/>
      </c>
      <c r="F4927" t="n">
        <v>14.88</v>
      </c>
    </row>
    <row r="4928">
      <c r="A4928" s="1" t="n">
        <v>43392</v>
      </c>
      <c r="B4928" s="1" t="n">
        <v>43396</v>
      </c>
      <c r="C4928">
        <f>YEAR(A4928)</f>
        <v/>
      </c>
      <c r="D4928">
        <f>MONTH(A4928)</f>
        <v/>
      </c>
      <c r="E4928">
        <f>IF(B4928&gt;=A4928, B4928-A4928, 0)</f>
        <v/>
      </c>
      <c r="F4928" t="n">
        <v>91.27500000000001</v>
      </c>
    </row>
    <row r="4929">
      <c r="A4929" s="1" t="n">
        <v>43435</v>
      </c>
      <c r="B4929" s="1" t="n">
        <v>43440</v>
      </c>
      <c r="C4929">
        <f>YEAR(A4929)</f>
        <v/>
      </c>
      <c r="D4929">
        <f>MONTH(A4929)</f>
        <v/>
      </c>
      <c r="E4929">
        <f>IF(B4929&gt;=A4929, B4929-A4929, 0)</f>
        <v/>
      </c>
      <c r="F4929" t="n">
        <v>19.44</v>
      </c>
    </row>
    <row r="4930">
      <c r="A4930" s="1" t="n">
        <v>43435</v>
      </c>
      <c r="B4930" s="1" t="n">
        <v>43440</v>
      </c>
      <c r="C4930">
        <f>YEAR(A4930)</f>
        <v/>
      </c>
      <c r="D4930">
        <f>MONTH(A4930)</f>
        <v/>
      </c>
      <c r="E4930">
        <f>IF(B4930&gt;=A4930, B4930-A4930, 0)</f>
        <v/>
      </c>
      <c r="F4930" t="n">
        <v>897.15</v>
      </c>
    </row>
    <row r="4931">
      <c r="A4931" s="1" t="n">
        <v>42249</v>
      </c>
      <c r="B4931" s="1" t="n">
        <v>42250</v>
      </c>
      <c r="C4931">
        <f>YEAR(A4931)</f>
        <v/>
      </c>
      <c r="D4931">
        <f>MONTH(A4931)</f>
        <v/>
      </c>
      <c r="E4931">
        <f>IF(B4931&gt;=A4931, B4931-A4931, 0)</f>
        <v/>
      </c>
      <c r="F4931" t="n">
        <v>57.75</v>
      </c>
    </row>
    <row r="4932">
      <c r="A4932" s="1" t="n">
        <v>42249</v>
      </c>
      <c r="B4932" s="1" t="n">
        <v>42250</v>
      </c>
      <c r="C4932">
        <f>YEAR(A4932)</f>
        <v/>
      </c>
      <c r="D4932">
        <f>MONTH(A4932)</f>
        <v/>
      </c>
      <c r="E4932">
        <f>IF(B4932&gt;=A4932, B4932-A4932, 0)</f>
        <v/>
      </c>
      <c r="F4932" t="n">
        <v>14.94</v>
      </c>
    </row>
    <row r="4933">
      <c r="A4933" s="1" t="n">
        <v>43184</v>
      </c>
      <c r="B4933" s="1" t="n">
        <v>43189</v>
      </c>
      <c r="C4933">
        <f>YEAR(A4933)</f>
        <v/>
      </c>
      <c r="D4933">
        <f>MONTH(A4933)</f>
        <v/>
      </c>
      <c r="E4933">
        <f>IF(B4933&gt;=A4933, B4933-A4933, 0)</f>
        <v/>
      </c>
      <c r="F4933" t="n">
        <v>23.1</v>
      </c>
    </row>
    <row r="4934">
      <c r="A4934" s="1" t="n">
        <v>42641</v>
      </c>
      <c r="B4934" s="1" t="n">
        <v>42647</v>
      </c>
      <c r="C4934">
        <f>YEAR(A4934)</f>
        <v/>
      </c>
      <c r="D4934">
        <f>MONTH(A4934)</f>
        <v/>
      </c>
      <c r="E4934">
        <f>IF(B4934&gt;=A4934, B4934-A4934, 0)</f>
        <v/>
      </c>
      <c r="F4934" t="n">
        <v>12.536</v>
      </c>
    </row>
    <row r="4935">
      <c r="A4935" s="1" t="n">
        <v>42641</v>
      </c>
      <c r="B4935" s="1" t="n">
        <v>42647</v>
      </c>
      <c r="C4935">
        <f>YEAR(A4935)</f>
        <v/>
      </c>
      <c r="D4935">
        <f>MONTH(A4935)</f>
        <v/>
      </c>
      <c r="E4935">
        <f>IF(B4935&gt;=A4935, B4935-A4935, 0)</f>
        <v/>
      </c>
      <c r="F4935" t="n">
        <v>1.08</v>
      </c>
    </row>
    <row r="4936">
      <c r="A4936" s="1" t="n">
        <v>42641</v>
      </c>
      <c r="B4936" s="1" t="n">
        <v>42647</v>
      </c>
      <c r="C4936">
        <f>YEAR(A4936)</f>
        <v/>
      </c>
      <c r="D4936">
        <f>MONTH(A4936)</f>
        <v/>
      </c>
      <c r="E4936">
        <f>IF(B4936&gt;=A4936, B4936-A4936, 0)</f>
        <v/>
      </c>
      <c r="F4936" t="n">
        <v>4.512</v>
      </c>
    </row>
    <row r="4937">
      <c r="A4937" s="1" t="n">
        <v>42444</v>
      </c>
      <c r="B4937" s="1" t="n">
        <v>42450</v>
      </c>
      <c r="C4937">
        <f>YEAR(A4937)</f>
        <v/>
      </c>
      <c r="D4937">
        <f>MONTH(A4937)</f>
        <v/>
      </c>
      <c r="E4937">
        <f>IF(B4937&gt;=A4937, B4937-A4937, 0)</f>
        <v/>
      </c>
      <c r="F4937" t="n">
        <v>16.776</v>
      </c>
    </row>
    <row r="4938">
      <c r="A4938" s="1" t="n">
        <v>43106</v>
      </c>
      <c r="B4938" s="1" t="n">
        <v>43113</v>
      </c>
      <c r="C4938">
        <f>YEAR(A4938)</f>
        <v/>
      </c>
      <c r="D4938">
        <f>MONTH(A4938)</f>
        <v/>
      </c>
      <c r="E4938">
        <f>IF(B4938&gt;=A4938, B4938-A4938, 0)</f>
        <v/>
      </c>
      <c r="F4938" t="n">
        <v>33.74</v>
      </c>
    </row>
    <row r="4939">
      <c r="A4939" s="1" t="n">
        <v>42017</v>
      </c>
      <c r="B4939" s="1" t="n">
        <v>42022</v>
      </c>
      <c r="C4939">
        <f>YEAR(A4939)</f>
        <v/>
      </c>
      <c r="D4939">
        <f>MONTH(A4939)</f>
        <v/>
      </c>
      <c r="E4939">
        <f>IF(B4939&gt;=A4939, B4939-A4939, 0)</f>
        <v/>
      </c>
      <c r="F4939" t="n">
        <v>1325.85</v>
      </c>
    </row>
    <row r="4940">
      <c r="A4940" s="1" t="n">
        <v>42017</v>
      </c>
      <c r="B4940" s="1" t="n">
        <v>42022</v>
      </c>
      <c r="C4940">
        <f>YEAR(A4940)</f>
        <v/>
      </c>
      <c r="D4940">
        <f>MONTH(A4940)</f>
        <v/>
      </c>
      <c r="E4940">
        <f>IF(B4940&gt;=A4940, B4940-A4940, 0)</f>
        <v/>
      </c>
      <c r="F4940" t="n">
        <v>333.999</v>
      </c>
    </row>
    <row r="4941">
      <c r="A4941" s="1" t="n">
        <v>42017</v>
      </c>
      <c r="B4941" s="1" t="n">
        <v>42022</v>
      </c>
      <c r="C4941">
        <f>YEAR(A4941)</f>
        <v/>
      </c>
      <c r="D4941">
        <f>MONTH(A4941)</f>
        <v/>
      </c>
      <c r="E4941">
        <f>IF(B4941&gt;=A4941, B4941-A4941, 0)</f>
        <v/>
      </c>
      <c r="F4941" t="n">
        <v>19.9</v>
      </c>
    </row>
    <row r="4942">
      <c r="A4942" s="1" t="n">
        <v>42406</v>
      </c>
      <c r="B4942" s="1" t="n">
        <v>42413</v>
      </c>
      <c r="C4942">
        <f>YEAR(A4942)</f>
        <v/>
      </c>
      <c r="D4942">
        <f>MONTH(A4942)</f>
        <v/>
      </c>
      <c r="E4942">
        <f>IF(B4942&gt;=A4942, B4942-A4942, 0)</f>
        <v/>
      </c>
      <c r="F4942" t="n">
        <v>1268.82</v>
      </c>
    </row>
    <row r="4943">
      <c r="A4943" s="1" t="n">
        <v>42406</v>
      </c>
      <c r="B4943" s="1" t="n">
        <v>42413</v>
      </c>
      <c r="C4943">
        <f>YEAR(A4943)</f>
        <v/>
      </c>
      <c r="D4943">
        <f>MONTH(A4943)</f>
        <v/>
      </c>
      <c r="E4943">
        <f>IF(B4943&gt;=A4943, B4943-A4943, 0)</f>
        <v/>
      </c>
      <c r="F4943" t="n">
        <v>283.92</v>
      </c>
    </row>
    <row r="4944">
      <c r="A4944" s="1" t="n">
        <v>42406</v>
      </c>
      <c r="B4944" s="1" t="n">
        <v>42413</v>
      </c>
      <c r="C4944">
        <f>YEAR(A4944)</f>
        <v/>
      </c>
      <c r="D4944">
        <f>MONTH(A4944)</f>
        <v/>
      </c>
      <c r="E4944">
        <f>IF(B4944&gt;=A4944, B4944-A4944, 0)</f>
        <v/>
      </c>
      <c r="F4944" t="n">
        <v>5.68</v>
      </c>
    </row>
    <row r="4945">
      <c r="A4945" s="1" t="n">
        <v>43455</v>
      </c>
      <c r="B4945" s="1" t="n">
        <v>43461</v>
      </c>
      <c r="C4945">
        <f>YEAR(A4945)</f>
        <v/>
      </c>
      <c r="D4945">
        <f>MONTH(A4945)</f>
        <v/>
      </c>
      <c r="E4945">
        <f>IF(B4945&gt;=A4945, B4945-A4945, 0)</f>
        <v/>
      </c>
      <c r="F4945" t="n">
        <v>375.34</v>
      </c>
    </row>
    <row r="4946">
      <c r="A4946" s="1" t="n">
        <v>42983</v>
      </c>
      <c r="B4946" s="1" t="n">
        <v>42984</v>
      </c>
      <c r="C4946">
        <f>YEAR(A4946)</f>
        <v/>
      </c>
      <c r="D4946">
        <f>MONTH(A4946)</f>
        <v/>
      </c>
      <c r="E4946">
        <f>IF(B4946&gt;=A4946, B4946-A4946, 0)</f>
        <v/>
      </c>
      <c r="F4946" t="n">
        <v>96.08</v>
      </c>
    </row>
    <row r="4947">
      <c r="A4947" s="1" t="n">
        <v>42983</v>
      </c>
      <c r="B4947" s="1" t="n">
        <v>42984</v>
      </c>
      <c r="C4947">
        <f>YEAR(A4947)</f>
        <v/>
      </c>
      <c r="D4947">
        <f>MONTH(A4947)</f>
        <v/>
      </c>
      <c r="E4947">
        <f>IF(B4947&gt;=A4947, B4947-A4947, 0)</f>
        <v/>
      </c>
      <c r="F4947" t="n">
        <v>11.68</v>
      </c>
    </row>
    <row r="4948">
      <c r="A4948" s="1" t="n">
        <v>42983</v>
      </c>
      <c r="B4948" s="1" t="n">
        <v>42984</v>
      </c>
      <c r="C4948">
        <f>YEAR(A4948)</f>
        <v/>
      </c>
      <c r="D4948">
        <f>MONTH(A4948)</f>
        <v/>
      </c>
      <c r="E4948">
        <f>IF(B4948&gt;=A4948, B4948-A4948, 0)</f>
        <v/>
      </c>
      <c r="F4948" t="n">
        <v>4.36</v>
      </c>
    </row>
    <row r="4949">
      <c r="A4949" s="1" t="n">
        <v>42281</v>
      </c>
      <c r="B4949" s="1" t="n">
        <v>42286</v>
      </c>
      <c r="C4949">
        <f>YEAR(A4949)</f>
        <v/>
      </c>
      <c r="D4949">
        <f>MONTH(A4949)</f>
        <v/>
      </c>
      <c r="E4949">
        <f>IF(B4949&gt;=A4949, B4949-A4949, 0)</f>
        <v/>
      </c>
      <c r="F4949" t="n">
        <v>29.24</v>
      </c>
    </row>
    <row r="4950">
      <c r="A4950" s="1" t="n">
        <v>43431</v>
      </c>
      <c r="B4950" s="1" t="n">
        <v>43436</v>
      </c>
      <c r="C4950">
        <f>YEAR(A4950)</f>
        <v/>
      </c>
      <c r="D4950">
        <f>MONTH(A4950)</f>
        <v/>
      </c>
      <c r="E4950">
        <f>IF(B4950&gt;=A4950, B4950-A4950, 0)</f>
        <v/>
      </c>
      <c r="F4950" t="n">
        <v>117.488</v>
      </c>
    </row>
    <row r="4951">
      <c r="A4951" s="1" t="n">
        <v>43431</v>
      </c>
      <c r="B4951" s="1" t="n">
        <v>43436</v>
      </c>
      <c r="C4951">
        <f>YEAR(A4951)</f>
        <v/>
      </c>
      <c r="D4951">
        <f>MONTH(A4951)</f>
        <v/>
      </c>
      <c r="E4951">
        <f>IF(B4951&gt;=A4951, B4951-A4951, 0)</f>
        <v/>
      </c>
      <c r="F4951" t="n">
        <v>18.84</v>
      </c>
    </row>
    <row r="4952">
      <c r="A4952" s="1" t="n">
        <v>43036</v>
      </c>
      <c r="B4952" s="1" t="n">
        <v>43040</v>
      </c>
      <c r="C4952">
        <f>YEAR(A4952)</f>
        <v/>
      </c>
      <c r="D4952">
        <f>MONTH(A4952)</f>
        <v/>
      </c>
      <c r="E4952">
        <f>IF(B4952&gt;=A4952, B4952-A4952, 0)</f>
        <v/>
      </c>
      <c r="F4952" t="n">
        <v>12.42</v>
      </c>
    </row>
    <row r="4953">
      <c r="A4953" s="1" t="n">
        <v>42530</v>
      </c>
      <c r="B4953" s="1" t="n">
        <v>42534</v>
      </c>
      <c r="C4953">
        <f>YEAR(A4953)</f>
        <v/>
      </c>
      <c r="D4953">
        <f>MONTH(A4953)</f>
        <v/>
      </c>
      <c r="E4953">
        <f>IF(B4953&gt;=A4953, B4953-A4953, 0)</f>
        <v/>
      </c>
      <c r="F4953" t="n">
        <v>12.96</v>
      </c>
    </row>
    <row r="4954">
      <c r="A4954" s="1" t="n">
        <v>43442</v>
      </c>
      <c r="B4954" s="1" t="n">
        <v>43446</v>
      </c>
      <c r="C4954">
        <f>YEAR(A4954)</f>
        <v/>
      </c>
      <c r="D4954">
        <f>MONTH(A4954)</f>
        <v/>
      </c>
      <c r="E4954">
        <f>IF(B4954&gt;=A4954, B4954-A4954, 0)</f>
        <v/>
      </c>
      <c r="F4954" t="n">
        <v>69.48</v>
      </c>
    </row>
    <row r="4955">
      <c r="A4955" s="1" t="n">
        <v>42445</v>
      </c>
      <c r="B4955" s="1" t="n">
        <v>42449</v>
      </c>
      <c r="C4955">
        <f>YEAR(A4955)</f>
        <v/>
      </c>
      <c r="D4955">
        <f>MONTH(A4955)</f>
        <v/>
      </c>
      <c r="E4955">
        <f>IF(B4955&gt;=A4955, B4955-A4955, 0)</f>
        <v/>
      </c>
      <c r="F4955" t="n">
        <v>85.90000000000001</v>
      </c>
    </row>
    <row r="4956">
      <c r="A4956" s="1" t="n">
        <v>42164</v>
      </c>
      <c r="B4956" s="1" t="n">
        <v>42168</v>
      </c>
      <c r="C4956">
        <f>YEAR(A4956)</f>
        <v/>
      </c>
      <c r="D4956">
        <f>MONTH(A4956)</f>
        <v/>
      </c>
      <c r="E4956">
        <f>IF(B4956&gt;=A4956, B4956-A4956, 0)</f>
        <v/>
      </c>
      <c r="F4956" t="n">
        <v>18.06</v>
      </c>
    </row>
    <row r="4957">
      <c r="A4957" s="1" t="n">
        <v>42164</v>
      </c>
      <c r="B4957" s="1" t="n">
        <v>42168</v>
      </c>
      <c r="C4957">
        <f>YEAR(A4957)</f>
        <v/>
      </c>
      <c r="D4957">
        <f>MONTH(A4957)</f>
        <v/>
      </c>
      <c r="E4957">
        <f>IF(B4957&gt;=A4957, B4957-A4957, 0)</f>
        <v/>
      </c>
      <c r="F4957" t="n">
        <v>79.14</v>
      </c>
    </row>
    <row r="4958">
      <c r="A4958" s="1" t="n">
        <v>42164</v>
      </c>
      <c r="B4958" s="1" t="n">
        <v>42168</v>
      </c>
      <c r="C4958">
        <f>YEAR(A4958)</f>
        <v/>
      </c>
      <c r="D4958">
        <f>MONTH(A4958)</f>
        <v/>
      </c>
      <c r="E4958">
        <f>IF(B4958&gt;=A4958, B4958-A4958, 0)</f>
        <v/>
      </c>
      <c r="F4958" t="n">
        <v>37.4</v>
      </c>
    </row>
    <row r="4959">
      <c r="A4959" s="1" t="n">
        <v>42449</v>
      </c>
      <c r="B4959" s="1" t="n">
        <v>42455</v>
      </c>
      <c r="C4959">
        <f>YEAR(A4959)</f>
        <v/>
      </c>
      <c r="D4959">
        <f>MONTH(A4959)</f>
        <v/>
      </c>
      <c r="E4959">
        <f>IF(B4959&gt;=A4959, B4959-A4959, 0)</f>
        <v/>
      </c>
      <c r="F4959" t="n">
        <v>2.512</v>
      </c>
    </row>
    <row r="4960">
      <c r="A4960" s="1" t="n">
        <v>42449</v>
      </c>
      <c r="B4960" s="1" t="n">
        <v>42455</v>
      </c>
      <c r="C4960">
        <f>YEAR(A4960)</f>
        <v/>
      </c>
      <c r="D4960">
        <f>MONTH(A4960)</f>
        <v/>
      </c>
      <c r="E4960">
        <f>IF(B4960&gt;=A4960, B4960-A4960, 0)</f>
        <v/>
      </c>
      <c r="F4960" t="n">
        <v>18.864</v>
      </c>
    </row>
    <row r="4961">
      <c r="A4961" s="1" t="n">
        <v>43057</v>
      </c>
      <c r="B4961" s="1" t="n">
        <v>43061</v>
      </c>
      <c r="C4961">
        <f>YEAR(A4961)</f>
        <v/>
      </c>
      <c r="D4961">
        <f>MONTH(A4961)</f>
        <v/>
      </c>
      <c r="E4961">
        <f>IF(B4961&gt;=A4961, B4961-A4961, 0)</f>
        <v/>
      </c>
      <c r="F4961" t="n">
        <v>61.192</v>
      </c>
    </row>
    <row r="4962">
      <c r="A4962" s="1" t="n">
        <v>43057</v>
      </c>
      <c r="B4962" s="1" t="n">
        <v>43061</v>
      </c>
      <c r="C4962">
        <f>YEAR(A4962)</f>
        <v/>
      </c>
      <c r="D4962">
        <f>MONTH(A4962)</f>
        <v/>
      </c>
      <c r="E4962">
        <f>IF(B4962&gt;=A4962, B4962-A4962, 0)</f>
        <v/>
      </c>
      <c r="F4962" t="n">
        <v>67.84</v>
      </c>
    </row>
    <row r="4963">
      <c r="A4963" s="1" t="n">
        <v>42070</v>
      </c>
      <c r="B4963" s="1" t="n">
        <v>42071</v>
      </c>
      <c r="C4963">
        <f>YEAR(A4963)</f>
        <v/>
      </c>
      <c r="D4963">
        <f>MONTH(A4963)</f>
        <v/>
      </c>
      <c r="E4963">
        <f>IF(B4963&gt;=A4963, B4963-A4963, 0)</f>
        <v/>
      </c>
      <c r="F4963" t="n">
        <v>48.712</v>
      </c>
    </row>
    <row r="4964">
      <c r="A4964" s="1" t="n">
        <v>42070</v>
      </c>
      <c r="B4964" s="1" t="n">
        <v>42071</v>
      </c>
      <c r="C4964">
        <f>YEAR(A4964)</f>
        <v/>
      </c>
      <c r="D4964">
        <f>MONTH(A4964)</f>
        <v/>
      </c>
      <c r="E4964">
        <f>IF(B4964&gt;=A4964, B4964-A4964, 0)</f>
        <v/>
      </c>
      <c r="F4964" t="n">
        <v>17.94</v>
      </c>
    </row>
    <row r="4965">
      <c r="A4965" s="1" t="n">
        <v>42070</v>
      </c>
      <c r="B4965" s="1" t="n">
        <v>42071</v>
      </c>
      <c r="C4965">
        <f>YEAR(A4965)</f>
        <v/>
      </c>
      <c r="D4965">
        <f>MONTH(A4965)</f>
        <v/>
      </c>
      <c r="E4965">
        <f>IF(B4965&gt;=A4965, B4965-A4965, 0)</f>
        <v/>
      </c>
      <c r="F4965" t="n">
        <v>242.94</v>
      </c>
    </row>
    <row r="4966">
      <c r="A4966" s="1" t="n">
        <v>42870</v>
      </c>
      <c r="B4966" s="1" t="n">
        <v>42874</v>
      </c>
      <c r="C4966">
        <f>YEAR(A4966)</f>
        <v/>
      </c>
      <c r="D4966">
        <f>MONTH(A4966)</f>
        <v/>
      </c>
      <c r="E4966">
        <f>IF(B4966&gt;=A4966, B4966-A4966, 0)</f>
        <v/>
      </c>
      <c r="F4966" t="n">
        <v>7.764</v>
      </c>
    </row>
    <row r="4967">
      <c r="A4967" s="1" t="n">
        <v>42515</v>
      </c>
      <c r="B4967" s="1" t="n">
        <v>42518</v>
      </c>
      <c r="C4967">
        <f>YEAR(A4967)</f>
        <v/>
      </c>
      <c r="D4967">
        <f>MONTH(A4967)</f>
        <v/>
      </c>
      <c r="E4967">
        <f>IF(B4967&gt;=A4967, B4967-A4967, 0)</f>
        <v/>
      </c>
      <c r="F4967" t="n">
        <v>467.04</v>
      </c>
    </row>
    <row r="4968">
      <c r="A4968" s="1" t="n">
        <v>42584</v>
      </c>
      <c r="B4968" s="1" t="n">
        <v>42587</v>
      </c>
      <c r="C4968">
        <f>YEAR(A4968)</f>
        <v/>
      </c>
      <c r="D4968">
        <f>MONTH(A4968)</f>
        <v/>
      </c>
      <c r="E4968">
        <f>IF(B4968&gt;=A4968, B4968-A4968, 0)</f>
        <v/>
      </c>
      <c r="F4968" t="n">
        <v>128.85</v>
      </c>
    </row>
    <row r="4969">
      <c r="A4969" s="1" t="n">
        <v>42584</v>
      </c>
      <c r="B4969" s="1" t="n">
        <v>42587</v>
      </c>
      <c r="C4969">
        <f>YEAR(A4969)</f>
        <v/>
      </c>
      <c r="D4969">
        <f>MONTH(A4969)</f>
        <v/>
      </c>
      <c r="E4969">
        <f>IF(B4969&gt;=A4969, B4969-A4969, 0)</f>
        <v/>
      </c>
      <c r="F4969" t="n">
        <v>8.4</v>
      </c>
    </row>
    <row r="4970">
      <c r="A4970" s="1" t="n">
        <v>42584</v>
      </c>
      <c r="B4970" s="1" t="n">
        <v>42587</v>
      </c>
      <c r="C4970">
        <f>YEAR(A4970)</f>
        <v/>
      </c>
      <c r="D4970">
        <f>MONTH(A4970)</f>
        <v/>
      </c>
      <c r="E4970">
        <f>IF(B4970&gt;=A4970, B4970-A4970, 0)</f>
        <v/>
      </c>
      <c r="F4970" t="n">
        <v>199.98</v>
      </c>
    </row>
    <row r="4971">
      <c r="A4971" s="1" t="n">
        <v>42584</v>
      </c>
      <c r="B4971" s="1" t="n">
        <v>42587</v>
      </c>
      <c r="C4971">
        <f>YEAR(A4971)</f>
        <v/>
      </c>
      <c r="D4971">
        <f>MONTH(A4971)</f>
        <v/>
      </c>
      <c r="E4971">
        <f>IF(B4971&gt;=A4971, B4971-A4971, 0)</f>
        <v/>
      </c>
      <c r="F4971" t="n">
        <v>110.98</v>
      </c>
    </row>
    <row r="4972">
      <c r="A4972" s="1" t="n">
        <v>43045</v>
      </c>
      <c r="B4972" s="1" t="n">
        <v>43048</v>
      </c>
      <c r="C4972">
        <f>YEAR(A4972)</f>
        <v/>
      </c>
      <c r="D4972">
        <f>MONTH(A4972)</f>
        <v/>
      </c>
      <c r="E4972">
        <f>IF(B4972&gt;=A4972, B4972-A4972, 0)</f>
        <v/>
      </c>
      <c r="F4972" t="n">
        <v>207.984</v>
      </c>
    </row>
    <row r="4973">
      <c r="A4973" s="1" t="n">
        <v>43045</v>
      </c>
      <c r="B4973" s="1" t="n">
        <v>43048</v>
      </c>
      <c r="C4973">
        <f>YEAR(A4973)</f>
        <v/>
      </c>
      <c r="D4973">
        <f>MONTH(A4973)</f>
        <v/>
      </c>
      <c r="E4973">
        <f>IF(B4973&gt;=A4973, B4973-A4973, 0)</f>
        <v/>
      </c>
      <c r="F4973" t="n">
        <v>36.112</v>
      </c>
    </row>
    <row r="4974">
      <c r="A4974" s="1" t="n">
        <v>43045</v>
      </c>
      <c r="B4974" s="1" t="n">
        <v>43048</v>
      </c>
      <c r="C4974">
        <f>YEAR(A4974)</f>
        <v/>
      </c>
      <c r="D4974">
        <f>MONTH(A4974)</f>
        <v/>
      </c>
      <c r="E4974">
        <f>IF(B4974&gt;=A4974, B4974-A4974, 0)</f>
        <v/>
      </c>
      <c r="F4974" t="n">
        <v>35.568</v>
      </c>
    </row>
    <row r="4975">
      <c r="A4975" s="1" t="n">
        <v>43045</v>
      </c>
      <c r="B4975" s="1" t="n">
        <v>43048</v>
      </c>
      <c r="C4975">
        <f>YEAR(A4975)</f>
        <v/>
      </c>
      <c r="D4975">
        <f>MONTH(A4975)</f>
        <v/>
      </c>
      <c r="E4975">
        <f>IF(B4975&gt;=A4975, B4975-A4975, 0)</f>
        <v/>
      </c>
      <c r="F4975" t="n">
        <v>88.768</v>
      </c>
    </row>
    <row r="4976">
      <c r="A4976" s="1" t="n">
        <v>43046</v>
      </c>
      <c r="B4976" s="1" t="n">
        <v>43051</v>
      </c>
      <c r="C4976">
        <f>YEAR(A4976)</f>
        <v/>
      </c>
      <c r="D4976">
        <f>MONTH(A4976)</f>
        <v/>
      </c>
      <c r="E4976">
        <f>IF(B4976&gt;=A4976, B4976-A4976, 0)</f>
        <v/>
      </c>
      <c r="F4976" t="n">
        <v>12.9</v>
      </c>
    </row>
    <row r="4977">
      <c r="A4977" s="1" t="n">
        <v>42631</v>
      </c>
      <c r="B4977" s="1" t="n">
        <v>42636</v>
      </c>
      <c r="C4977">
        <f>YEAR(A4977)</f>
        <v/>
      </c>
      <c r="D4977">
        <f>MONTH(A4977)</f>
        <v/>
      </c>
      <c r="E4977">
        <f>IF(B4977&gt;=A4977, B4977-A4977, 0)</f>
        <v/>
      </c>
      <c r="F4977" t="n">
        <v>717.12</v>
      </c>
    </row>
    <row r="4978">
      <c r="A4978" s="1" t="n">
        <v>42711</v>
      </c>
      <c r="B4978" s="1" t="n">
        <v>42713</v>
      </c>
      <c r="C4978">
        <f>YEAR(A4978)</f>
        <v/>
      </c>
      <c r="D4978">
        <f>MONTH(A4978)</f>
        <v/>
      </c>
      <c r="E4978">
        <f>IF(B4978&gt;=A4978, B4978-A4978, 0)</f>
        <v/>
      </c>
      <c r="F4978" t="n">
        <v>21.36</v>
      </c>
    </row>
    <row r="4979">
      <c r="A4979" s="1" t="n">
        <v>42711</v>
      </c>
      <c r="B4979" s="1" t="n">
        <v>42713</v>
      </c>
      <c r="C4979">
        <f>YEAR(A4979)</f>
        <v/>
      </c>
      <c r="D4979">
        <f>MONTH(A4979)</f>
        <v/>
      </c>
      <c r="E4979">
        <f>IF(B4979&gt;=A4979, B4979-A4979, 0)</f>
        <v/>
      </c>
      <c r="F4979" t="n">
        <v>6.688</v>
      </c>
    </row>
    <row r="4980">
      <c r="A4980" s="1" t="n">
        <v>42711</v>
      </c>
      <c r="B4980" s="1" t="n">
        <v>42713</v>
      </c>
      <c r="C4980">
        <f>YEAR(A4980)</f>
        <v/>
      </c>
      <c r="D4980">
        <f>MONTH(A4980)</f>
        <v/>
      </c>
      <c r="E4980">
        <f>IF(B4980&gt;=A4980, B4980-A4980, 0)</f>
        <v/>
      </c>
      <c r="F4980" t="n">
        <v>773.9400000000001</v>
      </c>
    </row>
    <row r="4981">
      <c r="A4981" s="1" t="n">
        <v>43078</v>
      </c>
      <c r="B4981" s="1" t="n">
        <v>43082</v>
      </c>
      <c r="C4981">
        <f>YEAR(A4981)</f>
        <v/>
      </c>
      <c r="D4981">
        <f>MONTH(A4981)</f>
        <v/>
      </c>
      <c r="E4981">
        <f>IF(B4981&gt;=A4981, B4981-A4981, 0)</f>
        <v/>
      </c>
      <c r="F4981" t="n">
        <v>20.568</v>
      </c>
    </row>
    <row r="4982">
      <c r="A4982" s="1" t="n">
        <v>43078</v>
      </c>
      <c r="B4982" s="1" t="n">
        <v>43082</v>
      </c>
      <c r="C4982">
        <f>YEAR(A4982)</f>
        <v/>
      </c>
      <c r="D4982">
        <f>MONTH(A4982)</f>
        <v/>
      </c>
      <c r="E4982">
        <f>IF(B4982&gt;=A4982, B4982-A4982, 0)</f>
        <v/>
      </c>
      <c r="F4982" t="n">
        <v>4.356</v>
      </c>
    </row>
    <row r="4983">
      <c r="A4983" s="1" t="n">
        <v>43078</v>
      </c>
      <c r="B4983" s="1" t="n">
        <v>43082</v>
      </c>
      <c r="C4983">
        <f>YEAR(A4983)</f>
        <v/>
      </c>
      <c r="D4983">
        <f>MONTH(A4983)</f>
        <v/>
      </c>
      <c r="E4983">
        <f>IF(B4983&gt;=A4983, B4983-A4983, 0)</f>
        <v/>
      </c>
      <c r="F4983" t="n">
        <v>19.04</v>
      </c>
    </row>
    <row r="4984">
      <c r="A4984" s="1" t="n">
        <v>42324</v>
      </c>
      <c r="B4984" s="1" t="n">
        <v>42330</v>
      </c>
      <c r="C4984">
        <f>YEAR(A4984)</f>
        <v/>
      </c>
      <c r="D4984">
        <f>MONTH(A4984)</f>
        <v/>
      </c>
      <c r="E4984">
        <f>IF(B4984&gt;=A4984, B4984-A4984, 0)</f>
        <v/>
      </c>
      <c r="F4984" t="n">
        <v>5.22</v>
      </c>
    </row>
    <row r="4985">
      <c r="A4985" s="1" t="n">
        <v>43045</v>
      </c>
      <c r="B4985" s="1" t="n">
        <v>43049</v>
      </c>
      <c r="C4985">
        <f>YEAR(A4985)</f>
        <v/>
      </c>
      <c r="D4985">
        <f>MONTH(A4985)</f>
        <v/>
      </c>
      <c r="E4985">
        <f>IF(B4985&gt;=A4985, B4985-A4985, 0)</f>
        <v/>
      </c>
      <c r="F4985" t="n">
        <v>84.84</v>
      </c>
    </row>
    <row r="4986">
      <c r="A4986" s="1" t="n">
        <v>42619</v>
      </c>
      <c r="B4986" s="1" t="n">
        <v>42623</v>
      </c>
      <c r="C4986">
        <f>YEAR(A4986)</f>
        <v/>
      </c>
      <c r="D4986">
        <f>MONTH(A4986)</f>
        <v/>
      </c>
      <c r="E4986">
        <f>IF(B4986&gt;=A4986, B4986-A4986, 0)</f>
        <v/>
      </c>
      <c r="F4986" t="n">
        <v>7.24</v>
      </c>
    </row>
    <row r="4987">
      <c r="A4987" s="1" t="n">
        <v>42250</v>
      </c>
      <c r="B4987" s="1" t="n">
        <v>42250</v>
      </c>
      <c r="C4987">
        <f>YEAR(A4987)</f>
        <v/>
      </c>
      <c r="D4987">
        <f>MONTH(A4987)</f>
        <v/>
      </c>
      <c r="E4987">
        <f>IF(B4987&gt;=A4987, B4987-A4987, 0)</f>
        <v/>
      </c>
      <c r="F4987" t="n">
        <v>14.4</v>
      </c>
    </row>
    <row r="4988">
      <c r="A4988" s="1" t="n">
        <v>42849</v>
      </c>
      <c r="B4988" s="1" t="n">
        <v>42853</v>
      </c>
      <c r="C4988">
        <f>YEAR(A4988)</f>
        <v/>
      </c>
      <c r="D4988">
        <f>MONTH(A4988)</f>
        <v/>
      </c>
      <c r="E4988">
        <f>IF(B4988&gt;=A4988, B4988-A4988, 0)</f>
        <v/>
      </c>
      <c r="F4988" t="n">
        <v>15.552</v>
      </c>
    </row>
    <row r="4989">
      <c r="A4989" s="1" t="n">
        <v>42849</v>
      </c>
      <c r="B4989" s="1" t="n">
        <v>42853</v>
      </c>
      <c r="C4989">
        <f>YEAR(A4989)</f>
        <v/>
      </c>
      <c r="D4989">
        <f>MONTH(A4989)</f>
        <v/>
      </c>
      <c r="E4989">
        <f>IF(B4989&gt;=A4989, B4989-A4989, 0)</f>
        <v/>
      </c>
      <c r="F4989" t="n">
        <v>1325.76</v>
      </c>
    </row>
    <row r="4990">
      <c r="A4990" s="1" t="n">
        <v>42849</v>
      </c>
      <c r="B4990" s="1" t="n">
        <v>42853</v>
      </c>
      <c r="C4990">
        <f>YEAR(A4990)</f>
        <v/>
      </c>
      <c r="D4990">
        <f>MONTH(A4990)</f>
        <v/>
      </c>
      <c r="E4990">
        <f>IF(B4990&gt;=A4990, B4990-A4990, 0)</f>
        <v/>
      </c>
      <c r="F4990" t="n">
        <v>3.108</v>
      </c>
    </row>
    <row r="4991">
      <c r="A4991" s="1" t="n">
        <v>43343</v>
      </c>
      <c r="B4991" s="1" t="n">
        <v>43347</v>
      </c>
      <c r="C4991">
        <f>YEAR(A4991)</f>
        <v/>
      </c>
      <c r="D4991">
        <f>MONTH(A4991)</f>
        <v/>
      </c>
      <c r="E4991">
        <f>IF(B4991&gt;=A4991, B4991-A4991, 0)</f>
        <v/>
      </c>
      <c r="F4991" t="n">
        <v>6.672</v>
      </c>
    </row>
    <row r="4992">
      <c r="A4992" s="1" t="n">
        <v>43343</v>
      </c>
      <c r="B4992" s="1" t="n">
        <v>43347</v>
      </c>
      <c r="C4992">
        <f>YEAR(A4992)</f>
        <v/>
      </c>
      <c r="D4992">
        <f>MONTH(A4992)</f>
        <v/>
      </c>
      <c r="E4992">
        <f>IF(B4992&gt;=A4992, B4992-A4992, 0)</f>
        <v/>
      </c>
      <c r="F4992" t="n">
        <v>689.408</v>
      </c>
    </row>
    <row r="4993">
      <c r="A4993" s="1" t="n">
        <v>43441</v>
      </c>
      <c r="B4993" s="1" t="n">
        <v>43447</v>
      </c>
      <c r="C4993">
        <f>YEAR(A4993)</f>
        <v/>
      </c>
      <c r="D4993">
        <f>MONTH(A4993)</f>
        <v/>
      </c>
      <c r="E4993">
        <f>IF(B4993&gt;=A4993, B4993-A4993, 0)</f>
        <v/>
      </c>
      <c r="F4993" t="n">
        <v>1889.99</v>
      </c>
    </row>
    <row r="4994">
      <c r="A4994" s="1" t="n">
        <v>42722</v>
      </c>
      <c r="B4994" s="1" t="n">
        <v>42729</v>
      </c>
      <c r="C4994">
        <f>YEAR(A4994)</f>
        <v/>
      </c>
      <c r="D4994">
        <f>MONTH(A4994)</f>
        <v/>
      </c>
      <c r="E4994">
        <f>IF(B4994&gt;=A4994, B4994-A4994, 0)</f>
        <v/>
      </c>
      <c r="F4994" t="n">
        <v>55.936</v>
      </c>
    </row>
    <row r="4995">
      <c r="A4995" s="1" t="n">
        <v>42722</v>
      </c>
      <c r="B4995" s="1" t="n">
        <v>42729</v>
      </c>
      <c r="C4995">
        <f>YEAR(A4995)</f>
        <v/>
      </c>
      <c r="D4995">
        <f>MONTH(A4995)</f>
        <v/>
      </c>
      <c r="E4995">
        <f>IF(B4995&gt;=A4995, B4995-A4995, 0)</f>
        <v/>
      </c>
      <c r="F4995" t="n">
        <v>18.432</v>
      </c>
    </row>
    <row r="4996">
      <c r="A4996" s="1" t="n">
        <v>42722</v>
      </c>
      <c r="B4996" s="1" t="n">
        <v>42729</v>
      </c>
      <c r="C4996">
        <f>YEAR(A4996)</f>
        <v/>
      </c>
      <c r="D4996">
        <f>MONTH(A4996)</f>
        <v/>
      </c>
      <c r="E4996">
        <f>IF(B4996&gt;=A4996, B4996-A4996, 0)</f>
        <v/>
      </c>
      <c r="F4996" t="n">
        <v>20.32</v>
      </c>
    </row>
    <row r="4997">
      <c r="A4997" s="1" t="n">
        <v>42312</v>
      </c>
      <c r="B4997" s="1" t="n">
        <v>42318</v>
      </c>
      <c r="C4997">
        <f>YEAR(A4997)</f>
        <v/>
      </c>
      <c r="D4997">
        <f>MONTH(A4997)</f>
        <v/>
      </c>
      <c r="E4997">
        <f>IF(B4997&gt;=A4997, B4997-A4997, 0)</f>
        <v/>
      </c>
      <c r="F4997" t="n">
        <v>52.064</v>
      </c>
    </row>
    <row r="4998">
      <c r="A4998" s="1" t="n">
        <v>43169</v>
      </c>
      <c r="B4998" s="1" t="n">
        <v>43174</v>
      </c>
      <c r="C4998">
        <f>YEAR(A4998)</f>
        <v/>
      </c>
      <c r="D4998">
        <f>MONTH(A4998)</f>
        <v/>
      </c>
      <c r="E4998">
        <f>IF(B4998&gt;=A4998, B4998-A4998, 0)</f>
        <v/>
      </c>
      <c r="F4998" t="n">
        <v>48.784</v>
      </c>
    </row>
    <row r="4999">
      <c r="A4999" s="1" t="n">
        <v>43169</v>
      </c>
      <c r="B4999" s="1" t="n">
        <v>43174</v>
      </c>
      <c r="C4999">
        <f>YEAR(A4999)</f>
        <v/>
      </c>
      <c r="D4999">
        <f>MONTH(A4999)</f>
        <v/>
      </c>
      <c r="E4999">
        <f>IF(B4999&gt;=A4999, B4999-A4999, 0)</f>
        <v/>
      </c>
      <c r="F4999" t="n">
        <v>13.092</v>
      </c>
    </row>
    <row r="5000">
      <c r="A5000" s="1" t="n">
        <v>42766</v>
      </c>
      <c r="B5000" s="1" t="n">
        <v>42770</v>
      </c>
      <c r="C5000">
        <f>YEAR(A5000)</f>
        <v/>
      </c>
      <c r="D5000">
        <f>MONTH(A5000)</f>
        <v/>
      </c>
      <c r="E5000">
        <f>IF(B5000&gt;=A5000, B5000-A5000, 0)</f>
        <v/>
      </c>
      <c r="F5000" t="n">
        <v>109.592</v>
      </c>
    </row>
    <row r="5001">
      <c r="A5001" s="1" t="n">
        <v>42766</v>
      </c>
      <c r="B5001" s="1" t="n">
        <v>42770</v>
      </c>
      <c r="C5001">
        <f>YEAR(A5001)</f>
        <v/>
      </c>
      <c r="D5001">
        <f>MONTH(A5001)</f>
        <v/>
      </c>
      <c r="E5001">
        <f>IF(B5001&gt;=A5001, B5001-A5001, 0)</f>
        <v/>
      </c>
      <c r="F5001" t="n">
        <v>56.7</v>
      </c>
    </row>
    <row r="5002">
      <c r="A5002" s="1" t="n">
        <v>43227</v>
      </c>
      <c r="B5002" s="1" t="n">
        <v>43232</v>
      </c>
      <c r="C5002">
        <f>YEAR(A5002)</f>
        <v/>
      </c>
      <c r="D5002">
        <f>MONTH(A5002)</f>
        <v/>
      </c>
      <c r="E5002">
        <f>IF(B5002&gt;=A5002, B5002-A5002, 0)</f>
        <v/>
      </c>
      <c r="F5002" t="n">
        <v>79.98999999999999</v>
      </c>
    </row>
    <row r="5003">
      <c r="A5003" s="1" t="n">
        <v>42879</v>
      </c>
      <c r="B5003" s="1" t="n">
        <v>42879</v>
      </c>
      <c r="C5003">
        <f>YEAR(A5003)</f>
        <v/>
      </c>
      <c r="D5003">
        <f>MONTH(A5003)</f>
        <v/>
      </c>
      <c r="E5003">
        <f>IF(B5003&gt;=A5003, B5003-A5003, 0)</f>
        <v/>
      </c>
      <c r="F5003" t="n">
        <v>69.5</v>
      </c>
    </row>
    <row r="5004">
      <c r="A5004" s="1" t="n">
        <v>42879</v>
      </c>
      <c r="B5004" s="1" t="n">
        <v>42879</v>
      </c>
      <c r="C5004">
        <f>YEAR(A5004)</f>
        <v/>
      </c>
      <c r="D5004">
        <f>MONTH(A5004)</f>
        <v/>
      </c>
      <c r="E5004">
        <f>IF(B5004&gt;=A5004, B5004-A5004, 0)</f>
        <v/>
      </c>
      <c r="F5004" t="n">
        <v>191.6</v>
      </c>
    </row>
    <row r="5005">
      <c r="A5005" s="1" t="n">
        <v>43015</v>
      </c>
      <c r="B5005" s="1" t="n">
        <v>43020</v>
      </c>
      <c r="C5005">
        <f>YEAR(A5005)</f>
        <v/>
      </c>
      <c r="D5005">
        <f>MONTH(A5005)</f>
        <v/>
      </c>
      <c r="E5005">
        <f>IF(B5005&gt;=A5005, B5005-A5005, 0)</f>
        <v/>
      </c>
      <c r="F5005" t="n">
        <v>10.56</v>
      </c>
    </row>
    <row r="5006">
      <c r="A5006" s="1" t="n">
        <v>42124</v>
      </c>
      <c r="B5006" s="1" t="n">
        <v>42126</v>
      </c>
      <c r="C5006">
        <f>YEAR(A5006)</f>
        <v/>
      </c>
      <c r="D5006">
        <f>MONTH(A5006)</f>
        <v/>
      </c>
      <c r="E5006">
        <f>IF(B5006&gt;=A5006, B5006-A5006, 0)</f>
        <v/>
      </c>
      <c r="F5006" t="n">
        <v>47.79</v>
      </c>
    </row>
    <row r="5007">
      <c r="A5007" s="1" t="n">
        <v>42684</v>
      </c>
      <c r="B5007" s="1" t="n">
        <v>42688</v>
      </c>
      <c r="C5007">
        <f>YEAR(A5007)</f>
        <v/>
      </c>
      <c r="D5007">
        <f>MONTH(A5007)</f>
        <v/>
      </c>
      <c r="E5007">
        <f>IF(B5007&gt;=A5007, B5007-A5007, 0)</f>
        <v/>
      </c>
      <c r="F5007" t="n">
        <v>714.3</v>
      </c>
    </row>
    <row r="5008">
      <c r="A5008" s="1" t="n">
        <v>42683</v>
      </c>
      <c r="B5008" s="1" t="n">
        <v>42688</v>
      </c>
      <c r="C5008">
        <f>YEAR(A5008)</f>
        <v/>
      </c>
      <c r="D5008">
        <f>MONTH(A5008)</f>
        <v/>
      </c>
      <c r="E5008">
        <f>IF(B5008&gt;=A5008, B5008-A5008, 0)</f>
        <v/>
      </c>
      <c r="F5008" t="n">
        <v>2321.9</v>
      </c>
    </row>
    <row r="5009">
      <c r="A5009" s="1" t="n">
        <v>42683</v>
      </c>
      <c r="B5009" s="1" t="n">
        <v>42688</v>
      </c>
      <c r="C5009">
        <f>YEAR(A5009)</f>
        <v/>
      </c>
      <c r="D5009">
        <f>MONTH(A5009)</f>
        <v/>
      </c>
      <c r="E5009">
        <f>IF(B5009&gt;=A5009, B5009-A5009, 0)</f>
        <v/>
      </c>
      <c r="F5009" t="n">
        <v>17.94</v>
      </c>
    </row>
    <row r="5010">
      <c r="A5010" s="1" t="n">
        <v>42620</v>
      </c>
      <c r="B5010" s="1" t="n">
        <v>42627</v>
      </c>
      <c r="C5010">
        <f>YEAR(A5010)</f>
        <v/>
      </c>
      <c r="D5010">
        <f>MONTH(A5010)</f>
        <v/>
      </c>
      <c r="E5010">
        <f>IF(B5010&gt;=A5010, B5010-A5010, 0)</f>
        <v/>
      </c>
      <c r="F5010" t="n">
        <v>9.522</v>
      </c>
    </row>
    <row r="5011">
      <c r="A5011" s="1" t="n">
        <v>42620</v>
      </c>
      <c r="B5011" s="1" t="n">
        <v>42627</v>
      </c>
      <c r="C5011">
        <f>YEAR(A5011)</f>
        <v/>
      </c>
      <c r="D5011">
        <f>MONTH(A5011)</f>
        <v/>
      </c>
      <c r="E5011">
        <f>IF(B5011&gt;=A5011, B5011-A5011, 0)</f>
        <v/>
      </c>
      <c r="F5011" t="n">
        <v>791.9640000000001</v>
      </c>
    </row>
    <row r="5012">
      <c r="A5012" s="1" t="n">
        <v>42620</v>
      </c>
      <c r="B5012" s="1" t="n">
        <v>42627</v>
      </c>
      <c r="C5012">
        <f>YEAR(A5012)</f>
        <v/>
      </c>
      <c r="D5012">
        <f>MONTH(A5012)</f>
        <v/>
      </c>
      <c r="E5012">
        <f>IF(B5012&gt;=A5012, B5012-A5012, 0)</f>
        <v/>
      </c>
      <c r="F5012" t="n">
        <v>4.923</v>
      </c>
    </row>
    <row r="5013">
      <c r="A5013" s="1" t="n">
        <v>43231</v>
      </c>
      <c r="B5013" s="1" t="n">
        <v>43233</v>
      </c>
      <c r="C5013">
        <f>YEAR(A5013)</f>
        <v/>
      </c>
      <c r="D5013">
        <f>MONTH(A5013)</f>
        <v/>
      </c>
      <c r="E5013">
        <f>IF(B5013&gt;=A5013, B5013-A5013, 0)</f>
        <v/>
      </c>
      <c r="F5013" t="n">
        <v>209.979</v>
      </c>
    </row>
    <row r="5014">
      <c r="A5014" s="1" t="n">
        <v>43302</v>
      </c>
      <c r="B5014" s="1" t="n">
        <v>43307</v>
      </c>
      <c r="C5014">
        <f>YEAR(A5014)</f>
        <v/>
      </c>
      <c r="D5014">
        <f>MONTH(A5014)</f>
        <v/>
      </c>
      <c r="E5014">
        <f>IF(B5014&gt;=A5014, B5014-A5014, 0)</f>
        <v/>
      </c>
      <c r="F5014" t="n">
        <v>33.93</v>
      </c>
    </row>
    <row r="5015">
      <c r="A5015" s="1" t="n">
        <v>43302</v>
      </c>
      <c r="B5015" s="1" t="n">
        <v>43307</v>
      </c>
      <c r="C5015">
        <f>YEAR(A5015)</f>
        <v/>
      </c>
      <c r="D5015">
        <f>MONTH(A5015)</f>
        <v/>
      </c>
      <c r="E5015">
        <f>IF(B5015&gt;=A5015, B5015-A5015, 0)</f>
        <v/>
      </c>
      <c r="F5015" t="n">
        <v>222.32</v>
      </c>
    </row>
    <row r="5016">
      <c r="A5016" s="1" t="n">
        <v>43302</v>
      </c>
      <c r="B5016" s="1" t="n">
        <v>43307</v>
      </c>
      <c r="C5016">
        <f>YEAR(A5016)</f>
        <v/>
      </c>
      <c r="D5016">
        <f>MONTH(A5016)</f>
        <v/>
      </c>
      <c r="E5016">
        <f>IF(B5016&gt;=A5016, B5016-A5016, 0)</f>
        <v/>
      </c>
      <c r="F5016" t="n">
        <v>210.564</v>
      </c>
    </row>
    <row r="5017">
      <c r="A5017" s="1" t="n">
        <v>42332</v>
      </c>
      <c r="B5017" s="1" t="n">
        <v>42337</v>
      </c>
      <c r="C5017">
        <f>YEAR(A5017)</f>
        <v/>
      </c>
      <c r="D5017">
        <f>MONTH(A5017)</f>
        <v/>
      </c>
      <c r="E5017">
        <f>IF(B5017&gt;=A5017, B5017-A5017, 0)</f>
        <v/>
      </c>
      <c r="F5017" t="n">
        <v>35.168</v>
      </c>
    </row>
    <row r="5018">
      <c r="A5018" s="1" t="n">
        <v>42332</v>
      </c>
      <c r="B5018" s="1" t="n">
        <v>42337</v>
      </c>
      <c r="C5018">
        <f>YEAR(A5018)</f>
        <v/>
      </c>
      <c r="D5018">
        <f>MONTH(A5018)</f>
        <v/>
      </c>
      <c r="E5018">
        <f>IF(B5018&gt;=A5018, B5018-A5018, 0)</f>
        <v/>
      </c>
      <c r="F5018" t="n">
        <v>1502.376</v>
      </c>
    </row>
    <row r="5019">
      <c r="A5019" s="1" t="n">
        <v>42323</v>
      </c>
      <c r="B5019" s="1" t="n">
        <v>42326</v>
      </c>
      <c r="C5019">
        <f>YEAR(A5019)</f>
        <v/>
      </c>
      <c r="D5019">
        <f>MONTH(A5019)</f>
        <v/>
      </c>
      <c r="E5019">
        <f>IF(B5019&gt;=A5019, B5019-A5019, 0)</f>
        <v/>
      </c>
      <c r="F5019" t="n">
        <v>10.11</v>
      </c>
    </row>
    <row r="5020">
      <c r="A5020" s="1" t="n">
        <v>42323</v>
      </c>
      <c r="B5020" s="1" t="n">
        <v>42326</v>
      </c>
      <c r="C5020">
        <f>YEAR(A5020)</f>
        <v/>
      </c>
      <c r="D5020">
        <f>MONTH(A5020)</f>
        <v/>
      </c>
      <c r="E5020">
        <f>IF(B5020&gt;=A5020, B5020-A5020, 0)</f>
        <v/>
      </c>
      <c r="F5020" t="n">
        <v>772.47</v>
      </c>
    </row>
    <row r="5021">
      <c r="A5021" s="1" t="n">
        <v>42323</v>
      </c>
      <c r="B5021" s="1" t="n">
        <v>42326</v>
      </c>
      <c r="C5021">
        <f>YEAR(A5021)</f>
        <v/>
      </c>
      <c r="D5021">
        <f>MONTH(A5021)</f>
        <v/>
      </c>
      <c r="E5021">
        <f>IF(B5021&gt;=A5021, B5021-A5021, 0)</f>
        <v/>
      </c>
      <c r="F5021" t="n">
        <v>20.46</v>
      </c>
    </row>
    <row r="5022">
      <c r="A5022" s="1" t="n">
        <v>43182</v>
      </c>
      <c r="B5022" s="1" t="n">
        <v>43184</v>
      </c>
      <c r="C5022">
        <f>YEAR(A5022)</f>
        <v/>
      </c>
      <c r="D5022">
        <f>MONTH(A5022)</f>
        <v/>
      </c>
      <c r="E5022">
        <f>IF(B5022&gt;=A5022, B5022-A5022, 0)</f>
        <v/>
      </c>
      <c r="F5022" t="n">
        <v>347.58</v>
      </c>
    </row>
    <row r="5023">
      <c r="A5023" s="1" t="n">
        <v>43087</v>
      </c>
      <c r="B5023" s="1" t="n">
        <v>43093</v>
      </c>
      <c r="C5023">
        <f>YEAR(A5023)</f>
        <v/>
      </c>
      <c r="D5023">
        <f>MONTH(A5023)</f>
        <v/>
      </c>
      <c r="E5023">
        <f>IF(B5023&gt;=A5023, B5023-A5023, 0)</f>
        <v/>
      </c>
      <c r="F5023" t="n">
        <v>72.64</v>
      </c>
    </row>
    <row r="5024">
      <c r="A5024" s="1" t="n">
        <v>43087</v>
      </c>
      <c r="B5024" s="1" t="n">
        <v>43093</v>
      </c>
      <c r="C5024">
        <f>YEAR(A5024)</f>
        <v/>
      </c>
      <c r="D5024">
        <f>MONTH(A5024)</f>
        <v/>
      </c>
      <c r="E5024">
        <f>IF(B5024&gt;=A5024, B5024-A5024, 0)</f>
        <v/>
      </c>
      <c r="F5024" t="n">
        <v>772.47</v>
      </c>
    </row>
    <row r="5025">
      <c r="A5025" s="1" t="n">
        <v>43087</v>
      </c>
      <c r="B5025" s="1" t="n">
        <v>43093</v>
      </c>
      <c r="C5025">
        <f>YEAR(A5025)</f>
        <v/>
      </c>
      <c r="D5025">
        <f>MONTH(A5025)</f>
        <v/>
      </c>
      <c r="E5025">
        <f>IF(B5025&gt;=A5025, B5025-A5025, 0)</f>
        <v/>
      </c>
      <c r="F5025" t="n">
        <v>39.92</v>
      </c>
    </row>
    <row r="5026">
      <c r="A5026" s="1" t="n">
        <v>43310</v>
      </c>
      <c r="B5026" s="1" t="n">
        <v>43315</v>
      </c>
      <c r="C5026">
        <f>YEAR(A5026)</f>
        <v/>
      </c>
      <c r="D5026">
        <f>MONTH(A5026)</f>
        <v/>
      </c>
      <c r="E5026">
        <f>IF(B5026&gt;=A5026, B5026-A5026, 0)</f>
        <v/>
      </c>
      <c r="F5026" t="n">
        <v>33.48</v>
      </c>
    </row>
    <row r="5027">
      <c r="A5027" s="1" t="n">
        <v>43310</v>
      </c>
      <c r="B5027" s="1" t="n">
        <v>43315</v>
      </c>
      <c r="C5027">
        <f>YEAR(A5027)</f>
        <v/>
      </c>
      <c r="D5027">
        <f>MONTH(A5027)</f>
        <v/>
      </c>
      <c r="E5027">
        <f>IF(B5027&gt;=A5027, B5027-A5027, 0)</f>
        <v/>
      </c>
      <c r="F5027" t="n">
        <v>461.97</v>
      </c>
    </row>
    <row r="5028">
      <c r="A5028" s="1" t="n">
        <v>43310</v>
      </c>
      <c r="B5028" s="1" t="n">
        <v>43315</v>
      </c>
      <c r="C5028">
        <f>YEAR(A5028)</f>
        <v/>
      </c>
      <c r="D5028">
        <f>MONTH(A5028)</f>
        <v/>
      </c>
      <c r="E5028">
        <f>IF(B5028&gt;=A5028, B5028-A5028, 0)</f>
        <v/>
      </c>
      <c r="F5028" t="n">
        <v>137.62</v>
      </c>
    </row>
    <row r="5029">
      <c r="A5029" s="1" t="n">
        <v>43310</v>
      </c>
      <c r="B5029" s="1" t="n">
        <v>43315</v>
      </c>
      <c r="C5029">
        <f>YEAR(A5029)</f>
        <v/>
      </c>
      <c r="D5029">
        <f>MONTH(A5029)</f>
        <v/>
      </c>
      <c r="E5029">
        <f>IF(B5029&gt;=A5029, B5029-A5029, 0)</f>
        <v/>
      </c>
      <c r="F5029" t="n">
        <v>302.67</v>
      </c>
    </row>
    <row r="5030">
      <c r="A5030" s="1" t="n">
        <v>42249</v>
      </c>
      <c r="B5030" s="1" t="n">
        <v>42254</v>
      </c>
      <c r="C5030">
        <f>YEAR(A5030)</f>
        <v/>
      </c>
      <c r="D5030">
        <f>MONTH(A5030)</f>
        <v/>
      </c>
      <c r="E5030">
        <f>IF(B5030&gt;=A5030, B5030-A5030, 0)</f>
        <v/>
      </c>
      <c r="F5030" t="n">
        <v>239.976</v>
      </c>
    </row>
    <row r="5031">
      <c r="A5031" s="1" t="n">
        <v>43129</v>
      </c>
      <c r="B5031" s="1" t="n">
        <v>43133</v>
      </c>
      <c r="C5031">
        <f>YEAR(A5031)</f>
        <v/>
      </c>
      <c r="D5031">
        <f>MONTH(A5031)</f>
        <v/>
      </c>
      <c r="E5031">
        <f>IF(B5031&gt;=A5031, B5031-A5031, 0)</f>
        <v/>
      </c>
      <c r="F5031" t="n">
        <v>8.34</v>
      </c>
    </row>
    <row r="5032">
      <c r="A5032" s="1" t="n">
        <v>43129</v>
      </c>
      <c r="B5032" s="1" t="n">
        <v>43133</v>
      </c>
      <c r="C5032">
        <f>YEAR(A5032)</f>
        <v/>
      </c>
      <c r="D5032">
        <f>MONTH(A5032)</f>
        <v/>
      </c>
      <c r="E5032">
        <f>IF(B5032&gt;=A5032, B5032-A5032, 0)</f>
        <v/>
      </c>
      <c r="F5032" t="n">
        <v>8.57</v>
      </c>
    </row>
    <row r="5033">
      <c r="A5033" s="1" t="n">
        <v>43129</v>
      </c>
      <c r="B5033" s="1" t="n">
        <v>43133</v>
      </c>
      <c r="C5033">
        <f>YEAR(A5033)</f>
        <v/>
      </c>
      <c r="D5033">
        <f>MONTH(A5033)</f>
        <v/>
      </c>
      <c r="E5033">
        <f>IF(B5033&gt;=A5033, B5033-A5033, 0)</f>
        <v/>
      </c>
      <c r="F5033" t="n">
        <v>119.616</v>
      </c>
    </row>
    <row r="5034">
      <c r="A5034" s="1" t="n">
        <v>43095</v>
      </c>
      <c r="B5034" s="1" t="n">
        <v>43102</v>
      </c>
      <c r="C5034">
        <f>YEAR(A5034)</f>
        <v/>
      </c>
      <c r="D5034">
        <f>MONTH(A5034)</f>
        <v/>
      </c>
      <c r="E5034">
        <f>IF(B5034&gt;=A5034, B5034-A5034, 0)</f>
        <v/>
      </c>
      <c r="F5034" t="n">
        <v>212.94</v>
      </c>
    </row>
    <row r="5035">
      <c r="A5035" s="1" t="n">
        <v>43095</v>
      </c>
      <c r="B5035" s="1" t="n">
        <v>43102</v>
      </c>
      <c r="C5035">
        <f>YEAR(A5035)</f>
        <v/>
      </c>
      <c r="D5035">
        <f>MONTH(A5035)</f>
        <v/>
      </c>
      <c r="E5035">
        <f>IF(B5035&gt;=A5035, B5035-A5035, 0)</f>
        <v/>
      </c>
      <c r="F5035" t="n">
        <v>26.49</v>
      </c>
    </row>
    <row r="5036">
      <c r="A5036" s="1" t="n">
        <v>42591</v>
      </c>
      <c r="B5036" s="1" t="n">
        <v>42595</v>
      </c>
      <c r="C5036">
        <f>YEAR(A5036)</f>
        <v/>
      </c>
      <c r="D5036">
        <f>MONTH(A5036)</f>
        <v/>
      </c>
      <c r="E5036">
        <f>IF(B5036&gt;=A5036, B5036-A5036, 0)</f>
        <v/>
      </c>
      <c r="F5036" t="n">
        <v>687.4</v>
      </c>
    </row>
    <row r="5037">
      <c r="A5037" s="1" t="n">
        <v>42100</v>
      </c>
      <c r="B5037" s="1" t="n">
        <v>42106</v>
      </c>
      <c r="C5037">
        <f>YEAR(A5037)</f>
        <v/>
      </c>
      <c r="D5037">
        <f>MONTH(A5037)</f>
        <v/>
      </c>
      <c r="E5037">
        <f>IF(B5037&gt;=A5037, B5037-A5037, 0)</f>
        <v/>
      </c>
      <c r="F5037" t="n">
        <v>653.55</v>
      </c>
    </row>
    <row r="5038">
      <c r="A5038" s="1" t="n">
        <v>42100</v>
      </c>
      <c r="B5038" s="1" t="n">
        <v>42106</v>
      </c>
      <c r="C5038">
        <f>YEAR(A5038)</f>
        <v/>
      </c>
      <c r="D5038">
        <f>MONTH(A5038)</f>
        <v/>
      </c>
      <c r="E5038">
        <f>IF(B5038&gt;=A5038, B5038-A5038, 0)</f>
        <v/>
      </c>
      <c r="F5038" t="n">
        <v>33.9</v>
      </c>
    </row>
    <row r="5039">
      <c r="A5039" s="1" t="n">
        <v>43421</v>
      </c>
      <c r="B5039" s="1" t="n">
        <v>43425</v>
      </c>
      <c r="C5039">
        <f>YEAR(A5039)</f>
        <v/>
      </c>
      <c r="D5039">
        <f>MONTH(A5039)</f>
        <v/>
      </c>
      <c r="E5039">
        <f>IF(B5039&gt;=A5039, B5039-A5039, 0)</f>
        <v/>
      </c>
      <c r="F5039" t="n">
        <v>239.96</v>
      </c>
    </row>
    <row r="5040">
      <c r="A5040" s="1" t="n">
        <v>42562</v>
      </c>
      <c r="B5040" s="1" t="n">
        <v>42563</v>
      </c>
      <c r="C5040">
        <f>YEAR(A5040)</f>
        <v/>
      </c>
      <c r="D5040">
        <f>MONTH(A5040)</f>
        <v/>
      </c>
      <c r="E5040">
        <f>IF(B5040&gt;=A5040, B5040-A5040, 0)</f>
        <v/>
      </c>
      <c r="F5040" t="n">
        <v>199.836</v>
      </c>
    </row>
    <row r="5041">
      <c r="A5041" s="1" t="n">
        <v>42562</v>
      </c>
      <c r="B5041" s="1" t="n">
        <v>42563</v>
      </c>
      <c r="C5041">
        <f>YEAR(A5041)</f>
        <v/>
      </c>
      <c r="D5041">
        <f>MONTH(A5041)</f>
        <v/>
      </c>
      <c r="E5041">
        <f>IF(B5041&gt;=A5041, B5041-A5041, 0)</f>
        <v/>
      </c>
      <c r="F5041" t="n">
        <v>716</v>
      </c>
    </row>
    <row r="5042">
      <c r="A5042" s="1" t="n">
        <v>42562</v>
      </c>
      <c r="B5042" s="1" t="n">
        <v>42563</v>
      </c>
      <c r="C5042">
        <f>YEAR(A5042)</f>
        <v/>
      </c>
      <c r="D5042">
        <f>MONTH(A5042)</f>
        <v/>
      </c>
      <c r="E5042">
        <f>IF(B5042&gt;=A5042, B5042-A5042, 0)</f>
        <v/>
      </c>
      <c r="F5042" t="n">
        <v>221.06</v>
      </c>
    </row>
    <row r="5043">
      <c r="A5043" s="1" t="n">
        <v>43049</v>
      </c>
      <c r="B5043" s="1" t="n">
        <v>43052</v>
      </c>
      <c r="C5043">
        <f>YEAR(A5043)</f>
        <v/>
      </c>
      <c r="D5043">
        <f>MONTH(A5043)</f>
        <v/>
      </c>
      <c r="E5043">
        <f>IF(B5043&gt;=A5043, B5043-A5043, 0)</f>
        <v/>
      </c>
      <c r="F5043" t="n">
        <v>67.70999999999999</v>
      </c>
    </row>
    <row r="5044">
      <c r="A5044" s="1" t="n">
        <v>43049</v>
      </c>
      <c r="B5044" s="1" t="n">
        <v>43052</v>
      </c>
      <c r="C5044">
        <f>YEAR(A5044)</f>
        <v/>
      </c>
      <c r="D5044">
        <f>MONTH(A5044)</f>
        <v/>
      </c>
      <c r="E5044">
        <f>IF(B5044&gt;=A5044, B5044-A5044, 0)</f>
        <v/>
      </c>
      <c r="F5044" t="n">
        <v>129.92</v>
      </c>
    </row>
    <row r="5045">
      <c r="A5045" s="1" t="n">
        <v>43049</v>
      </c>
      <c r="B5045" s="1" t="n">
        <v>43052</v>
      </c>
      <c r="C5045">
        <f>YEAR(A5045)</f>
        <v/>
      </c>
      <c r="D5045">
        <f>MONTH(A5045)</f>
        <v/>
      </c>
      <c r="E5045">
        <f>IF(B5045&gt;=A5045, B5045-A5045, 0)</f>
        <v/>
      </c>
      <c r="F5045" t="n">
        <v>467.46</v>
      </c>
    </row>
    <row r="5046">
      <c r="A5046" s="1" t="n">
        <v>43049</v>
      </c>
      <c r="B5046" s="1" t="n">
        <v>43052</v>
      </c>
      <c r="C5046">
        <f>YEAR(A5046)</f>
        <v/>
      </c>
      <c r="D5046">
        <f>MONTH(A5046)</f>
        <v/>
      </c>
      <c r="E5046">
        <f>IF(B5046&gt;=A5046, B5046-A5046, 0)</f>
        <v/>
      </c>
      <c r="F5046" t="n">
        <v>61.4</v>
      </c>
    </row>
    <row r="5047">
      <c r="A5047" s="1" t="n">
        <v>43049</v>
      </c>
      <c r="B5047" s="1" t="n">
        <v>43052</v>
      </c>
      <c r="C5047">
        <f>YEAR(A5047)</f>
        <v/>
      </c>
      <c r="D5047">
        <f>MONTH(A5047)</f>
        <v/>
      </c>
      <c r="E5047">
        <f>IF(B5047&gt;=A5047, B5047-A5047, 0)</f>
        <v/>
      </c>
      <c r="F5047" t="n">
        <v>720.76</v>
      </c>
    </row>
    <row r="5048">
      <c r="A5048" s="1" t="n">
        <v>43049</v>
      </c>
      <c r="B5048" s="1" t="n">
        <v>43052</v>
      </c>
      <c r="C5048">
        <f>YEAR(A5048)</f>
        <v/>
      </c>
      <c r="D5048">
        <f>MONTH(A5048)</f>
        <v/>
      </c>
      <c r="E5048">
        <f>IF(B5048&gt;=A5048, B5048-A5048, 0)</f>
        <v/>
      </c>
      <c r="F5048" t="n">
        <v>5.184</v>
      </c>
    </row>
    <row r="5049">
      <c r="A5049" s="1" t="n">
        <v>43049</v>
      </c>
      <c r="B5049" s="1" t="n">
        <v>43052</v>
      </c>
      <c r="C5049">
        <f>YEAR(A5049)</f>
        <v/>
      </c>
      <c r="D5049">
        <f>MONTH(A5049)</f>
        <v/>
      </c>
      <c r="E5049">
        <f>IF(B5049&gt;=A5049, B5049-A5049, 0)</f>
        <v/>
      </c>
      <c r="F5049" t="n">
        <v>14.7</v>
      </c>
    </row>
    <row r="5050">
      <c r="A5050" s="1" t="n">
        <v>42094</v>
      </c>
      <c r="B5050" s="1" t="n">
        <v>42098</v>
      </c>
      <c r="C5050">
        <f>YEAR(A5050)</f>
        <v/>
      </c>
      <c r="D5050">
        <f>MONTH(A5050)</f>
        <v/>
      </c>
      <c r="E5050">
        <f>IF(B5050&gt;=A5050, B5050-A5050, 0)</f>
        <v/>
      </c>
      <c r="F5050" t="n">
        <v>8.134</v>
      </c>
    </row>
    <row r="5051">
      <c r="A5051" s="1" t="n">
        <v>42094</v>
      </c>
      <c r="B5051" s="1" t="n">
        <v>42098</v>
      </c>
      <c r="C5051">
        <f>YEAR(A5051)</f>
        <v/>
      </c>
      <c r="D5051">
        <f>MONTH(A5051)</f>
        <v/>
      </c>
      <c r="E5051">
        <f>IF(B5051&gt;=A5051, B5051-A5051, 0)</f>
        <v/>
      </c>
      <c r="F5051" t="n">
        <v>79.98399999999999</v>
      </c>
    </row>
    <row r="5052">
      <c r="A5052" s="1" t="n">
        <v>42631</v>
      </c>
      <c r="B5052" s="1" t="n">
        <v>42637</v>
      </c>
      <c r="C5052">
        <f>YEAR(A5052)</f>
        <v/>
      </c>
      <c r="D5052">
        <f>MONTH(A5052)</f>
        <v/>
      </c>
      <c r="E5052">
        <f>IF(B5052&gt;=A5052, B5052-A5052, 0)</f>
        <v/>
      </c>
      <c r="F5052" t="n">
        <v>18.54</v>
      </c>
    </row>
    <row r="5053">
      <c r="A5053" s="1" t="n">
        <v>42681</v>
      </c>
      <c r="B5053" s="1" t="n">
        <v>42685</v>
      </c>
      <c r="C5053">
        <f>YEAR(A5053)</f>
        <v/>
      </c>
      <c r="D5053">
        <f>MONTH(A5053)</f>
        <v/>
      </c>
      <c r="E5053">
        <f>IF(B5053&gt;=A5053, B5053-A5053, 0)</f>
        <v/>
      </c>
      <c r="F5053" t="n">
        <v>24.4</v>
      </c>
    </row>
    <row r="5054">
      <c r="A5054" s="1" t="n">
        <v>43239</v>
      </c>
      <c r="B5054" s="1" t="n">
        <v>43239</v>
      </c>
      <c r="C5054">
        <f>YEAR(A5054)</f>
        <v/>
      </c>
      <c r="D5054">
        <f>MONTH(A5054)</f>
        <v/>
      </c>
      <c r="E5054">
        <f>IF(B5054&gt;=A5054, B5054-A5054, 0)</f>
        <v/>
      </c>
      <c r="F5054" t="n">
        <v>195.64</v>
      </c>
    </row>
    <row r="5055">
      <c r="A5055" s="1" t="n">
        <v>42372</v>
      </c>
      <c r="B5055" s="1" t="n">
        <v>42377</v>
      </c>
      <c r="C5055">
        <f>YEAR(A5055)</f>
        <v/>
      </c>
      <c r="D5055">
        <f>MONTH(A5055)</f>
        <v/>
      </c>
      <c r="E5055">
        <f>IF(B5055&gt;=A5055, B5055-A5055, 0)</f>
        <v/>
      </c>
      <c r="F5055" t="n">
        <v>398.4</v>
      </c>
    </row>
    <row r="5056">
      <c r="A5056" s="1" t="n">
        <v>42372</v>
      </c>
      <c r="B5056" s="1" t="n">
        <v>42377</v>
      </c>
      <c r="C5056">
        <f>YEAR(A5056)</f>
        <v/>
      </c>
      <c r="D5056">
        <f>MONTH(A5056)</f>
        <v/>
      </c>
      <c r="E5056">
        <f>IF(B5056&gt;=A5056, B5056-A5056, 0)</f>
        <v/>
      </c>
      <c r="F5056" t="n">
        <v>7.056</v>
      </c>
    </row>
    <row r="5057">
      <c r="A5057" s="1" t="n">
        <v>42372</v>
      </c>
      <c r="B5057" s="1" t="n">
        <v>42377</v>
      </c>
      <c r="C5057">
        <f>YEAR(A5057)</f>
        <v/>
      </c>
      <c r="D5057">
        <f>MONTH(A5057)</f>
        <v/>
      </c>
      <c r="E5057">
        <f>IF(B5057&gt;=A5057, B5057-A5057, 0)</f>
        <v/>
      </c>
      <c r="F5057" t="n">
        <v>1352.3976</v>
      </c>
    </row>
    <row r="5058">
      <c r="A5058" s="1" t="n">
        <v>42621</v>
      </c>
      <c r="B5058" s="1" t="n">
        <v>42624</v>
      </c>
      <c r="C5058">
        <f>YEAR(A5058)</f>
        <v/>
      </c>
      <c r="D5058">
        <f>MONTH(A5058)</f>
        <v/>
      </c>
      <c r="E5058">
        <f>IF(B5058&gt;=A5058, B5058-A5058, 0)</f>
        <v/>
      </c>
      <c r="F5058" t="n">
        <v>26.4</v>
      </c>
    </row>
    <row r="5059">
      <c r="A5059" s="1" t="n">
        <v>42621</v>
      </c>
      <c r="B5059" s="1" t="n">
        <v>42624</v>
      </c>
      <c r="C5059">
        <f>YEAR(A5059)</f>
        <v/>
      </c>
      <c r="D5059">
        <f>MONTH(A5059)</f>
        <v/>
      </c>
      <c r="E5059">
        <f>IF(B5059&gt;=A5059, B5059-A5059, 0)</f>
        <v/>
      </c>
      <c r="F5059" t="n">
        <v>41.88</v>
      </c>
    </row>
    <row r="5060">
      <c r="A5060" s="1" t="n">
        <v>42828</v>
      </c>
      <c r="B5060" s="1" t="n">
        <v>42832</v>
      </c>
      <c r="C5060">
        <f>YEAR(A5060)</f>
        <v/>
      </c>
      <c r="D5060">
        <f>MONTH(A5060)</f>
        <v/>
      </c>
      <c r="E5060">
        <f>IF(B5060&gt;=A5060, B5060-A5060, 0)</f>
        <v/>
      </c>
      <c r="F5060" t="n">
        <v>99.846</v>
      </c>
    </row>
    <row r="5061">
      <c r="A5061" s="1" t="n">
        <v>43074</v>
      </c>
      <c r="B5061" s="1" t="n">
        <v>43076</v>
      </c>
      <c r="C5061">
        <f>YEAR(A5061)</f>
        <v/>
      </c>
      <c r="D5061">
        <f>MONTH(A5061)</f>
        <v/>
      </c>
      <c r="E5061">
        <f>IF(B5061&gt;=A5061, B5061-A5061, 0)</f>
        <v/>
      </c>
      <c r="F5061" t="n">
        <v>699.98</v>
      </c>
    </row>
    <row r="5062">
      <c r="A5062" s="1" t="n">
        <v>43074</v>
      </c>
      <c r="B5062" s="1" t="n">
        <v>43076</v>
      </c>
      <c r="C5062">
        <f>YEAR(A5062)</f>
        <v/>
      </c>
      <c r="D5062">
        <f>MONTH(A5062)</f>
        <v/>
      </c>
      <c r="E5062">
        <f>IF(B5062&gt;=A5062, B5062-A5062, 0)</f>
        <v/>
      </c>
      <c r="F5062" t="n">
        <v>584.8200000000001</v>
      </c>
    </row>
    <row r="5063">
      <c r="A5063" s="1" t="n">
        <v>42498</v>
      </c>
      <c r="B5063" s="1" t="n">
        <v>42502</v>
      </c>
      <c r="C5063">
        <f>YEAR(A5063)</f>
        <v/>
      </c>
      <c r="D5063">
        <f>MONTH(A5063)</f>
        <v/>
      </c>
      <c r="E5063">
        <f>IF(B5063&gt;=A5063, B5063-A5063, 0)</f>
        <v/>
      </c>
      <c r="F5063" t="n">
        <v>43.98</v>
      </c>
    </row>
    <row r="5064">
      <c r="A5064" s="1" t="n">
        <v>42498</v>
      </c>
      <c r="B5064" s="1" t="n">
        <v>42502</v>
      </c>
      <c r="C5064">
        <f>YEAR(A5064)</f>
        <v/>
      </c>
      <c r="D5064">
        <f>MONTH(A5064)</f>
        <v/>
      </c>
      <c r="E5064">
        <f>IF(B5064&gt;=A5064, B5064-A5064, 0)</f>
        <v/>
      </c>
      <c r="F5064" t="n">
        <v>377.97</v>
      </c>
    </row>
    <row r="5065">
      <c r="A5065" s="1" t="n">
        <v>42498</v>
      </c>
      <c r="B5065" s="1" t="n">
        <v>42502</v>
      </c>
      <c r="C5065">
        <f>YEAR(A5065)</f>
        <v/>
      </c>
      <c r="D5065">
        <f>MONTH(A5065)</f>
        <v/>
      </c>
      <c r="E5065">
        <f>IF(B5065&gt;=A5065, B5065-A5065, 0)</f>
        <v/>
      </c>
      <c r="F5065" t="n">
        <v>123.96</v>
      </c>
    </row>
    <row r="5066">
      <c r="A5066" s="1" t="n">
        <v>43365</v>
      </c>
      <c r="B5066" s="1" t="n">
        <v>43367</v>
      </c>
      <c r="C5066">
        <f>YEAR(A5066)</f>
        <v/>
      </c>
      <c r="D5066">
        <f>MONTH(A5066)</f>
        <v/>
      </c>
      <c r="E5066">
        <f>IF(B5066&gt;=A5066, B5066-A5066, 0)</f>
        <v/>
      </c>
      <c r="F5066" t="n">
        <v>391.98</v>
      </c>
    </row>
    <row r="5067">
      <c r="A5067" s="1" t="n">
        <v>43434</v>
      </c>
      <c r="B5067" s="1" t="n">
        <v>43441</v>
      </c>
      <c r="C5067">
        <f>YEAR(A5067)</f>
        <v/>
      </c>
      <c r="D5067">
        <f>MONTH(A5067)</f>
        <v/>
      </c>
      <c r="E5067">
        <f>IF(B5067&gt;=A5067, B5067-A5067, 0)</f>
        <v/>
      </c>
      <c r="F5067" t="n">
        <v>383.976</v>
      </c>
    </row>
    <row r="5068">
      <c r="A5068" s="1" t="n">
        <v>43434</v>
      </c>
      <c r="B5068" s="1" t="n">
        <v>43441</v>
      </c>
      <c r="C5068">
        <f>YEAR(A5068)</f>
        <v/>
      </c>
      <c r="D5068">
        <f>MONTH(A5068)</f>
        <v/>
      </c>
      <c r="E5068">
        <f>IF(B5068&gt;=A5068, B5068-A5068, 0)</f>
        <v/>
      </c>
      <c r="F5068" t="n">
        <v>1781.682</v>
      </c>
    </row>
    <row r="5069">
      <c r="A5069" s="1" t="n">
        <v>43115</v>
      </c>
      <c r="B5069" s="1" t="n">
        <v>43119</v>
      </c>
      <c r="C5069">
        <f>YEAR(A5069)</f>
        <v/>
      </c>
      <c r="D5069">
        <f>MONTH(A5069)</f>
        <v/>
      </c>
      <c r="E5069">
        <f>IF(B5069&gt;=A5069, B5069-A5069, 0)</f>
        <v/>
      </c>
      <c r="F5069" t="n">
        <v>21.4</v>
      </c>
    </row>
    <row r="5070">
      <c r="A5070" s="1" t="n">
        <v>42224</v>
      </c>
      <c r="B5070" s="1" t="n">
        <v>42228</v>
      </c>
      <c r="C5070">
        <f>YEAR(A5070)</f>
        <v/>
      </c>
      <c r="D5070">
        <f>MONTH(A5070)</f>
        <v/>
      </c>
      <c r="E5070">
        <f>IF(B5070&gt;=A5070, B5070-A5070, 0)</f>
        <v/>
      </c>
      <c r="F5070" t="n">
        <v>549.99</v>
      </c>
    </row>
    <row r="5071">
      <c r="A5071" s="1" t="n">
        <v>42224</v>
      </c>
      <c r="B5071" s="1" t="n">
        <v>42228</v>
      </c>
      <c r="C5071">
        <f>YEAR(A5071)</f>
        <v/>
      </c>
      <c r="D5071">
        <f>MONTH(A5071)</f>
        <v/>
      </c>
      <c r="E5071">
        <f>IF(B5071&gt;=A5071, B5071-A5071, 0)</f>
        <v/>
      </c>
      <c r="F5071" t="n">
        <v>167.535</v>
      </c>
    </row>
    <row r="5072">
      <c r="A5072" s="1" t="n">
        <v>42224</v>
      </c>
      <c r="B5072" s="1" t="n">
        <v>42228</v>
      </c>
      <c r="C5072">
        <f>YEAR(A5072)</f>
        <v/>
      </c>
      <c r="D5072">
        <f>MONTH(A5072)</f>
        <v/>
      </c>
      <c r="E5072">
        <f>IF(B5072&gt;=A5072, B5072-A5072, 0)</f>
        <v/>
      </c>
      <c r="F5072" t="n">
        <v>38.34</v>
      </c>
    </row>
    <row r="5073">
      <c r="A5073" s="1" t="n">
        <v>42224</v>
      </c>
      <c r="B5073" s="1" t="n">
        <v>42228</v>
      </c>
      <c r="C5073">
        <f>YEAR(A5073)</f>
        <v/>
      </c>
      <c r="D5073">
        <f>MONTH(A5073)</f>
        <v/>
      </c>
      <c r="E5073">
        <f>IF(B5073&gt;=A5073, B5073-A5073, 0)</f>
        <v/>
      </c>
      <c r="F5073" t="n">
        <v>53.88</v>
      </c>
    </row>
    <row r="5074">
      <c r="A5074" s="1" t="n">
        <v>42224</v>
      </c>
      <c r="B5074" s="1" t="n">
        <v>42228</v>
      </c>
      <c r="C5074">
        <f>YEAR(A5074)</f>
        <v/>
      </c>
      <c r="D5074">
        <f>MONTH(A5074)</f>
        <v/>
      </c>
      <c r="E5074">
        <f>IF(B5074&gt;=A5074, B5074-A5074, 0)</f>
        <v/>
      </c>
      <c r="F5074" t="n">
        <v>299.98</v>
      </c>
    </row>
    <row r="5075">
      <c r="A5075" s="1" t="n">
        <v>42679</v>
      </c>
      <c r="B5075" s="1" t="n">
        <v>42679</v>
      </c>
      <c r="C5075">
        <f>YEAR(A5075)</f>
        <v/>
      </c>
      <c r="D5075">
        <f>MONTH(A5075)</f>
        <v/>
      </c>
      <c r="E5075">
        <f>IF(B5075&gt;=A5075, B5075-A5075, 0)</f>
        <v/>
      </c>
      <c r="F5075" t="n">
        <v>62.8</v>
      </c>
    </row>
    <row r="5076">
      <c r="A5076" s="1" t="n">
        <v>43215</v>
      </c>
      <c r="B5076" s="1" t="n">
        <v>43219</v>
      </c>
      <c r="C5076">
        <f>YEAR(A5076)</f>
        <v/>
      </c>
      <c r="D5076">
        <f>MONTH(A5076)</f>
        <v/>
      </c>
      <c r="E5076">
        <f>IF(B5076&gt;=A5076, B5076-A5076, 0)</f>
        <v/>
      </c>
      <c r="F5076" t="n">
        <v>13.904</v>
      </c>
    </row>
    <row r="5077">
      <c r="A5077" s="1" t="n">
        <v>42114</v>
      </c>
      <c r="B5077" s="1" t="n">
        <v>42116</v>
      </c>
      <c r="C5077">
        <f>YEAR(A5077)</f>
        <v/>
      </c>
      <c r="D5077">
        <f>MONTH(A5077)</f>
        <v/>
      </c>
      <c r="E5077">
        <f>IF(B5077&gt;=A5077, B5077-A5077, 0)</f>
        <v/>
      </c>
      <c r="F5077" t="n">
        <v>744.1</v>
      </c>
    </row>
    <row r="5078">
      <c r="A5078" s="1" t="n">
        <v>42114</v>
      </c>
      <c r="B5078" s="1" t="n">
        <v>42116</v>
      </c>
      <c r="C5078">
        <f>YEAR(A5078)</f>
        <v/>
      </c>
      <c r="D5078">
        <f>MONTH(A5078)</f>
        <v/>
      </c>
      <c r="E5078">
        <f>IF(B5078&gt;=A5078, B5078-A5078, 0)</f>
        <v/>
      </c>
      <c r="F5078" t="n">
        <v>44.84</v>
      </c>
    </row>
    <row r="5079">
      <c r="A5079" s="1" t="n">
        <v>42114</v>
      </c>
      <c r="B5079" s="1" t="n">
        <v>42116</v>
      </c>
      <c r="C5079">
        <f>YEAR(A5079)</f>
        <v/>
      </c>
      <c r="D5079">
        <f>MONTH(A5079)</f>
        <v/>
      </c>
      <c r="E5079">
        <f>IF(B5079&gt;=A5079, B5079-A5079, 0)</f>
        <v/>
      </c>
      <c r="F5079" t="n">
        <v>401.59</v>
      </c>
    </row>
    <row r="5080">
      <c r="A5080" s="1" t="n">
        <v>43415</v>
      </c>
      <c r="B5080" s="1" t="n">
        <v>43421</v>
      </c>
      <c r="C5080">
        <f>YEAR(A5080)</f>
        <v/>
      </c>
      <c r="D5080">
        <f>MONTH(A5080)</f>
        <v/>
      </c>
      <c r="E5080">
        <f>IF(B5080&gt;=A5080, B5080-A5080, 0)</f>
        <v/>
      </c>
      <c r="F5080" t="n">
        <v>18.24</v>
      </c>
    </row>
    <row r="5081">
      <c r="A5081" s="1" t="n">
        <v>43429</v>
      </c>
      <c r="B5081" s="1" t="n">
        <v>43433</v>
      </c>
      <c r="C5081">
        <f>YEAR(A5081)</f>
        <v/>
      </c>
      <c r="D5081">
        <f>MONTH(A5081)</f>
        <v/>
      </c>
      <c r="E5081">
        <f>IF(B5081&gt;=A5081, B5081-A5081, 0)</f>
        <v/>
      </c>
      <c r="F5081" t="n">
        <v>359.499</v>
      </c>
    </row>
    <row r="5082">
      <c r="A5082" s="1" t="n">
        <v>43429</v>
      </c>
      <c r="B5082" s="1" t="n">
        <v>43433</v>
      </c>
      <c r="C5082">
        <f>YEAR(A5082)</f>
        <v/>
      </c>
      <c r="D5082">
        <f>MONTH(A5082)</f>
        <v/>
      </c>
      <c r="E5082">
        <f>IF(B5082&gt;=A5082, B5082-A5082, 0)</f>
        <v/>
      </c>
      <c r="F5082" t="n">
        <v>10.48</v>
      </c>
    </row>
    <row r="5083">
      <c r="A5083" s="1" t="n">
        <v>42722</v>
      </c>
      <c r="B5083" s="1" t="n">
        <v>42722</v>
      </c>
      <c r="C5083">
        <f>YEAR(A5083)</f>
        <v/>
      </c>
      <c r="D5083">
        <f>MONTH(A5083)</f>
        <v/>
      </c>
      <c r="E5083">
        <f>IF(B5083&gt;=A5083, B5083-A5083, 0)</f>
        <v/>
      </c>
      <c r="F5083" t="n">
        <v>20.736</v>
      </c>
    </row>
    <row r="5084">
      <c r="A5084" s="1" t="n">
        <v>42986</v>
      </c>
      <c r="B5084" s="1" t="n">
        <v>42990</v>
      </c>
      <c r="C5084">
        <f>YEAR(A5084)</f>
        <v/>
      </c>
      <c r="D5084">
        <f>MONTH(A5084)</f>
        <v/>
      </c>
      <c r="E5084">
        <f>IF(B5084&gt;=A5084, B5084-A5084, 0)</f>
        <v/>
      </c>
      <c r="F5084" t="n">
        <v>35.168</v>
      </c>
    </row>
    <row r="5085">
      <c r="A5085" s="1" t="n">
        <v>42986</v>
      </c>
      <c r="B5085" s="1" t="n">
        <v>42990</v>
      </c>
      <c r="C5085">
        <f>YEAR(A5085)</f>
        <v/>
      </c>
      <c r="D5085">
        <f>MONTH(A5085)</f>
        <v/>
      </c>
      <c r="E5085">
        <f>IF(B5085&gt;=A5085, B5085-A5085, 0)</f>
        <v/>
      </c>
      <c r="F5085" t="n">
        <v>64.70399999999999</v>
      </c>
    </row>
    <row r="5086">
      <c r="A5086" s="1" t="n">
        <v>42892</v>
      </c>
      <c r="B5086" s="1" t="n">
        <v>42895</v>
      </c>
      <c r="C5086">
        <f>YEAR(A5086)</f>
        <v/>
      </c>
      <c r="D5086">
        <f>MONTH(A5086)</f>
        <v/>
      </c>
      <c r="E5086">
        <f>IF(B5086&gt;=A5086, B5086-A5086, 0)</f>
        <v/>
      </c>
      <c r="F5086" t="n">
        <v>105.52</v>
      </c>
    </row>
    <row r="5087">
      <c r="A5087" s="1" t="n">
        <v>42540</v>
      </c>
      <c r="B5087" s="1" t="n">
        <v>42544</v>
      </c>
      <c r="C5087">
        <f>YEAR(A5087)</f>
        <v/>
      </c>
      <c r="D5087">
        <f>MONTH(A5087)</f>
        <v/>
      </c>
      <c r="E5087">
        <f>IF(B5087&gt;=A5087, B5087-A5087, 0)</f>
        <v/>
      </c>
      <c r="F5087" t="n">
        <v>5.792</v>
      </c>
    </row>
    <row r="5088">
      <c r="A5088" s="1" t="n">
        <v>42434</v>
      </c>
      <c r="B5088" s="1" t="n">
        <v>42438</v>
      </c>
      <c r="C5088">
        <f>YEAR(A5088)</f>
        <v/>
      </c>
      <c r="D5088">
        <f>MONTH(A5088)</f>
        <v/>
      </c>
      <c r="E5088">
        <f>IF(B5088&gt;=A5088, B5088-A5088, 0)</f>
        <v/>
      </c>
      <c r="F5088" t="n">
        <v>466.158</v>
      </c>
    </row>
    <row r="5089">
      <c r="A5089" s="1" t="n">
        <v>42434</v>
      </c>
      <c r="B5089" s="1" t="n">
        <v>42438</v>
      </c>
      <c r="C5089">
        <f>YEAR(A5089)</f>
        <v/>
      </c>
      <c r="D5089">
        <f>MONTH(A5089)</f>
        <v/>
      </c>
      <c r="E5089">
        <f>IF(B5089&gt;=A5089, B5089-A5089, 0)</f>
        <v/>
      </c>
      <c r="F5089" t="n">
        <v>10.312</v>
      </c>
    </row>
    <row r="5090">
      <c r="A5090" s="1" t="n">
        <v>42434</v>
      </c>
      <c r="B5090" s="1" t="n">
        <v>42438</v>
      </c>
      <c r="C5090">
        <f>YEAR(A5090)</f>
        <v/>
      </c>
      <c r="D5090">
        <f>MONTH(A5090)</f>
        <v/>
      </c>
      <c r="E5090">
        <f>IF(B5090&gt;=A5090, B5090-A5090, 0)</f>
        <v/>
      </c>
      <c r="F5090" t="n">
        <v>2.556</v>
      </c>
    </row>
    <row r="5091">
      <c r="A5091" s="1" t="n">
        <v>43316</v>
      </c>
      <c r="B5091" s="1" t="n">
        <v>43319</v>
      </c>
      <c r="C5091">
        <f>YEAR(A5091)</f>
        <v/>
      </c>
      <c r="D5091">
        <f>MONTH(A5091)</f>
        <v/>
      </c>
      <c r="E5091">
        <f>IF(B5091&gt;=A5091, B5091-A5091, 0)</f>
        <v/>
      </c>
      <c r="F5091" t="n">
        <v>7.968</v>
      </c>
    </row>
    <row r="5092">
      <c r="A5092" s="1" t="n">
        <v>43316</v>
      </c>
      <c r="B5092" s="1" t="n">
        <v>43319</v>
      </c>
      <c r="C5092">
        <f>YEAR(A5092)</f>
        <v/>
      </c>
      <c r="D5092">
        <f>MONTH(A5092)</f>
        <v/>
      </c>
      <c r="E5092">
        <f>IF(B5092&gt;=A5092, B5092-A5092, 0)</f>
        <v/>
      </c>
      <c r="F5092" t="n">
        <v>8.784000000000001</v>
      </c>
    </row>
    <row r="5093">
      <c r="A5093" s="1" t="n">
        <v>43464</v>
      </c>
      <c r="B5093" s="1" t="n">
        <v>43468</v>
      </c>
      <c r="C5093">
        <f>YEAR(A5093)</f>
        <v/>
      </c>
      <c r="D5093">
        <f>MONTH(A5093)</f>
        <v/>
      </c>
      <c r="E5093">
        <f>IF(B5093&gt;=A5093, B5093-A5093, 0)</f>
        <v/>
      </c>
      <c r="F5093" t="n">
        <v>3.024</v>
      </c>
    </row>
    <row r="5094">
      <c r="A5094" s="1" t="n">
        <v>42513</v>
      </c>
      <c r="B5094" s="1" t="n">
        <v>42517</v>
      </c>
      <c r="C5094">
        <f>YEAR(A5094)</f>
        <v/>
      </c>
      <c r="D5094">
        <f>MONTH(A5094)</f>
        <v/>
      </c>
      <c r="E5094">
        <f>IF(B5094&gt;=A5094, B5094-A5094, 0)</f>
        <v/>
      </c>
      <c r="F5094" t="n">
        <v>51.45</v>
      </c>
    </row>
    <row r="5095">
      <c r="A5095" s="1" t="n">
        <v>42344</v>
      </c>
      <c r="B5095" s="1" t="n">
        <v>42348</v>
      </c>
      <c r="C5095">
        <f>YEAR(A5095)</f>
        <v/>
      </c>
      <c r="D5095">
        <f>MONTH(A5095)</f>
        <v/>
      </c>
      <c r="E5095">
        <f>IF(B5095&gt;=A5095, B5095-A5095, 0)</f>
        <v/>
      </c>
      <c r="F5095" t="n">
        <v>14.016</v>
      </c>
    </row>
    <row r="5096">
      <c r="A5096" s="1" t="n">
        <v>42344</v>
      </c>
      <c r="B5096" s="1" t="n">
        <v>42348</v>
      </c>
      <c r="C5096">
        <f>YEAR(A5096)</f>
        <v/>
      </c>
      <c r="D5096">
        <f>MONTH(A5096)</f>
        <v/>
      </c>
      <c r="E5096">
        <f>IF(B5096&gt;=A5096, B5096-A5096, 0)</f>
        <v/>
      </c>
      <c r="F5096" t="n">
        <v>214.95</v>
      </c>
    </row>
    <row r="5097">
      <c r="A5097" s="1" t="n">
        <v>42344</v>
      </c>
      <c r="B5097" s="1" t="n">
        <v>42348</v>
      </c>
      <c r="C5097">
        <f>YEAR(A5097)</f>
        <v/>
      </c>
      <c r="D5097">
        <f>MONTH(A5097)</f>
        <v/>
      </c>
      <c r="E5097">
        <f>IF(B5097&gt;=A5097, B5097-A5097, 0)</f>
        <v/>
      </c>
      <c r="F5097" t="n">
        <v>35.04</v>
      </c>
    </row>
    <row r="5098">
      <c r="A5098" s="1" t="n">
        <v>42344</v>
      </c>
      <c r="B5098" s="1" t="n">
        <v>42348</v>
      </c>
      <c r="C5098">
        <f>YEAR(A5098)</f>
        <v/>
      </c>
      <c r="D5098">
        <f>MONTH(A5098)</f>
        <v/>
      </c>
      <c r="E5098">
        <f>IF(B5098&gt;=A5098, B5098-A5098, 0)</f>
        <v/>
      </c>
      <c r="F5098" t="n">
        <v>10.776</v>
      </c>
    </row>
    <row r="5099">
      <c r="A5099" s="1" t="n">
        <v>42344</v>
      </c>
      <c r="B5099" s="1" t="n">
        <v>42348</v>
      </c>
      <c r="C5099">
        <f>YEAR(A5099)</f>
        <v/>
      </c>
      <c r="D5099">
        <f>MONTH(A5099)</f>
        <v/>
      </c>
      <c r="E5099">
        <f>IF(B5099&gt;=A5099, B5099-A5099, 0)</f>
        <v/>
      </c>
      <c r="F5099" t="n">
        <v>4.6</v>
      </c>
    </row>
    <row r="5100">
      <c r="A5100" s="1" t="n">
        <v>42344</v>
      </c>
      <c r="B5100" s="1" t="n">
        <v>42348</v>
      </c>
      <c r="C5100">
        <f>YEAR(A5100)</f>
        <v/>
      </c>
      <c r="D5100">
        <f>MONTH(A5100)</f>
        <v/>
      </c>
      <c r="E5100">
        <f>IF(B5100&gt;=A5100, B5100-A5100, 0)</f>
        <v/>
      </c>
      <c r="F5100" t="n">
        <v>35.168</v>
      </c>
    </row>
    <row r="5101">
      <c r="A5101" s="1" t="n">
        <v>42589</v>
      </c>
      <c r="B5101" s="1" t="n">
        <v>42594</v>
      </c>
      <c r="C5101">
        <f>YEAR(A5101)</f>
        <v/>
      </c>
      <c r="D5101">
        <f>MONTH(A5101)</f>
        <v/>
      </c>
      <c r="E5101">
        <f>IF(B5101&gt;=A5101, B5101-A5101, 0)</f>
        <v/>
      </c>
      <c r="F5101" t="n">
        <v>19.152</v>
      </c>
    </row>
    <row r="5102">
      <c r="A5102" s="1" t="n">
        <v>42080</v>
      </c>
      <c r="B5102" s="1" t="n">
        <v>42080</v>
      </c>
      <c r="C5102">
        <f>YEAR(A5102)</f>
        <v/>
      </c>
      <c r="D5102">
        <f>MONTH(A5102)</f>
        <v/>
      </c>
      <c r="E5102">
        <f>IF(B5102&gt;=A5102, B5102-A5102, 0)</f>
        <v/>
      </c>
      <c r="F5102" t="n">
        <v>4.448</v>
      </c>
    </row>
    <row r="5103">
      <c r="A5103" s="1" t="n">
        <v>42080</v>
      </c>
      <c r="B5103" s="1" t="n">
        <v>42080</v>
      </c>
      <c r="C5103">
        <f>YEAR(A5103)</f>
        <v/>
      </c>
      <c r="D5103">
        <f>MONTH(A5103)</f>
        <v/>
      </c>
      <c r="E5103">
        <f>IF(B5103&gt;=A5103, B5103-A5103, 0)</f>
        <v/>
      </c>
      <c r="F5103" t="n">
        <v>5.184</v>
      </c>
    </row>
    <row r="5104">
      <c r="A5104" s="1" t="n">
        <v>42080</v>
      </c>
      <c r="B5104" s="1" t="n">
        <v>42080</v>
      </c>
      <c r="C5104">
        <f>YEAR(A5104)</f>
        <v/>
      </c>
      <c r="D5104">
        <f>MONTH(A5104)</f>
        <v/>
      </c>
      <c r="E5104">
        <f>IF(B5104&gt;=A5104, B5104-A5104, 0)</f>
        <v/>
      </c>
      <c r="F5104" t="n">
        <v>15.552</v>
      </c>
    </row>
    <row r="5105">
      <c r="A5105" s="1" t="n">
        <v>42455</v>
      </c>
      <c r="B5105" s="1" t="n">
        <v>42459</v>
      </c>
      <c r="C5105">
        <f>YEAR(A5105)</f>
        <v/>
      </c>
      <c r="D5105">
        <f>MONTH(A5105)</f>
        <v/>
      </c>
      <c r="E5105">
        <f>IF(B5105&gt;=A5105, B5105-A5105, 0)</f>
        <v/>
      </c>
      <c r="F5105" t="n">
        <v>40.032</v>
      </c>
    </row>
    <row r="5106">
      <c r="A5106" s="1" t="n">
        <v>42455</v>
      </c>
      <c r="B5106" s="1" t="n">
        <v>42459</v>
      </c>
      <c r="C5106">
        <f>YEAR(A5106)</f>
        <v/>
      </c>
      <c r="D5106">
        <f>MONTH(A5106)</f>
        <v/>
      </c>
      <c r="E5106">
        <f>IF(B5106&gt;=A5106, B5106-A5106, 0)</f>
        <v/>
      </c>
      <c r="F5106" t="n">
        <v>16.776</v>
      </c>
    </row>
    <row r="5107">
      <c r="A5107" s="1" t="n">
        <v>42352</v>
      </c>
      <c r="B5107" s="1" t="n">
        <v>42358</v>
      </c>
      <c r="C5107">
        <f>YEAR(A5107)</f>
        <v/>
      </c>
      <c r="D5107">
        <f>MONTH(A5107)</f>
        <v/>
      </c>
      <c r="E5107">
        <f>IF(B5107&gt;=A5107, B5107-A5107, 0)</f>
        <v/>
      </c>
      <c r="F5107" t="n">
        <v>186.304</v>
      </c>
    </row>
    <row r="5108">
      <c r="A5108" s="1" t="n">
        <v>42632</v>
      </c>
      <c r="B5108" s="1" t="n">
        <v>42639</v>
      </c>
      <c r="C5108">
        <f>YEAR(A5108)</f>
        <v/>
      </c>
      <c r="D5108">
        <f>MONTH(A5108)</f>
        <v/>
      </c>
      <c r="E5108">
        <f>IF(B5108&gt;=A5108, B5108-A5108, 0)</f>
        <v/>
      </c>
      <c r="F5108" t="n">
        <v>66.36</v>
      </c>
    </row>
    <row r="5109">
      <c r="A5109" s="1" t="n">
        <v>43215</v>
      </c>
      <c r="B5109" s="1" t="n">
        <v>43216</v>
      </c>
      <c r="C5109">
        <f>YEAR(A5109)</f>
        <v/>
      </c>
      <c r="D5109">
        <f>MONTH(A5109)</f>
        <v/>
      </c>
      <c r="E5109">
        <f>IF(B5109&gt;=A5109, B5109-A5109, 0)</f>
        <v/>
      </c>
      <c r="F5109" t="n">
        <v>42.048</v>
      </c>
    </row>
    <row r="5110">
      <c r="A5110" s="1" t="n">
        <v>43215</v>
      </c>
      <c r="B5110" s="1" t="n">
        <v>43216</v>
      </c>
      <c r="C5110">
        <f>YEAR(A5110)</f>
        <v/>
      </c>
      <c r="D5110">
        <f>MONTH(A5110)</f>
        <v/>
      </c>
      <c r="E5110">
        <f>IF(B5110&gt;=A5110, B5110-A5110, 0)</f>
        <v/>
      </c>
      <c r="F5110" t="n">
        <v>67.92</v>
      </c>
    </row>
    <row r="5111">
      <c r="A5111" s="1" t="n">
        <v>42295</v>
      </c>
      <c r="B5111" s="1" t="n">
        <v>42299</v>
      </c>
      <c r="C5111">
        <f>YEAR(A5111)</f>
        <v/>
      </c>
      <c r="D5111">
        <f>MONTH(A5111)</f>
        <v/>
      </c>
      <c r="E5111">
        <f>IF(B5111&gt;=A5111, B5111-A5111, 0)</f>
        <v/>
      </c>
      <c r="F5111" t="n">
        <v>52.512</v>
      </c>
    </row>
    <row r="5112">
      <c r="A5112" s="1" t="n">
        <v>42295</v>
      </c>
      <c r="B5112" s="1" t="n">
        <v>42299</v>
      </c>
      <c r="C5112">
        <f>YEAR(A5112)</f>
        <v/>
      </c>
      <c r="D5112">
        <f>MONTH(A5112)</f>
        <v/>
      </c>
      <c r="E5112">
        <f>IF(B5112&gt;=A5112, B5112-A5112, 0)</f>
        <v/>
      </c>
      <c r="F5112" t="n">
        <v>186.912</v>
      </c>
    </row>
    <row r="5113">
      <c r="A5113" s="1" t="n">
        <v>42295</v>
      </c>
      <c r="B5113" s="1" t="n">
        <v>42299</v>
      </c>
      <c r="C5113">
        <f>YEAR(A5113)</f>
        <v/>
      </c>
      <c r="D5113">
        <f>MONTH(A5113)</f>
        <v/>
      </c>
      <c r="E5113">
        <f>IF(B5113&gt;=A5113, B5113-A5113, 0)</f>
        <v/>
      </c>
      <c r="F5113" t="n">
        <v>10.048</v>
      </c>
    </row>
    <row r="5114">
      <c r="A5114" s="1" t="n">
        <v>42687</v>
      </c>
      <c r="B5114" s="1" t="n">
        <v>42687</v>
      </c>
      <c r="C5114">
        <f>YEAR(A5114)</f>
        <v/>
      </c>
      <c r="D5114">
        <f>MONTH(A5114)</f>
        <v/>
      </c>
      <c r="E5114">
        <f>IF(B5114&gt;=A5114, B5114-A5114, 0)</f>
        <v/>
      </c>
      <c r="F5114" t="n">
        <v>17.496</v>
      </c>
    </row>
    <row r="5115">
      <c r="A5115" s="1" t="n">
        <v>42766</v>
      </c>
      <c r="B5115" s="1" t="n">
        <v>42768</v>
      </c>
      <c r="C5115">
        <f>YEAR(A5115)</f>
        <v/>
      </c>
      <c r="D5115">
        <f>MONTH(A5115)</f>
        <v/>
      </c>
      <c r="E5115">
        <f>IF(B5115&gt;=A5115, B5115-A5115, 0)</f>
        <v/>
      </c>
      <c r="F5115" t="n">
        <v>15.552</v>
      </c>
    </row>
    <row r="5116">
      <c r="A5116" s="1" t="n">
        <v>43056</v>
      </c>
      <c r="B5116" s="1" t="n">
        <v>43061</v>
      </c>
      <c r="C5116">
        <f>YEAR(A5116)</f>
        <v/>
      </c>
      <c r="D5116">
        <f>MONTH(A5116)</f>
        <v/>
      </c>
      <c r="E5116">
        <f>IF(B5116&gt;=A5116, B5116-A5116, 0)</f>
        <v/>
      </c>
      <c r="F5116" t="n">
        <v>10.776</v>
      </c>
    </row>
    <row r="5117">
      <c r="A5117" s="1" t="n">
        <v>43306</v>
      </c>
      <c r="B5117" s="1" t="n">
        <v>43310</v>
      </c>
      <c r="C5117">
        <f>YEAR(A5117)</f>
        <v/>
      </c>
      <c r="D5117">
        <f>MONTH(A5117)</f>
        <v/>
      </c>
      <c r="E5117">
        <f>IF(B5117&gt;=A5117, B5117-A5117, 0)</f>
        <v/>
      </c>
      <c r="F5117" t="n">
        <v>3.304</v>
      </c>
    </row>
    <row r="5118">
      <c r="A5118" s="1" t="n">
        <v>43415</v>
      </c>
      <c r="B5118" s="1" t="n">
        <v>43421</v>
      </c>
      <c r="C5118">
        <f>YEAR(A5118)</f>
        <v/>
      </c>
      <c r="D5118">
        <f>MONTH(A5118)</f>
        <v/>
      </c>
      <c r="E5118">
        <f>IF(B5118&gt;=A5118, B5118-A5118, 0)</f>
        <v/>
      </c>
      <c r="F5118" t="n">
        <v>35.48</v>
      </c>
    </row>
    <row r="5119">
      <c r="A5119" s="1" t="n">
        <v>42639</v>
      </c>
      <c r="B5119" s="1" t="n">
        <v>42646</v>
      </c>
      <c r="C5119">
        <f>YEAR(A5119)</f>
        <v/>
      </c>
      <c r="D5119">
        <f>MONTH(A5119)</f>
        <v/>
      </c>
      <c r="E5119">
        <f>IF(B5119&gt;=A5119, B5119-A5119, 0)</f>
        <v/>
      </c>
      <c r="F5119" t="n">
        <v>34.44</v>
      </c>
    </row>
    <row r="5120">
      <c r="A5120" s="1" t="n">
        <v>42639</v>
      </c>
      <c r="B5120" s="1" t="n">
        <v>42646</v>
      </c>
      <c r="C5120">
        <f>YEAR(A5120)</f>
        <v/>
      </c>
      <c r="D5120">
        <f>MONTH(A5120)</f>
        <v/>
      </c>
      <c r="E5120">
        <f>IF(B5120&gt;=A5120, B5120-A5120, 0)</f>
        <v/>
      </c>
      <c r="F5120" t="n">
        <v>629.9299999999999</v>
      </c>
    </row>
    <row r="5121">
      <c r="A5121" s="1" t="n">
        <v>42639</v>
      </c>
      <c r="B5121" s="1" t="n">
        <v>42646</v>
      </c>
      <c r="C5121">
        <f>YEAR(A5121)</f>
        <v/>
      </c>
      <c r="D5121">
        <f>MONTH(A5121)</f>
        <v/>
      </c>
      <c r="E5121">
        <f>IF(B5121&gt;=A5121, B5121-A5121, 0)</f>
        <v/>
      </c>
      <c r="F5121" t="n">
        <v>79.056</v>
      </c>
    </row>
    <row r="5122">
      <c r="A5122" s="1" t="n">
        <v>42098</v>
      </c>
      <c r="B5122" s="1" t="n">
        <v>42102</v>
      </c>
      <c r="C5122">
        <f>YEAR(A5122)</f>
        <v/>
      </c>
      <c r="D5122">
        <f>MONTH(A5122)</f>
        <v/>
      </c>
      <c r="E5122">
        <f>IF(B5122&gt;=A5122, B5122-A5122, 0)</f>
        <v/>
      </c>
      <c r="F5122" t="n">
        <v>232.55</v>
      </c>
    </row>
    <row r="5123">
      <c r="A5123" s="1" t="n">
        <v>42098</v>
      </c>
      <c r="B5123" s="1" t="n">
        <v>42102</v>
      </c>
      <c r="C5123">
        <f>YEAR(A5123)</f>
        <v/>
      </c>
      <c r="D5123">
        <f>MONTH(A5123)</f>
        <v/>
      </c>
      <c r="E5123">
        <f>IF(B5123&gt;=A5123, B5123-A5123, 0)</f>
        <v/>
      </c>
      <c r="F5123" t="n">
        <v>99.98</v>
      </c>
    </row>
    <row r="5124">
      <c r="A5124" s="1" t="n">
        <v>42098</v>
      </c>
      <c r="B5124" s="1" t="n">
        <v>42102</v>
      </c>
      <c r="C5124">
        <f>YEAR(A5124)</f>
        <v/>
      </c>
      <c r="D5124">
        <f>MONTH(A5124)</f>
        <v/>
      </c>
      <c r="E5124">
        <f>IF(B5124&gt;=A5124, B5124-A5124, 0)</f>
        <v/>
      </c>
      <c r="F5124" t="n">
        <v>19.44</v>
      </c>
    </row>
    <row r="5125">
      <c r="A5125" s="1" t="n">
        <v>42098</v>
      </c>
      <c r="B5125" s="1" t="n">
        <v>42102</v>
      </c>
      <c r="C5125">
        <f>YEAR(A5125)</f>
        <v/>
      </c>
      <c r="D5125">
        <f>MONTH(A5125)</f>
        <v/>
      </c>
      <c r="E5125">
        <f>IF(B5125&gt;=A5125, B5125-A5125, 0)</f>
        <v/>
      </c>
      <c r="F5125" t="n">
        <v>12.96</v>
      </c>
    </row>
    <row r="5126">
      <c r="A5126" s="1" t="n">
        <v>42261</v>
      </c>
      <c r="B5126" s="1" t="n">
        <v>42261</v>
      </c>
      <c r="C5126">
        <f>YEAR(A5126)</f>
        <v/>
      </c>
      <c r="D5126">
        <f>MONTH(A5126)</f>
        <v/>
      </c>
      <c r="E5126">
        <f>IF(B5126&gt;=A5126, B5126-A5126, 0)</f>
        <v/>
      </c>
      <c r="F5126" t="n">
        <v>464.292</v>
      </c>
    </row>
    <row r="5127">
      <c r="A5127" s="1" t="n">
        <v>42261</v>
      </c>
      <c r="B5127" s="1" t="n">
        <v>42261</v>
      </c>
      <c r="C5127">
        <f>YEAR(A5127)</f>
        <v/>
      </c>
      <c r="D5127">
        <f>MONTH(A5127)</f>
        <v/>
      </c>
      <c r="E5127">
        <f>IF(B5127&gt;=A5127, B5127-A5127, 0)</f>
        <v/>
      </c>
      <c r="F5127" t="n">
        <v>68.45999999999999</v>
      </c>
    </row>
    <row r="5128">
      <c r="A5128" s="1" t="n">
        <v>42261</v>
      </c>
      <c r="B5128" s="1" t="n">
        <v>42261</v>
      </c>
      <c r="C5128">
        <f>YEAR(A5128)</f>
        <v/>
      </c>
      <c r="D5128">
        <f>MONTH(A5128)</f>
        <v/>
      </c>
      <c r="E5128">
        <f>IF(B5128&gt;=A5128, B5128-A5128, 0)</f>
        <v/>
      </c>
      <c r="F5128" t="n">
        <v>2799.96</v>
      </c>
    </row>
    <row r="5129">
      <c r="A5129" s="1" t="n">
        <v>42261</v>
      </c>
      <c r="B5129" s="1" t="n">
        <v>42261</v>
      </c>
      <c r="C5129">
        <f>YEAR(A5129)</f>
        <v/>
      </c>
      <c r="D5129">
        <f>MONTH(A5129)</f>
        <v/>
      </c>
      <c r="E5129">
        <f>IF(B5129&gt;=A5129, B5129-A5129, 0)</f>
        <v/>
      </c>
      <c r="F5129" t="n">
        <v>601.3</v>
      </c>
    </row>
    <row r="5130">
      <c r="A5130" s="1" t="n">
        <v>42261</v>
      </c>
      <c r="B5130" s="1" t="n">
        <v>42261</v>
      </c>
      <c r="C5130">
        <f>YEAR(A5130)</f>
        <v/>
      </c>
      <c r="D5130">
        <f>MONTH(A5130)</f>
        <v/>
      </c>
      <c r="E5130">
        <f>IF(B5130&gt;=A5130, B5130-A5130, 0)</f>
        <v/>
      </c>
      <c r="F5130" t="n">
        <v>16.99</v>
      </c>
    </row>
    <row r="5131">
      <c r="A5131" s="1" t="n">
        <v>42261</v>
      </c>
      <c r="B5131" s="1" t="n">
        <v>42261</v>
      </c>
      <c r="C5131">
        <f>YEAR(A5131)</f>
        <v/>
      </c>
      <c r="D5131">
        <f>MONTH(A5131)</f>
        <v/>
      </c>
      <c r="E5131">
        <f>IF(B5131&gt;=A5131, B5131-A5131, 0)</f>
        <v/>
      </c>
      <c r="F5131" t="n">
        <v>287.97</v>
      </c>
    </row>
    <row r="5132">
      <c r="A5132" s="1" t="n">
        <v>42261</v>
      </c>
      <c r="B5132" s="1" t="n">
        <v>42261</v>
      </c>
      <c r="C5132">
        <f>YEAR(A5132)</f>
        <v/>
      </c>
      <c r="D5132">
        <f>MONTH(A5132)</f>
        <v/>
      </c>
      <c r="E5132">
        <f>IF(B5132&gt;=A5132, B5132-A5132, 0)</f>
        <v/>
      </c>
      <c r="F5132" t="n">
        <v>44.82</v>
      </c>
    </row>
    <row r="5133">
      <c r="A5133" s="1" t="n">
        <v>43463</v>
      </c>
      <c r="B5133" s="1" t="n">
        <v>43470</v>
      </c>
      <c r="C5133">
        <f>YEAR(A5133)</f>
        <v/>
      </c>
      <c r="D5133">
        <f>MONTH(A5133)</f>
        <v/>
      </c>
      <c r="E5133">
        <f>IF(B5133&gt;=A5133, B5133-A5133, 0)</f>
        <v/>
      </c>
      <c r="F5133" t="n">
        <v>101.12</v>
      </c>
    </row>
    <row r="5134">
      <c r="A5134" s="1" t="n">
        <v>42542</v>
      </c>
      <c r="B5134" s="1" t="n">
        <v>42548</v>
      </c>
      <c r="C5134">
        <f>YEAR(A5134)</f>
        <v/>
      </c>
      <c r="D5134">
        <f>MONTH(A5134)</f>
        <v/>
      </c>
      <c r="E5134">
        <f>IF(B5134&gt;=A5134, B5134-A5134, 0)</f>
        <v/>
      </c>
      <c r="F5134" t="n">
        <v>107.976</v>
      </c>
    </row>
    <row r="5135">
      <c r="A5135" s="1" t="n">
        <v>43430</v>
      </c>
      <c r="B5135" s="1" t="n">
        <v>43434</v>
      </c>
      <c r="C5135">
        <f>YEAR(A5135)</f>
        <v/>
      </c>
      <c r="D5135">
        <f>MONTH(A5135)</f>
        <v/>
      </c>
      <c r="E5135">
        <f>IF(B5135&gt;=A5135, B5135-A5135, 0)</f>
        <v/>
      </c>
      <c r="F5135" t="n">
        <v>58.73</v>
      </c>
    </row>
    <row r="5136">
      <c r="A5136" s="1" t="n">
        <v>43430</v>
      </c>
      <c r="B5136" s="1" t="n">
        <v>43434</v>
      </c>
      <c r="C5136">
        <f>YEAR(A5136)</f>
        <v/>
      </c>
      <c r="D5136">
        <f>MONTH(A5136)</f>
        <v/>
      </c>
      <c r="E5136">
        <f>IF(B5136&gt;=A5136, B5136-A5136, 0)</f>
        <v/>
      </c>
      <c r="F5136" t="n">
        <v>93.34399999999999</v>
      </c>
    </row>
    <row r="5137">
      <c r="A5137" s="1" t="n">
        <v>43031</v>
      </c>
      <c r="B5137" s="1" t="n">
        <v>43036</v>
      </c>
      <c r="C5137">
        <f>YEAR(A5137)</f>
        <v/>
      </c>
      <c r="D5137">
        <f>MONTH(A5137)</f>
        <v/>
      </c>
      <c r="E5137">
        <f>IF(B5137&gt;=A5137, B5137-A5137, 0)</f>
        <v/>
      </c>
      <c r="F5137" t="n">
        <v>17.05</v>
      </c>
    </row>
    <row r="5138">
      <c r="A5138" s="1" t="n">
        <v>42718</v>
      </c>
      <c r="B5138" s="1" t="n">
        <v>42723</v>
      </c>
      <c r="C5138">
        <f>YEAR(A5138)</f>
        <v/>
      </c>
      <c r="D5138">
        <f>MONTH(A5138)</f>
        <v/>
      </c>
      <c r="E5138">
        <f>IF(B5138&gt;=A5138, B5138-A5138, 0)</f>
        <v/>
      </c>
      <c r="F5138" t="n">
        <v>8.096</v>
      </c>
    </row>
    <row r="5139">
      <c r="A5139" s="1" t="n">
        <v>43052</v>
      </c>
      <c r="B5139" s="1" t="n">
        <v>43056</v>
      </c>
      <c r="C5139">
        <f>YEAR(A5139)</f>
        <v/>
      </c>
      <c r="D5139">
        <f>MONTH(A5139)</f>
        <v/>
      </c>
      <c r="E5139">
        <f>IF(B5139&gt;=A5139, B5139-A5139, 0)</f>
        <v/>
      </c>
      <c r="F5139" t="n">
        <v>30.36</v>
      </c>
    </row>
    <row r="5140">
      <c r="A5140" s="1" t="n">
        <v>43372</v>
      </c>
      <c r="B5140" s="1" t="n">
        <v>43378</v>
      </c>
      <c r="C5140">
        <f>YEAR(A5140)</f>
        <v/>
      </c>
      <c r="D5140">
        <f>MONTH(A5140)</f>
        <v/>
      </c>
      <c r="E5140">
        <f>IF(B5140&gt;=A5140, B5140-A5140, 0)</f>
        <v/>
      </c>
      <c r="F5140" t="n">
        <v>23.34</v>
      </c>
    </row>
    <row r="5141">
      <c r="A5141" s="1" t="n">
        <v>43372</v>
      </c>
      <c r="B5141" s="1" t="n">
        <v>43378</v>
      </c>
      <c r="C5141">
        <f>YEAR(A5141)</f>
        <v/>
      </c>
      <c r="D5141">
        <f>MONTH(A5141)</f>
        <v/>
      </c>
      <c r="E5141">
        <f>IF(B5141&gt;=A5141, B5141-A5141, 0)</f>
        <v/>
      </c>
      <c r="F5141" t="n">
        <v>51.55</v>
      </c>
    </row>
    <row r="5142">
      <c r="A5142" s="1" t="n">
        <v>42682</v>
      </c>
      <c r="B5142" s="1" t="n">
        <v>42686</v>
      </c>
      <c r="C5142">
        <f>YEAR(A5142)</f>
        <v/>
      </c>
      <c r="D5142">
        <f>MONTH(A5142)</f>
        <v/>
      </c>
      <c r="E5142">
        <f>IF(B5142&gt;=A5142, B5142-A5142, 0)</f>
        <v/>
      </c>
      <c r="F5142" t="n">
        <v>119.9</v>
      </c>
    </row>
    <row r="5143">
      <c r="A5143" s="1" t="n">
        <v>42826</v>
      </c>
      <c r="B5143" s="1" t="n">
        <v>42830</v>
      </c>
      <c r="C5143">
        <f>YEAR(A5143)</f>
        <v/>
      </c>
      <c r="D5143">
        <f>MONTH(A5143)</f>
        <v/>
      </c>
      <c r="E5143">
        <f>IF(B5143&gt;=A5143, B5143-A5143, 0)</f>
        <v/>
      </c>
      <c r="F5143" t="n">
        <v>1317.492</v>
      </c>
    </row>
    <row r="5144">
      <c r="A5144" s="1" t="n">
        <v>42826</v>
      </c>
      <c r="B5144" s="1" t="n">
        <v>42830</v>
      </c>
      <c r="C5144">
        <f>YEAR(A5144)</f>
        <v/>
      </c>
      <c r="D5144">
        <f>MONTH(A5144)</f>
        <v/>
      </c>
      <c r="E5144">
        <f>IF(B5144&gt;=A5144, B5144-A5144, 0)</f>
        <v/>
      </c>
      <c r="F5144" t="n">
        <v>63.84</v>
      </c>
    </row>
    <row r="5145">
      <c r="A5145" s="1" t="n">
        <v>42826</v>
      </c>
      <c r="B5145" s="1" t="n">
        <v>42830</v>
      </c>
      <c r="C5145">
        <f>YEAR(A5145)</f>
        <v/>
      </c>
      <c r="D5145">
        <f>MONTH(A5145)</f>
        <v/>
      </c>
      <c r="E5145">
        <f>IF(B5145&gt;=A5145, B5145-A5145, 0)</f>
        <v/>
      </c>
      <c r="F5145" t="n">
        <v>3.592</v>
      </c>
    </row>
    <row r="5146">
      <c r="A5146" s="1" t="n">
        <v>43133</v>
      </c>
      <c r="B5146" s="1" t="n">
        <v>43138</v>
      </c>
      <c r="C5146">
        <f>YEAR(A5146)</f>
        <v/>
      </c>
      <c r="D5146">
        <f>MONTH(A5146)</f>
        <v/>
      </c>
      <c r="E5146">
        <f>IF(B5146&gt;=A5146, B5146-A5146, 0)</f>
        <v/>
      </c>
      <c r="F5146" t="n">
        <v>86.26000000000001</v>
      </c>
    </row>
    <row r="5147">
      <c r="A5147" s="1" t="n">
        <v>43133</v>
      </c>
      <c r="B5147" s="1" t="n">
        <v>43138</v>
      </c>
      <c r="C5147">
        <f>YEAR(A5147)</f>
        <v/>
      </c>
      <c r="D5147">
        <f>MONTH(A5147)</f>
        <v/>
      </c>
      <c r="E5147">
        <f>IF(B5147&gt;=A5147, B5147-A5147, 0)</f>
        <v/>
      </c>
      <c r="F5147" t="n">
        <v>139.04</v>
      </c>
    </row>
    <row r="5148">
      <c r="A5148" s="1" t="n">
        <v>43133</v>
      </c>
      <c r="B5148" s="1" t="n">
        <v>43138</v>
      </c>
      <c r="C5148">
        <f>YEAR(A5148)</f>
        <v/>
      </c>
      <c r="D5148">
        <f>MONTH(A5148)</f>
        <v/>
      </c>
      <c r="E5148">
        <f>IF(B5148&gt;=A5148, B5148-A5148, 0)</f>
        <v/>
      </c>
      <c r="F5148" t="n">
        <v>46.8</v>
      </c>
    </row>
    <row r="5149">
      <c r="A5149" s="1" t="n">
        <v>43458</v>
      </c>
      <c r="B5149" s="1" t="n">
        <v>43465</v>
      </c>
      <c r="C5149">
        <f>YEAR(A5149)</f>
        <v/>
      </c>
      <c r="D5149">
        <f>MONTH(A5149)</f>
        <v/>
      </c>
      <c r="E5149">
        <f>IF(B5149&gt;=A5149, B5149-A5149, 0)</f>
        <v/>
      </c>
      <c r="F5149" t="n">
        <v>8.544</v>
      </c>
    </row>
    <row r="5150">
      <c r="A5150" s="1" t="n">
        <v>43458</v>
      </c>
      <c r="B5150" s="1" t="n">
        <v>43465</v>
      </c>
      <c r="C5150">
        <f>YEAR(A5150)</f>
        <v/>
      </c>
      <c r="D5150">
        <f>MONTH(A5150)</f>
        <v/>
      </c>
      <c r="E5150">
        <f>IF(B5150&gt;=A5150, B5150-A5150, 0)</f>
        <v/>
      </c>
      <c r="F5150" t="n">
        <v>842.376</v>
      </c>
    </row>
    <row r="5151">
      <c r="A5151" s="1" t="n">
        <v>42176</v>
      </c>
      <c r="B5151" s="1" t="n">
        <v>42176</v>
      </c>
      <c r="C5151">
        <f>YEAR(A5151)</f>
        <v/>
      </c>
      <c r="D5151">
        <f>MONTH(A5151)</f>
        <v/>
      </c>
      <c r="E5151">
        <f>IF(B5151&gt;=A5151, B5151-A5151, 0)</f>
        <v/>
      </c>
      <c r="F5151" t="n">
        <v>1214.85</v>
      </c>
    </row>
    <row r="5152">
      <c r="A5152" s="1" t="n">
        <v>43165</v>
      </c>
      <c r="B5152" s="1" t="n">
        <v>43169</v>
      </c>
      <c r="C5152">
        <f>YEAR(A5152)</f>
        <v/>
      </c>
      <c r="D5152">
        <f>MONTH(A5152)</f>
        <v/>
      </c>
      <c r="E5152">
        <f>IF(B5152&gt;=A5152, B5152-A5152, 0)</f>
        <v/>
      </c>
      <c r="F5152" t="n">
        <v>67.78</v>
      </c>
    </row>
    <row r="5153">
      <c r="A5153" s="1" t="n">
        <v>43368</v>
      </c>
      <c r="B5153" s="1" t="n">
        <v>43371</v>
      </c>
      <c r="C5153">
        <f>YEAR(A5153)</f>
        <v/>
      </c>
      <c r="D5153">
        <f>MONTH(A5153)</f>
        <v/>
      </c>
      <c r="E5153">
        <f>IF(B5153&gt;=A5153, B5153-A5153, 0)</f>
        <v/>
      </c>
      <c r="F5153" t="n">
        <v>39.9</v>
      </c>
    </row>
    <row r="5154">
      <c r="A5154" s="1" t="n">
        <v>42185</v>
      </c>
      <c r="B5154" s="1" t="n">
        <v>42191</v>
      </c>
      <c r="C5154">
        <f>YEAR(A5154)</f>
        <v/>
      </c>
      <c r="D5154">
        <f>MONTH(A5154)</f>
        <v/>
      </c>
      <c r="E5154">
        <f>IF(B5154&gt;=A5154, B5154-A5154, 0)</f>
        <v/>
      </c>
      <c r="F5154" t="n">
        <v>2.688</v>
      </c>
    </row>
    <row r="5155">
      <c r="A5155" s="1" t="n">
        <v>42185</v>
      </c>
      <c r="B5155" s="1" t="n">
        <v>42191</v>
      </c>
      <c r="C5155">
        <f>YEAR(A5155)</f>
        <v/>
      </c>
      <c r="D5155">
        <f>MONTH(A5155)</f>
        <v/>
      </c>
      <c r="E5155">
        <f>IF(B5155&gt;=A5155, B5155-A5155, 0)</f>
        <v/>
      </c>
      <c r="F5155" t="n">
        <v>6.6</v>
      </c>
    </row>
    <row r="5156">
      <c r="A5156" s="1" t="n">
        <v>42589</v>
      </c>
      <c r="B5156" s="1" t="n">
        <v>42590</v>
      </c>
      <c r="C5156">
        <f>YEAR(A5156)</f>
        <v/>
      </c>
      <c r="D5156">
        <f>MONTH(A5156)</f>
        <v/>
      </c>
      <c r="E5156">
        <f>IF(B5156&gt;=A5156, B5156-A5156, 0)</f>
        <v/>
      </c>
      <c r="F5156" t="n">
        <v>28.4</v>
      </c>
    </row>
    <row r="5157">
      <c r="A5157" s="1" t="n">
        <v>42589</v>
      </c>
      <c r="B5157" s="1" t="n">
        <v>42590</v>
      </c>
      <c r="C5157">
        <f>YEAR(A5157)</f>
        <v/>
      </c>
      <c r="D5157">
        <f>MONTH(A5157)</f>
        <v/>
      </c>
      <c r="E5157">
        <f>IF(B5157&gt;=A5157, B5157-A5157, 0)</f>
        <v/>
      </c>
      <c r="F5157" t="n">
        <v>212.94</v>
      </c>
    </row>
    <row r="5158">
      <c r="A5158" s="1" t="n">
        <v>43281</v>
      </c>
      <c r="B5158" s="1" t="n">
        <v>43285</v>
      </c>
      <c r="C5158">
        <f>YEAR(A5158)</f>
        <v/>
      </c>
      <c r="D5158">
        <f>MONTH(A5158)</f>
        <v/>
      </c>
      <c r="E5158">
        <f>IF(B5158&gt;=A5158, B5158-A5158, 0)</f>
        <v/>
      </c>
      <c r="F5158" t="n">
        <v>1001.584</v>
      </c>
    </row>
    <row r="5159">
      <c r="A5159" s="1" t="n">
        <v>43281</v>
      </c>
      <c r="B5159" s="1" t="n">
        <v>43285</v>
      </c>
      <c r="C5159">
        <f>YEAR(A5159)</f>
        <v/>
      </c>
      <c r="D5159">
        <f>MONTH(A5159)</f>
        <v/>
      </c>
      <c r="E5159">
        <f>IF(B5159&gt;=A5159, B5159-A5159, 0)</f>
        <v/>
      </c>
      <c r="F5159" t="n">
        <v>569.058</v>
      </c>
    </row>
    <row r="5160">
      <c r="A5160" s="1" t="n">
        <v>43281</v>
      </c>
      <c r="B5160" s="1" t="n">
        <v>43285</v>
      </c>
      <c r="C5160">
        <f>YEAR(A5160)</f>
        <v/>
      </c>
      <c r="D5160">
        <f>MONTH(A5160)</f>
        <v/>
      </c>
      <c r="E5160">
        <f>IF(B5160&gt;=A5160, B5160-A5160, 0)</f>
        <v/>
      </c>
      <c r="F5160" t="n">
        <v>14.224</v>
      </c>
    </row>
    <row r="5161">
      <c r="A5161" s="1" t="n">
        <v>42669</v>
      </c>
      <c r="B5161" s="1" t="n">
        <v>42673</v>
      </c>
      <c r="C5161">
        <f>YEAR(A5161)</f>
        <v/>
      </c>
      <c r="D5161">
        <f>MONTH(A5161)</f>
        <v/>
      </c>
      <c r="E5161">
        <f>IF(B5161&gt;=A5161, B5161-A5161, 0)</f>
        <v/>
      </c>
      <c r="F5161" t="n">
        <v>105.584</v>
      </c>
    </row>
    <row r="5162">
      <c r="A5162" s="1" t="n">
        <v>42669</v>
      </c>
      <c r="B5162" s="1" t="n">
        <v>42673</v>
      </c>
      <c r="C5162">
        <f>YEAR(A5162)</f>
        <v/>
      </c>
      <c r="D5162">
        <f>MONTH(A5162)</f>
        <v/>
      </c>
      <c r="E5162">
        <f>IF(B5162&gt;=A5162, B5162-A5162, 0)</f>
        <v/>
      </c>
      <c r="F5162" t="n">
        <v>68.72</v>
      </c>
    </row>
    <row r="5163">
      <c r="A5163" s="1" t="n">
        <v>42215</v>
      </c>
      <c r="B5163" s="1" t="n">
        <v>42221</v>
      </c>
      <c r="C5163">
        <f>YEAR(A5163)</f>
        <v/>
      </c>
      <c r="D5163">
        <f>MONTH(A5163)</f>
        <v/>
      </c>
      <c r="E5163">
        <f>IF(B5163&gt;=A5163, B5163-A5163, 0)</f>
        <v/>
      </c>
      <c r="F5163" t="n">
        <v>1367.84</v>
      </c>
    </row>
    <row r="5164">
      <c r="A5164" s="1" t="n">
        <v>43057</v>
      </c>
      <c r="B5164" s="1" t="n">
        <v>43062</v>
      </c>
      <c r="C5164">
        <f>YEAR(A5164)</f>
        <v/>
      </c>
      <c r="D5164">
        <f>MONTH(A5164)</f>
        <v/>
      </c>
      <c r="E5164">
        <f>IF(B5164&gt;=A5164, B5164-A5164, 0)</f>
        <v/>
      </c>
      <c r="F5164" t="n">
        <v>301.96</v>
      </c>
    </row>
    <row r="5165">
      <c r="A5165" s="1" t="n">
        <v>42557</v>
      </c>
      <c r="B5165" s="1" t="n">
        <v>42562</v>
      </c>
      <c r="C5165">
        <f>YEAR(A5165)</f>
        <v/>
      </c>
      <c r="D5165">
        <f>MONTH(A5165)</f>
        <v/>
      </c>
      <c r="E5165">
        <f>IF(B5165&gt;=A5165, B5165-A5165, 0)</f>
        <v/>
      </c>
      <c r="F5165" t="n">
        <v>170.352</v>
      </c>
    </row>
    <row r="5166">
      <c r="A5166" s="1" t="n">
        <v>42318</v>
      </c>
      <c r="B5166" s="1" t="n">
        <v>42324</v>
      </c>
      <c r="C5166">
        <f>YEAR(A5166)</f>
        <v/>
      </c>
      <c r="D5166">
        <f>MONTH(A5166)</f>
        <v/>
      </c>
      <c r="E5166">
        <f>IF(B5166&gt;=A5166, B5166-A5166, 0)</f>
        <v/>
      </c>
      <c r="F5166" t="n">
        <v>3.9</v>
      </c>
    </row>
    <row r="5167">
      <c r="A5167" s="1" t="n">
        <v>42318</v>
      </c>
      <c r="B5167" s="1" t="n">
        <v>42324</v>
      </c>
      <c r="C5167">
        <f>YEAR(A5167)</f>
        <v/>
      </c>
      <c r="D5167">
        <f>MONTH(A5167)</f>
        <v/>
      </c>
      <c r="E5167">
        <f>IF(B5167&gt;=A5167, B5167-A5167, 0)</f>
        <v/>
      </c>
      <c r="F5167" t="n">
        <v>12.84</v>
      </c>
    </row>
    <row r="5168">
      <c r="A5168" s="1" t="n">
        <v>42318</v>
      </c>
      <c r="B5168" s="1" t="n">
        <v>42324</v>
      </c>
      <c r="C5168">
        <f>YEAR(A5168)</f>
        <v/>
      </c>
      <c r="D5168">
        <f>MONTH(A5168)</f>
        <v/>
      </c>
      <c r="E5168">
        <f>IF(B5168&gt;=A5168, B5168-A5168, 0)</f>
        <v/>
      </c>
      <c r="F5168" t="n">
        <v>15.84</v>
      </c>
    </row>
    <row r="5169">
      <c r="A5169" s="1" t="n">
        <v>42318</v>
      </c>
      <c r="B5169" s="1" t="n">
        <v>42324</v>
      </c>
      <c r="C5169">
        <f>YEAR(A5169)</f>
        <v/>
      </c>
      <c r="D5169">
        <f>MONTH(A5169)</f>
        <v/>
      </c>
      <c r="E5169">
        <f>IF(B5169&gt;=A5169, B5169-A5169, 0)</f>
        <v/>
      </c>
      <c r="F5169" t="n">
        <v>563.9400000000001</v>
      </c>
    </row>
    <row r="5170">
      <c r="A5170" s="1" t="n">
        <v>42318</v>
      </c>
      <c r="B5170" s="1" t="n">
        <v>42324</v>
      </c>
      <c r="C5170">
        <f>YEAR(A5170)</f>
        <v/>
      </c>
      <c r="D5170">
        <f>MONTH(A5170)</f>
        <v/>
      </c>
      <c r="E5170">
        <f>IF(B5170&gt;=A5170, B5170-A5170, 0)</f>
        <v/>
      </c>
      <c r="F5170" t="n">
        <v>62.94</v>
      </c>
    </row>
    <row r="5171">
      <c r="A5171" s="1" t="n">
        <v>42318</v>
      </c>
      <c r="B5171" s="1" t="n">
        <v>42324</v>
      </c>
      <c r="C5171">
        <f>YEAR(A5171)</f>
        <v/>
      </c>
      <c r="D5171">
        <f>MONTH(A5171)</f>
        <v/>
      </c>
      <c r="E5171">
        <f>IF(B5171&gt;=A5171, B5171-A5171, 0)</f>
        <v/>
      </c>
      <c r="F5171" t="n">
        <v>535.41</v>
      </c>
    </row>
    <row r="5172">
      <c r="A5172" s="1" t="n">
        <v>42882</v>
      </c>
      <c r="B5172" s="1" t="n">
        <v>42884</v>
      </c>
      <c r="C5172">
        <f>YEAR(A5172)</f>
        <v/>
      </c>
      <c r="D5172">
        <f>MONTH(A5172)</f>
        <v/>
      </c>
      <c r="E5172">
        <f>IF(B5172&gt;=A5172, B5172-A5172, 0)</f>
        <v/>
      </c>
      <c r="F5172" t="n">
        <v>3504.9</v>
      </c>
    </row>
    <row r="5173">
      <c r="A5173" s="1" t="n">
        <v>42882</v>
      </c>
      <c r="B5173" s="1" t="n">
        <v>42884</v>
      </c>
      <c r="C5173">
        <f>YEAR(A5173)</f>
        <v/>
      </c>
      <c r="D5173">
        <f>MONTH(A5173)</f>
        <v/>
      </c>
      <c r="E5173">
        <f>IF(B5173&gt;=A5173, B5173-A5173, 0)</f>
        <v/>
      </c>
      <c r="F5173" t="n">
        <v>144.12</v>
      </c>
    </row>
    <row r="5174">
      <c r="A5174" s="1" t="n">
        <v>42882</v>
      </c>
      <c r="B5174" s="1" t="n">
        <v>42884</v>
      </c>
      <c r="C5174">
        <f>YEAR(A5174)</f>
        <v/>
      </c>
      <c r="D5174">
        <f>MONTH(A5174)</f>
        <v/>
      </c>
      <c r="E5174">
        <f>IF(B5174&gt;=A5174, B5174-A5174, 0)</f>
        <v/>
      </c>
      <c r="F5174" t="n">
        <v>314.55</v>
      </c>
    </row>
    <row r="5175">
      <c r="A5175" s="1" t="n">
        <v>42437</v>
      </c>
      <c r="B5175" s="1" t="n">
        <v>42439</v>
      </c>
      <c r="C5175">
        <f>YEAR(A5175)</f>
        <v/>
      </c>
      <c r="D5175">
        <f>MONTH(A5175)</f>
        <v/>
      </c>
      <c r="E5175">
        <f>IF(B5175&gt;=A5175, B5175-A5175, 0)</f>
        <v/>
      </c>
      <c r="F5175" t="n">
        <v>3.408</v>
      </c>
    </row>
    <row r="5176">
      <c r="A5176" s="1" t="n">
        <v>43392</v>
      </c>
      <c r="B5176" s="1" t="n">
        <v>43397</v>
      </c>
      <c r="C5176">
        <f>YEAR(A5176)</f>
        <v/>
      </c>
      <c r="D5176">
        <f>MONTH(A5176)</f>
        <v/>
      </c>
      <c r="E5176">
        <f>IF(B5176&gt;=A5176, B5176-A5176, 0)</f>
        <v/>
      </c>
      <c r="F5176" t="n">
        <v>2.072</v>
      </c>
    </row>
    <row r="5177">
      <c r="A5177" s="1" t="n">
        <v>43392</v>
      </c>
      <c r="B5177" s="1" t="n">
        <v>43397</v>
      </c>
      <c r="C5177">
        <f>YEAR(A5177)</f>
        <v/>
      </c>
      <c r="D5177">
        <f>MONTH(A5177)</f>
        <v/>
      </c>
      <c r="E5177">
        <f>IF(B5177&gt;=A5177, B5177-A5177, 0)</f>
        <v/>
      </c>
      <c r="F5177" t="n">
        <v>328.3992</v>
      </c>
    </row>
    <row r="5178">
      <c r="A5178" s="1" t="n">
        <v>43044</v>
      </c>
      <c r="B5178" s="1" t="n">
        <v>43047</v>
      </c>
      <c r="C5178">
        <f>YEAR(A5178)</f>
        <v/>
      </c>
      <c r="D5178">
        <f>MONTH(A5178)</f>
        <v/>
      </c>
      <c r="E5178">
        <f>IF(B5178&gt;=A5178, B5178-A5178, 0)</f>
        <v/>
      </c>
      <c r="F5178" t="n">
        <v>53.248</v>
      </c>
    </row>
    <row r="5179">
      <c r="A5179" s="1" t="n">
        <v>43095</v>
      </c>
      <c r="B5179" s="1" t="n">
        <v>43099</v>
      </c>
      <c r="C5179">
        <f>YEAR(A5179)</f>
        <v/>
      </c>
      <c r="D5179">
        <f>MONTH(A5179)</f>
        <v/>
      </c>
      <c r="E5179">
        <f>IF(B5179&gt;=A5179, B5179-A5179, 0)</f>
        <v/>
      </c>
      <c r="F5179" t="n">
        <v>4.992</v>
      </c>
    </row>
    <row r="5180">
      <c r="A5180" s="1" t="n">
        <v>42473</v>
      </c>
      <c r="B5180" s="1" t="n">
        <v>42479</v>
      </c>
      <c r="C5180">
        <f>YEAR(A5180)</f>
        <v/>
      </c>
      <c r="D5180">
        <f>MONTH(A5180)</f>
        <v/>
      </c>
      <c r="E5180">
        <f>IF(B5180&gt;=A5180, B5180-A5180, 0)</f>
        <v/>
      </c>
      <c r="F5180" t="n">
        <v>37.68</v>
      </c>
    </row>
    <row r="5181">
      <c r="A5181" s="1" t="n">
        <v>42473</v>
      </c>
      <c r="B5181" s="1" t="n">
        <v>42479</v>
      </c>
      <c r="C5181">
        <f>YEAR(A5181)</f>
        <v/>
      </c>
      <c r="D5181">
        <f>MONTH(A5181)</f>
        <v/>
      </c>
      <c r="E5181">
        <f>IF(B5181&gt;=A5181, B5181-A5181, 0)</f>
        <v/>
      </c>
      <c r="F5181" t="n">
        <v>258.576</v>
      </c>
    </row>
    <row r="5182">
      <c r="A5182" s="1" t="n">
        <v>42473</v>
      </c>
      <c r="B5182" s="1" t="n">
        <v>42479</v>
      </c>
      <c r="C5182">
        <f>YEAR(A5182)</f>
        <v/>
      </c>
      <c r="D5182">
        <f>MONTH(A5182)</f>
        <v/>
      </c>
      <c r="E5182">
        <f>IF(B5182&gt;=A5182, B5182-A5182, 0)</f>
        <v/>
      </c>
      <c r="F5182" t="n">
        <v>75.84</v>
      </c>
    </row>
    <row r="5183">
      <c r="A5183" s="1" t="n">
        <v>43355</v>
      </c>
      <c r="B5183" s="1" t="n">
        <v>43358</v>
      </c>
      <c r="C5183">
        <f>YEAR(A5183)</f>
        <v/>
      </c>
      <c r="D5183">
        <f>MONTH(A5183)</f>
        <v/>
      </c>
      <c r="E5183">
        <f>IF(B5183&gt;=A5183, B5183-A5183, 0)</f>
        <v/>
      </c>
      <c r="F5183" t="n">
        <v>45.36</v>
      </c>
    </row>
    <row r="5184">
      <c r="A5184" s="1" t="n">
        <v>43355</v>
      </c>
      <c r="B5184" s="1" t="n">
        <v>43358</v>
      </c>
      <c r="C5184">
        <f>YEAR(A5184)</f>
        <v/>
      </c>
      <c r="D5184">
        <f>MONTH(A5184)</f>
        <v/>
      </c>
      <c r="E5184">
        <f>IF(B5184&gt;=A5184, B5184-A5184, 0)</f>
        <v/>
      </c>
      <c r="F5184" t="n">
        <v>45.78</v>
      </c>
    </row>
    <row r="5185">
      <c r="A5185" s="1" t="n">
        <v>43367</v>
      </c>
      <c r="B5185" s="1" t="n">
        <v>43370</v>
      </c>
      <c r="C5185">
        <f>YEAR(A5185)</f>
        <v/>
      </c>
      <c r="D5185">
        <f>MONTH(A5185)</f>
        <v/>
      </c>
      <c r="E5185">
        <f>IF(B5185&gt;=A5185, B5185-A5185, 0)</f>
        <v/>
      </c>
      <c r="F5185" t="n">
        <v>40.29</v>
      </c>
    </row>
    <row r="5186">
      <c r="A5186" s="1" t="n">
        <v>43367</v>
      </c>
      <c r="B5186" s="1" t="n">
        <v>43370</v>
      </c>
      <c r="C5186">
        <f>YEAR(A5186)</f>
        <v/>
      </c>
      <c r="D5186">
        <f>MONTH(A5186)</f>
        <v/>
      </c>
      <c r="E5186">
        <f>IF(B5186&gt;=A5186, B5186-A5186, 0)</f>
        <v/>
      </c>
      <c r="F5186" t="n">
        <v>38.71</v>
      </c>
    </row>
    <row r="5187">
      <c r="A5187" s="1" t="n">
        <v>42653</v>
      </c>
      <c r="B5187" s="1" t="n">
        <v>42658</v>
      </c>
      <c r="C5187">
        <f>YEAR(A5187)</f>
        <v/>
      </c>
      <c r="D5187">
        <f>MONTH(A5187)</f>
        <v/>
      </c>
      <c r="E5187">
        <f>IF(B5187&gt;=A5187, B5187-A5187, 0)</f>
        <v/>
      </c>
      <c r="F5187" t="n">
        <v>1801.632</v>
      </c>
    </row>
    <row r="5188">
      <c r="A5188" s="1" t="n">
        <v>42701</v>
      </c>
      <c r="B5188" s="1" t="n">
        <v>42707</v>
      </c>
      <c r="C5188">
        <f>YEAR(A5188)</f>
        <v/>
      </c>
      <c r="D5188">
        <f>MONTH(A5188)</f>
        <v/>
      </c>
      <c r="E5188">
        <f>IF(B5188&gt;=A5188, B5188-A5188, 0)</f>
        <v/>
      </c>
      <c r="F5188" t="n">
        <v>748.752</v>
      </c>
    </row>
    <row r="5189">
      <c r="A5189" s="1" t="n">
        <v>42626</v>
      </c>
      <c r="B5189" s="1" t="n">
        <v>42631</v>
      </c>
      <c r="C5189">
        <f>YEAR(A5189)</f>
        <v/>
      </c>
      <c r="D5189">
        <f>MONTH(A5189)</f>
        <v/>
      </c>
      <c r="E5189">
        <f>IF(B5189&gt;=A5189, B5189-A5189, 0)</f>
        <v/>
      </c>
      <c r="F5189" t="n">
        <v>199.96</v>
      </c>
    </row>
    <row r="5190">
      <c r="A5190" s="1" t="n">
        <v>42626</v>
      </c>
      <c r="B5190" s="1" t="n">
        <v>42631</v>
      </c>
      <c r="C5190">
        <f>YEAR(A5190)</f>
        <v/>
      </c>
      <c r="D5190">
        <f>MONTH(A5190)</f>
        <v/>
      </c>
      <c r="E5190">
        <f>IF(B5190&gt;=A5190, B5190-A5190, 0)</f>
        <v/>
      </c>
      <c r="F5190" t="n">
        <v>1516.2</v>
      </c>
    </row>
    <row r="5191">
      <c r="A5191" s="1" t="n">
        <v>43418</v>
      </c>
      <c r="B5191" s="1" t="n">
        <v>43422</v>
      </c>
      <c r="C5191">
        <f>YEAR(A5191)</f>
        <v/>
      </c>
      <c r="D5191">
        <f>MONTH(A5191)</f>
        <v/>
      </c>
      <c r="E5191">
        <f>IF(B5191&gt;=A5191, B5191-A5191, 0)</f>
        <v/>
      </c>
      <c r="F5191" t="n">
        <v>167.952</v>
      </c>
    </row>
    <row r="5192">
      <c r="A5192" s="1" t="n">
        <v>43418</v>
      </c>
      <c r="B5192" s="1" t="n">
        <v>43422</v>
      </c>
      <c r="C5192">
        <f>YEAR(A5192)</f>
        <v/>
      </c>
      <c r="D5192">
        <f>MONTH(A5192)</f>
        <v/>
      </c>
      <c r="E5192">
        <f>IF(B5192&gt;=A5192, B5192-A5192, 0)</f>
        <v/>
      </c>
      <c r="F5192" t="n">
        <v>45.04</v>
      </c>
    </row>
    <row r="5193">
      <c r="A5193" s="1" t="n">
        <v>43225</v>
      </c>
      <c r="B5193" s="1" t="n">
        <v>43229</v>
      </c>
      <c r="C5193">
        <f>YEAR(A5193)</f>
        <v/>
      </c>
      <c r="D5193">
        <f>MONTH(A5193)</f>
        <v/>
      </c>
      <c r="E5193">
        <f>IF(B5193&gt;=A5193, B5193-A5193, 0)</f>
        <v/>
      </c>
      <c r="F5193" t="n">
        <v>23.16</v>
      </c>
    </row>
    <row r="5194">
      <c r="A5194" s="1" t="n">
        <v>42336</v>
      </c>
      <c r="B5194" s="1" t="n">
        <v>42339</v>
      </c>
      <c r="C5194">
        <f>YEAR(A5194)</f>
        <v/>
      </c>
      <c r="D5194">
        <f>MONTH(A5194)</f>
        <v/>
      </c>
      <c r="E5194">
        <f>IF(B5194&gt;=A5194, B5194-A5194, 0)</f>
        <v/>
      </c>
      <c r="F5194" t="n">
        <v>397.6</v>
      </c>
    </row>
    <row r="5195">
      <c r="A5195" s="1" t="n">
        <v>42336</v>
      </c>
      <c r="B5195" s="1" t="n">
        <v>42339</v>
      </c>
      <c r="C5195">
        <f>YEAR(A5195)</f>
        <v/>
      </c>
      <c r="D5195">
        <f>MONTH(A5195)</f>
        <v/>
      </c>
      <c r="E5195">
        <f>IF(B5195&gt;=A5195, B5195-A5195, 0)</f>
        <v/>
      </c>
      <c r="F5195" t="n">
        <v>85.95999999999999</v>
      </c>
    </row>
    <row r="5196">
      <c r="A5196" s="1" t="n">
        <v>42336</v>
      </c>
      <c r="B5196" s="1" t="n">
        <v>42339</v>
      </c>
      <c r="C5196">
        <f>YEAR(A5196)</f>
        <v/>
      </c>
      <c r="D5196">
        <f>MONTH(A5196)</f>
        <v/>
      </c>
      <c r="E5196">
        <f>IF(B5196&gt;=A5196, B5196-A5196, 0)</f>
        <v/>
      </c>
      <c r="F5196" t="n">
        <v>13.12</v>
      </c>
    </row>
    <row r="5197">
      <c r="A5197" s="1" t="n">
        <v>42336</v>
      </c>
      <c r="B5197" s="1" t="n">
        <v>42339</v>
      </c>
      <c r="C5197">
        <f>YEAR(A5197)</f>
        <v/>
      </c>
      <c r="D5197">
        <f>MONTH(A5197)</f>
        <v/>
      </c>
      <c r="E5197">
        <f>IF(B5197&gt;=A5197, B5197-A5197, 0)</f>
        <v/>
      </c>
      <c r="F5197" t="n">
        <v>45.66</v>
      </c>
    </row>
    <row r="5198">
      <c r="A5198" s="1" t="n">
        <v>42134</v>
      </c>
      <c r="B5198" s="1" t="n">
        <v>42139</v>
      </c>
      <c r="C5198">
        <f>YEAR(A5198)</f>
        <v/>
      </c>
      <c r="D5198">
        <f>MONTH(A5198)</f>
        <v/>
      </c>
      <c r="E5198">
        <f>IF(B5198&gt;=A5198, B5198-A5198, 0)</f>
        <v/>
      </c>
      <c r="F5198" t="n">
        <v>158.13</v>
      </c>
    </row>
    <row r="5199">
      <c r="A5199" s="1" t="n">
        <v>42134</v>
      </c>
      <c r="B5199" s="1" t="n">
        <v>42139</v>
      </c>
      <c r="C5199">
        <f>YEAR(A5199)</f>
        <v/>
      </c>
      <c r="D5199">
        <f>MONTH(A5199)</f>
        <v/>
      </c>
      <c r="E5199">
        <f>IF(B5199&gt;=A5199, B5199-A5199, 0)</f>
        <v/>
      </c>
      <c r="F5199" t="n">
        <v>43.6</v>
      </c>
    </row>
    <row r="5200">
      <c r="A5200" s="1" t="n">
        <v>42797</v>
      </c>
      <c r="B5200" s="1" t="n">
        <v>42802</v>
      </c>
      <c r="C5200">
        <f>YEAR(A5200)</f>
        <v/>
      </c>
      <c r="D5200">
        <f>MONTH(A5200)</f>
        <v/>
      </c>
      <c r="E5200">
        <f>IF(B5200&gt;=A5200, B5200-A5200, 0)</f>
        <v/>
      </c>
      <c r="F5200" t="n">
        <v>3930.072</v>
      </c>
    </row>
    <row r="5201">
      <c r="A5201" s="1" t="n">
        <v>42797</v>
      </c>
      <c r="B5201" s="1" t="n">
        <v>42802</v>
      </c>
      <c r="C5201">
        <f>YEAR(A5201)</f>
        <v/>
      </c>
      <c r="D5201">
        <f>MONTH(A5201)</f>
        <v/>
      </c>
      <c r="E5201">
        <f>IF(B5201&gt;=A5201, B5201-A5201, 0)</f>
        <v/>
      </c>
      <c r="F5201" t="n">
        <v>2.304</v>
      </c>
    </row>
    <row r="5202">
      <c r="A5202" s="1" t="n">
        <v>42797</v>
      </c>
      <c r="B5202" s="1" t="n">
        <v>42802</v>
      </c>
      <c r="C5202">
        <f>YEAR(A5202)</f>
        <v/>
      </c>
      <c r="D5202">
        <f>MONTH(A5202)</f>
        <v/>
      </c>
      <c r="E5202">
        <f>IF(B5202&gt;=A5202, B5202-A5202, 0)</f>
        <v/>
      </c>
      <c r="F5202" t="n">
        <v>431.976</v>
      </c>
    </row>
    <row r="5203">
      <c r="A5203" s="1" t="n">
        <v>42797</v>
      </c>
      <c r="B5203" s="1" t="n">
        <v>42802</v>
      </c>
      <c r="C5203">
        <f>YEAR(A5203)</f>
        <v/>
      </c>
      <c r="D5203">
        <f>MONTH(A5203)</f>
        <v/>
      </c>
      <c r="E5203">
        <f>IF(B5203&gt;=A5203, B5203-A5203, 0)</f>
        <v/>
      </c>
      <c r="F5203" t="n">
        <v>41.72</v>
      </c>
    </row>
    <row r="5204">
      <c r="A5204" s="1" t="n">
        <v>42597</v>
      </c>
      <c r="B5204" s="1" t="n">
        <v>42601</v>
      </c>
      <c r="C5204">
        <f>YEAR(A5204)</f>
        <v/>
      </c>
      <c r="D5204">
        <f>MONTH(A5204)</f>
        <v/>
      </c>
      <c r="E5204">
        <f>IF(B5204&gt;=A5204, B5204-A5204, 0)</f>
        <v/>
      </c>
      <c r="F5204" t="n">
        <v>104.23</v>
      </c>
    </row>
    <row r="5205">
      <c r="A5205" s="1" t="n">
        <v>42597</v>
      </c>
      <c r="B5205" s="1" t="n">
        <v>42601</v>
      </c>
      <c r="C5205">
        <f>YEAR(A5205)</f>
        <v/>
      </c>
      <c r="D5205">
        <f>MONTH(A5205)</f>
        <v/>
      </c>
      <c r="E5205">
        <f>IF(B5205&gt;=A5205, B5205-A5205, 0)</f>
        <v/>
      </c>
      <c r="F5205" t="n">
        <v>70.26000000000001</v>
      </c>
    </row>
    <row r="5206">
      <c r="A5206" s="1" t="n">
        <v>42625</v>
      </c>
      <c r="B5206" s="1" t="n">
        <v>42631</v>
      </c>
      <c r="C5206">
        <f>YEAR(A5206)</f>
        <v/>
      </c>
      <c r="D5206">
        <f>MONTH(A5206)</f>
        <v/>
      </c>
      <c r="E5206">
        <f>IF(B5206&gt;=A5206, B5206-A5206, 0)</f>
        <v/>
      </c>
      <c r="F5206" t="n">
        <v>9.26</v>
      </c>
    </row>
    <row r="5207">
      <c r="A5207" s="1" t="n">
        <v>42625</v>
      </c>
      <c r="B5207" s="1" t="n">
        <v>42631</v>
      </c>
      <c r="C5207">
        <f>YEAR(A5207)</f>
        <v/>
      </c>
      <c r="D5207">
        <f>MONTH(A5207)</f>
        <v/>
      </c>
      <c r="E5207">
        <f>IF(B5207&gt;=A5207, B5207-A5207, 0)</f>
        <v/>
      </c>
      <c r="F5207" t="n">
        <v>105.98</v>
      </c>
    </row>
    <row r="5208">
      <c r="A5208" s="1" t="n">
        <v>42625</v>
      </c>
      <c r="B5208" s="1" t="n">
        <v>42631</v>
      </c>
      <c r="C5208">
        <f>YEAR(A5208)</f>
        <v/>
      </c>
      <c r="D5208">
        <f>MONTH(A5208)</f>
        <v/>
      </c>
      <c r="E5208">
        <f>IF(B5208&gt;=A5208, B5208-A5208, 0)</f>
        <v/>
      </c>
      <c r="F5208" t="n">
        <v>1.24</v>
      </c>
    </row>
    <row r="5209">
      <c r="A5209" s="1" t="n">
        <v>42625</v>
      </c>
      <c r="B5209" s="1" t="n">
        <v>42631</v>
      </c>
      <c r="C5209">
        <f>YEAR(A5209)</f>
        <v/>
      </c>
      <c r="D5209">
        <f>MONTH(A5209)</f>
        <v/>
      </c>
      <c r="E5209">
        <f>IF(B5209&gt;=A5209, B5209-A5209, 0)</f>
        <v/>
      </c>
      <c r="F5209" t="n">
        <v>20.7</v>
      </c>
    </row>
    <row r="5210">
      <c r="A5210" s="1" t="n">
        <v>42625</v>
      </c>
      <c r="B5210" s="1" t="n">
        <v>42631</v>
      </c>
      <c r="C5210">
        <f>YEAR(A5210)</f>
        <v/>
      </c>
      <c r="D5210">
        <f>MONTH(A5210)</f>
        <v/>
      </c>
      <c r="E5210">
        <f>IF(B5210&gt;=A5210, B5210-A5210, 0)</f>
        <v/>
      </c>
      <c r="F5210" t="n">
        <v>28.9</v>
      </c>
    </row>
    <row r="5211">
      <c r="A5211" s="1" t="n">
        <v>42625</v>
      </c>
      <c r="B5211" s="1" t="n">
        <v>42631</v>
      </c>
      <c r="C5211">
        <f>YEAR(A5211)</f>
        <v/>
      </c>
      <c r="D5211">
        <f>MONTH(A5211)</f>
        <v/>
      </c>
      <c r="E5211">
        <f>IF(B5211&gt;=A5211, B5211-A5211, 0)</f>
        <v/>
      </c>
      <c r="F5211" t="n">
        <v>27.18</v>
      </c>
    </row>
    <row r="5212">
      <c r="A5212" s="1" t="n">
        <v>42381</v>
      </c>
      <c r="B5212" s="1" t="n">
        <v>42387</v>
      </c>
      <c r="C5212">
        <f>YEAR(A5212)</f>
        <v/>
      </c>
      <c r="D5212">
        <f>MONTH(A5212)</f>
        <v/>
      </c>
      <c r="E5212">
        <f>IF(B5212&gt;=A5212, B5212-A5212, 0)</f>
        <v/>
      </c>
      <c r="F5212" t="n">
        <v>465.18</v>
      </c>
    </row>
    <row r="5213">
      <c r="A5213" s="1" t="n">
        <v>42502</v>
      </c>
      <c r="B5213" s="1" t="n">
        <v>42506</v>
      </c>
      <c r="C5213">
        <f>YEAR(A5213)</f>
        <v/>
      </c>
      <c r="D5213">
        <f>MONTH(A5213)</f>
        <v/>
      </c>
      <c r="E5213">
        <f>IF(B5213&gt;=A5213, B5213-A5213, 0)</f>
        <v/>
      </c>
      <c r="F5213" t="n">
        <v>36.63</v>
      </c>
    </row>
    <row r="5214">
      <c r="A5214" s="1" t="n">
        <v>43004</v>
      </c>
      <c r="B5214" s="1" t="n">
        <v>43004</v>
      </c>
      <c r="C5214">
        <f>YEAR(A5214)</f>
        <v/>
      </c>
      <c r="D5214">
        <f>MONTH(A5214)</f>
        <v/>
      </c>
      <c r="E5214">
        <f>IF(B5214&gt;=A5214, B5214-A5214, 0)</f>
        <v/>
      </c>
      <c r="F5214" t="n">
        <v>51.45</v>
      </c>
    </row>
    <row r="5215">
      <c r="A5215" s="1" t="n">
        <v>43004</v>
      </c>
      <c r="B5215" s="1" t="n">
        <v>43004</v>
      </c>
      <c r="C5215">
        <f>YEAR(A5215)</f>
        <v/>
      </c>
      <c r="D5215">
        <f>MONTH(A5215)</f>
        <v/>
      </c>
      <c r="E5215">
        <f>IF(B5215&gt;=A5215, B5215-A5215, 0)</f>
        <v/>
      </c>
      <c r="F5215" t="n">
        <v>7.83</v>
      </c>
    </row>
    <row r="5216">
      <c r="A5216" s="1" t="n">
        <v>43004</v>
      </c>
      <c r="B5216" s="1" t="n">
        <v>43004</v>
      </c>
      <c r="C5216">
        <f>YEAR(A5216)</f>
        <v/>
      </c>
      <c r="D5216">
        <f>MONTH(A5216)</f>
        <v/>
      </c>
      <c r="E5216">
        <f>IF(B5216&gt;=A5216, B5216-A5216, 0)</f>
        <v/>
      </c>
      <c r="F5216" t="n">
        <v>35.4</v>
      </c>
    </row>
    <row r="5217">
      <c r="A5217" s="1" t="n">
        <v>43004</v>
      </c>
      <c r="B5217" s="1" t="n">
        <v>43004</v>
      </c>
      <c r="C5217">
        <f>YEAR(A5217)</f>
        <v/>
      </c>
      <c r="D5217">
        <f>MONTH(A5217)</f>
        <v/>
      </c>
      <c r="E5217">
        <f>IF(B5217&gt;=A5217, B5217-A5217, 0)</f>
        <v/>
      </c>
      <c r="F5217" t="n">
        <v>29.9</v>
      </c>
    </row>
    <row r="5218">
      <c r="A5218" s="1" t="n">
        <v>43352</v>
      </c>
      <c r="B5218" s="1" t="n">
        <v>43358</v>
      </c>
      <c r="C5218">
        <f>YEAR(A5218)</f>
        <v/>
      </c>
      <c r="D5218">
        <f>MONTH(A5218)</f>
        <v/>
      </c>
      <c r="E5218">
        <f>IF(B5218&gt;=A5218, B5218-A5218, 0)</f>
        <v/>
      </c>
      <c r="F5218" t="n">
        <v>17.48</v>
      </c>
    </row>
    <row r="5219">
      <c r="A5219" s="1" t="n">
        <v>43205</v>
      </c>
      <c r="B5219" s="1" t="n">
        <v>43207</v>
      </c>
      <c r="C5219">
        <f>YEAR(A5219)</f>
        <v/>
      </c>
      <c r="D5219">
        <f>MONTH(A5219)</f>
        <v/>
      </c>
      <c r="E5219">
        <f>IF(B5219&gt;=A5219, B5219-A5219, 0)</f>
        <v/>
      </c>
      <c r="F5219" t="n">
        <v>79.14</v>
      </c>
    </row>
    <row r="5220">
      <c r="A5220" s="1" t="n">
        <v>43261</v>
      </c>
      <c r="B5220" s="1" t="n">
        <v>43265</v>
      </c>
      <c r="C5220">
        <f>YEAR(A5220)</f>
        <v/>
      </c>
      <c r="D5220">
        <f>MONTH(A5220)</f>
        <v/>
      </c>
      <c r="E5220">
        <f>IF(B5220&gt;=A5220, B5220-A5220, 0)</f>
        <v/>
      </c>
      <c r="F5220" t="n">
        <v>8.4</v>
      </c>
    </row>
    <row r="5221">
      <c r="A5221" s="1" t="n">
        <v>43344</v>
      </c>
      <c r="B5221" s="1" t="n">
        <v>43344</v>
      </c>
      <c r="C5221">
        <f>YEAR(A5221)</f>
        <v/>
      </c>
      <c r="D5221">
        <f>MONTH(A5221)</f>
        <v/>
      </c>
      <c r="E5221">
        <f>IF(B5221&gt;=A5221, B5221-A5221, 0)</f>
        <v/>
      </c>
      <c r="F5221" t="n">
        <v>498.26</v>
      </c>
    </row>
    <row r="5222">
      <c r="A5222" s="1" t="n">
        <v>42169</v>
      </c>
      <c r="B5222" s="1" t="n">
        <v>42175</v>
      </c>
      <c r="C5222">
        <f>YEAR(A5222)</f>
        <v/>
      </c>
      <c r="D5222">
        <f>MONTH(A5222)</f>
        <v/>
      </c>
      <c r="E5222">
        <f>IF(B5222&gt;=A5222, B5222-A5222, 0)</f>
        <v/>
      </c>
      <c r="F5222" t="n">
        <v>212.94</v>
      </c>
    </row>
    <row r="5223">
      <c r="A5223" s="1" t="n">
        <v>43238</v>
      </c>
      <c r="B5223" s="1" t="n">
        <v>43242</v>
      </c>
      <c r="C5223">
        <f>YEAR(A5223)</f>
        <v/>
      </c>
      <c r="D5223">
        <f>MONTH(A5223)</f>
        <v/>
      </c>
      <c r="E5223">
        <f>IF(B5223&gt;=A5223, B5223-A5223, 0)</f>
        <v/>
      </c>
      <c r="F5223" t="n">
        <v>706.86</v>
      </c>
    </row>
    <row r="5224">
      <c r="A5224" s="1" t="n">
        <v>43238</v>
      </c>
      <c r="B5224" s="1" t="n">
        <v>43242</v>
      </c>
      <c r="C5224">
        <f>YEAR(A5224)</f>
        <v/>
      </c>
      <c r="D5224">
        <f>MONTH(A5224)</f>
        <v/>
      </c>
      <c r="E5224">
        <f>IF(B5224&gt;=A5224, B5224-A5224, 0)</f>
        <v/>
      </c>
      <c r="F5224" t="n">
        <v>114.95</v>
      </c>
    </row>
    <row r="5225">
      <c r="A5225" s="1" t="n">
        <v>43238</v>
      </c>
      <c r="B5225" s="1" t="n">
        <v>43242</v>
      </c>
      <c r="C5225">
        <f>YEAR(A5225)</f>
        <v/>
      </c>
      <c r="D5225">
        <f>MONTH(A5225)</f>
        <v/>
      </c>
      <c r="E5225">
        <f>IF(B5225&gt;=A5225, B5225-A5225, 0)</f>
        <v/>
      </c>
      <c r="F5225" t="n">
        <v>43.19</v>
      </c>
    </row>
    <row r="5226">
      <c r="A5226" s="1" t="n">
        <v>43355</v>
      </c>
      <c r="B5226" s="1" t="n">
        <v>43360</v>
      </c>
      <c r="C5226">
        <f>YEAR(A5226)</f>
        <v/>
      </c>
      <c r="D5226">
        <f>MONTH(A5226)</f>
        <v/>
      </c>
      <c r="E5226">
        <f>IF(B5226&gt;=A5226, B5226-A5226, 0)</f>
        <v/>
      </c>
      <c r="F5226" t="n">
        <v>166.44</v>
      </c>
    </row>
    <row r="5227">
      <c r="A5227" s="1" t="n">
        <v>42907</v>
      </c>
      <c r="B5227" s="1" t="n">
        <v>42912</v>
      </c>
      <c r="C5227">
        <f>YEAR(A5227)</f>
        <v/>
      </c>
      <c r="D5227">
        <f>MONTH(A5227)</f>
        <v/>
      </c>
      <c r="E5227">
        <f>IF(B5227&gt;=A5227, B5227-A5227, 0)</f>
        <v/>
      </c>
      <c r="F5227" t="n">
        <v>36.56</v>
      </c>
    </row>
    <row r="5228">
      <c r="A5228" s="1" t="n">
        <v>42907</v>
      </c>
      <c r="B5228" s="1" t="n">
        <v>42912</v>
      </c>
      <c r="C5228">
        <f>YEAR(A5228)</f>
        <v/>
      </c>
      <c r="D5228">
        <f>MONTH(A5228)</f>
        <v/>
      </c>
      <c r="E5228">
        <f>IF(B5228&gt;=A5228, B5228-A5228, 0)</f>
        <v/>
      </c>
      <c r="F5228" t="n">
        <v>186.144</v>
      </c>
    </row>
    <row r="5229">
      <c r="A5229" s="1" t="n">
        <v>42907</v>
      </c>
      <c r="B5229" s="1" t="n">
        <v>42912</v>
      </c>
      <c r="C5229">
        <f>YEAR(A5229)</f>
        <v/>
      </c>
      <c r="D5229">
        <f>MONTH(A5229)</f>
        <v/>
      </c>
      <c r="E5229">
        <f>IF(B5229&gt;=A5229, B5229-A5229, 0)</f>
        <v/>
      </c>
      <c r="F5229" t="n">
        <v>353.568</v>
      </c>
    </row>
    <row r="5230">
      <c r="A5230" s="1" t="n">
        <v>42334</v>
      </c>
      <c r="B5230" s="1" t="n">
        <v>42339</v>
      </c>
      <c r="C5230">
        <f>YEAR(A5230)</f>
        <v/>
      </c>
      <c r="D5230">
        <f>MONTH(A5230)</f>
        <v/>
      </c>
      <c r="E5230">
        <f>IF(B5230&gt;=A5230, B5230-A5230, 0)</f>
        <v/>
      </c>
      <c r="F5230" t="n">
        <v>81.98</v>
      </c>
    </row>
    <row r="5231">
      <c r="A5231" s="1" t="n">
        <v>43178</v>
      </c>
      <c r="B5231" s="1" t="n">
        <v>43181</v>
      </c>
      <c r="C5231">
        <f>YEAR(A5231)</f>
        <v/>
      </c>
      <c r="D5231">
        <f>MONTH(A5231)</f>
        <v/>
      </c>
      <c r="E5231">
        <f>IF(B5231&gt;=A5231, B5231-A5231, 0)</f>
        <v/>
      </c>
      <c r="F5231" t="n">
        <v>14.624</v>
      </c>
    </row>
    <row r="5232">
      <c r="A5232" s="1" t="n">
        <v>43178</v>
      </c>
      <c r="B5232" s="1" t="n">
        <v>43181</v>
      </c>
      <c r="C5232">
        <f>YEAR(A5232)</f>
        <v/>
      </c>
      <c r="D5232">
        <f>MONTH(A5232)</f>
        <v/>
      </c>
      <c r="E5232">
        <f>IF(B5232&gt;=A5232, B5232-A5232, 0)</f>
        <v/>
      </c>
      <c r="F5232" t="n">
        <v>697.16</v>
      </c>
    </row>
    <row r="5233">
      <c r="A5233" s="1" t="n">
        <v>43178</v>
      </c>
      <c r="B5233" s="1" t="n">
        <v>43181</v>
      </c>
      <c r="C5233">
        <f>YEAR(A5233)</f>
        <v/>
      </c>
      <c r="D5233">
        <f>MONTH(A5233)</f>
        <v/>
      </c>
      <c r="E5233">
        <f>IF(B5233&gt;=A5233, B5233-A5233, 0)</f>
        <v/>
      </c>
      <c r="F5233" t="n">
        <v>30.93</v>
      </c>
    </row>
    <row r="5234">
      <c r="A5234" s="1" t="n">
        <v>43178</v>
      </c>
      <c r="B5234" s="1" t="n">
        <v>43181</v>
      </c>
      <c r="C5234">
        <f>YEAR(A5234)</f>
        <v/>
      </c>
      <c r="D5234">
        <f>MONTH(A5234)</f>
        <v/>
      </c>
      <c r="E5234">
        <f>IF(B5234&gt;=A5234, B5234-A5234, 0)</f>
        <v/>
      </c>
      <c r="F5234" t="n">
        <v>27.496</v>
      </c>
    </row>
    <row r="5235">
      <c r="A5235" s="1" t="n">
        <v>42295</v>
      </c>
      <c r="B5235" s="1" t="n">
        <v>42299</v>
      </c>
      <c r="C5235">
        <f>YEAR(A5235)</f>
        <v/>
      </c>
      <c r="D5235">
        <f>MONTH(A5235)</f>
        <v/>
      </c>
      <c r="E5235">
        <f>IF(B5235&gt;=A5235, B5235-A5235, 0)</f>
        <v/>
      </c>
      <c r="F5235" t="n">
        <v>605.34</v>
      </c>
    </row>
    <row r="5236">
      <c r="A5236" s="1" t="n">
        <v>43334</v>
      </c>
      <c r="B5236" s="1" t="n">
        <v>43335</v>
      </c>
      <c r="C5236">
        <f>YEAR(A5236)</f>
        <v/>
      </c>
      <c r="D5236">
        <f>MONTH(A5236)</f>
        <v/>
      </c>
      <c r="E5236">
        <f>IF(B5236&gt;=A5236, B5236-A5236, 0)</f>
        <v/>
      </c>
      <c r="F5236" t="n">
        <v>210.008</v>
      </c>
    </row>
    <row r="5237">
      <c r="A5237" s="1" t="n">
        <v>43058</v>
      </c>
      <c r="B5237" s="1" t="n">
        <v>43061</v>
      </c>
      <c r="C5237">
        <f>YEAR(A5237)</f>
        <v/>
      </c>
      <c r="D5237">
        <f>MONTH(A5237)</f>
        <v/>
      </c>
      <c r="E5237">
        <f>IF(B5237&gt;=A5237, B5237-A5237, 0)</f>
        <v/>
      </c>
      <c r="F5237" t="n">
        <v>54.96</v>
      </c>
    </row>
    <row r="5238">
      <c r="A5238" s="1" t="n">
        <v>42267</v>
      </c>
      <c r="B5238" s="1" t="n">
        <v>42271</v>
      </c>
      <c r="C5238">
        <f>YEAR(A5238)</f>
        <v/>
      </c>
      <c r="D5238">
        <f>MONTH(A5238)</f>
        <v/>
      </c>
      <c r="E5238">
        <f>IF(B5238&gt;=A5238, B5238-A5238, 0)</f>
        <v/>
      </c>
      <c r="F5238" t="n">
        <v>164.22</v>
      </c>
    </row>
    <row r="5239">
      <c r="A5239" s="1" t="n">
        <v>42267</v>
      </c>
      <c r="B5239" s="1" t="n">
        <v>42271</v>
      </c>
      <c r="C5239">
        <f>YEAR(A5239)</f>
        <v/>
      </c>
      <c r="D5239">
        <f>MONTH(A5239)</f>
        <v/>
      </c>
      <c r="E5239">
        <f>IF(B5239&gt;=A5239, B5239-A5239, 0)</f>
        <v/>
      </c>
      <c r="F5239" t="n">
        <v>362.94</v>
      </c>
    </row>
    <row r="5240">
      <c r="A5240" s="1" t="n">
        <v>42267</v>
      </c>
      <c r="B5240" s="1" t="n">
        <v>42271</v>
      </c>
      <c r="C5240">
        <f>YEAR(A5240)</f>
        <v/>
      </c>
      <c r="D5240">
        <f>MONTH(A5240)</f>
        <v/>
      </c>
      <c r="E5240">
        <f>IF(B5240&gt;=A5240, B5240-A5240, 0)</f>
        <v/>
      </c>
      <c r="F5240" t="n">
        <v>59.98</v>
      </c>
    </row>
    <row r="5241">
      <c r="A5241" s="1" t="n">
        <v>42989</v>
      </c>
      <c r="B5241" s="1" t="n">
        <v>42995</v>
      </c>
      <c r="C5241">
        <f>YEAR(A5241)</f>
        <v/>
      </c>
      <c r="D5241">
        <f>MONTH(A5241)</f>
        <v/>
      </c>
      <c r="E5241">
        <f>IF(B5241&gt;=A5241, B5241-A5241, 0)</f>
        <v/>
      </c>
      <c r="F5241" t="n">
        <v>332.94</v>
      </c>
    </row>
    <row r="5242">
      <c r="A5242" s="1" t="n">
        <v>42989</v>
      </c>
      <c r="B5242" s="1" t="n">
        <v>42995</v>
      </c>
      <c r="C5242">
        <f>YEAR(A5242)</f>
        <v/>
      </c>
      <c r="D5242">
        <f>MONTH(A5242)</f>
        <v/>
      </c>
      <c r="E5242">
        <f>IF(B5242&gt;=A5242, B5242-A5242, 0)</f>
        <v/>
      </c>
      <c r="F5242" t="n">
        <v>39.872</v>
      </c>
    </row>
    <row r="5243">
      <c r="A5243" s="1" t="n">
        <v>43001</v>
      </c>
      <c r="B5243" s="1" t="n">
        <v>43004</v>
      </c>
      <c r="C5243">
        <f>YEAR(A5243)</f>
        <v/>
      </c>
      <c r="D5243">
        <f>MONTH(A5243)</f>
        <v/>
      </c>
      <c r="E5243">
        <f>IF(B5243&gt;=A5243, B5243-A5243, 0)</f>
        <v/>
      </c>
      <c r="F5243" t="n">
        <v>13.68</v>
      </c>
    </row>
    <row r="5244">
      <c r="A5244" s="1" t="n">
        <v>43316</v>
      </c>
      <c r="B5244" s="1" t="n">
        <v>43320</v>
      </c>
      <c r="C5244">
        <f>YEAR(A5244)</f>
        <v/>
      </c>
      <c r="D5244">
        <f>MONTH(A5244)</f>
        <v/>
      </c>
      <c r="E5244">
        <f>IF(B5244&gt;=A5244, B5244-A5244, 0)</f>
        <v/>
      </c>
      <c r="F5244" t="n">
        <v>3.318</v>
      </c>
    </row>
    <row r="5245">
      <c r="A5245" s="1" t="n">
        <v>42941</v>
      </c>
      <c r="B5245" s="1" t="n">
        <v>42942</v>
      </c>
      <c r="C5245">
        <f>YEAR(A5245)</f>
        <v/>
      </c>
      <c r="D5245">
        <f>MONTH(A5245)</f>
        <v/>
      </c>
      <c r="E5245">
        <f>IF(B5245&gt;=A5245, B5245-A5245, 0)</f>
        <v/>
      </c>
      <c r="F5245" t="n">
        <v>10.44</v>
      </c>
    </row>
    <row r="5246">
      <c r="A5246" s="1" t="n">
        <v>42949</v>
      </c>
      <c r="B5246" s="1" t="n">
        <v>42951</v>
      </c>
      <c r="C5246">
        <f>YEAR(A5246)</f>
        <v/>
      </c>
      <c r="D5246">
        <f>MONTH(A5246)</f>
        <v/>
      </c>
      <c r="E5246">
        <f>IF(B5246&gt;=A5246, B5246-A5246, 0)</f>
        <v/>
      </c>
      <c r="F5246" t="n">
        <v>136.464</v>
      </c>
    </row>
    <row r="5247">
      <c r="A5247" s="1" t="n">
        <v>42949</v>
      </c>
      <c r="B5247" s="1" t="n">
        <v>42951</v>
      </c>
      <c r="C5247">
        <f>YEAR(A5247)</f>
        <v/>
      </c>
      <c r="D5247">
        <f>MONTH(A5247)</f>
        <v/>
      </c>
      <c r="E5247">
        <f>IF(B5247&gt;=A5247, B5247-A5247, 0)</f>
        <v/>
      </c>
      <c r="F5247" t="n">
        <v>333.576</v>
      </c>
    </row>
    <row r="5248">
      <c r="A5248" s="1" t="n">
        <v>42949</v>
      </c>
      <c r="B5248" s="1" t="n">
        <v>42951</v>
      </c>
      <c r="C5248">
        <f>YEAR(A5248)</f>
        <v/>
      </c>
      <c r="D5248">
        <f>MONTH(A5248)</f>
        <v/>
      </c>
      <c r="E5248">
        <f>IF(B5248&gt;=A5248, B5248-A5248, 0)</f>
        <v/>
      </c>
      <c r="F5248" t="n">
        <v>12.544</v>
      </c>
    </row>
    <row r="5249">
      <c r="A5249" s="1" t="n">
        <v>42511</v>
      </c>
      <c r="B5249" s="1" t="n">
        <v>42517</v>
      </c>
      <c r="C5249">
        <f>YEAR(A5249)</f>
        <v/>
      </c>
      <c r="D5249">
        <f>MONTH(A5249)</f>
        <v/>
      </c>
      <c r="E5249">
        <f>IF(B5249&gt;=A5249, B5249-A5249, 0)</f>
        <v/>
      </c>
      <c r="F5249" t="n">
        <v>20.768</v>
      </c>
    </row>
    <row r="5250">
      <c r="A5250" s="1" t="n">
        <v>43407</v>
      </c>
      <c r="B5250" s="1" t="n">
        <v>43409</v>
      </c>
      <c r="C5250">
        <f>YEAR(A5250)</f>
        <v/>
      </c>
      <c r="D5250">
        <f>MONTH(A5250)</f>
        <v/>
      </c>
      <c r="E5250">
        <f>IF(B5250&gt;=A5250, B5250-A5250, 0)</f>
        <v/>
      </c>
      <c r="F5250" t="n">
        <v>43.5</v>
      </c>
    </row>
    <row r="5251">
      <c r="A5251" s="1" t="n">
        <v>42476</v>
      </c>
      <c r="B5251" s="1" t="n">
        <v>42481</v>
      </c>
      <c r="C5251">
        <f>YEAR(A5251)</f>
        <v/>
      </c>
      <c r="D5251">
        <f>MONTH(A5251)</f>
        <v/>
      </c>
      <c r="E5251">
        <f>IF(B5251&gt;=A5251, B5251-A5251, 0)</f>
        <v/>
      </c>
      <c r="F5251" t="n">
        <v>12.576</v>
      </c>
    </row>
    <row r="5252">
      <c r="A5252" s="1" t="n">
        <v>43081</v>
      </c>
      <c r="B5252" s="1" t="n">
        <v>43087</v>
      </c>
      <c r="C5252">
        <f>YEAR(A5252)</f>
        <v/>
      </c>
      <c r="D5252">
        <f>MONTH(A5252)</f>
        <v/>
      </c>
      <c r="E5252">
        <f>IF(B5252&gt;=A5252, B5252-A5252, 0)</f>
        <v/>
      </c>
      <c r="F5252" t="n">
        <v>249.95</v>
      </c>
    </row>
    <row r="5253">
      <c r="A5253" s="1" t="n">
        <v>43081</v>
      </c>
      <c r="B5253" s="1" t="n">
        <v>43087</v>
      </c>
      <c r="C5253">
        <f>YEAR(A5253)</f>
        <v/>
      </c>
      <c r="D5253">
        <f>MONTH(A5253)</f>
        <v/>
      </c>
      <c r="E5253">
        <f>IF(B5253&gt;=A5253, B5253-A5253, 0)</f>
        <v/>
      </c>
      <c r="F5253" t="n">
        <v>49.12</v>
      </c>
    </row>
    <row r="5254">
      <c r="A5254" s="1" t="n">
        <v>42673</v>
      </c>
      <c r="B5254" s="1" t="n">
        <v>42676</v>
      </c>
      <c r="C5254">
        <f>YEAR(A5254)</f>
        <v/>
      </c>
      <c r="D5254">
        <f>MONTH(A5254)</f>
        <v/>
      </c>
      <c r="E5254">
        <f>IF(B5254&gt;=A5254, B5254-A5254, 0)</f>
        <v/>
      </c>
      <c r="F5254" t="n">
        <v>182.91</v>
      </c>
    </row>
    <row r="5255">
      <c r="A5255" s="1" t="n">
        <v>42070</v>
      </c>
      <c r="B5255" s="1" t="n">
        <v>42074</v>
      </c>
      <c r="C5255">
        <f>YEAR(A5255)</f>
        <v/>
      </c>
      <c r="D5255">
        <f>MONTH(A5255)</f>
        <v/>
      </c>
      <c r="E5255">
        <f>IF(B5255&gt;=A5255, B5255-A5255, 0)</f>
        <v/>
      </c>
      <c r="F5255" t="n">
        <v>107.648</v>
      </c>
    </row>
    <row r="5256">
      <c r="A5256" s="1" t="n">
        <v>42434</v>
      </c>
      <c r="B5256" s="1" t="n">
        <v>42436</v>
      </c>
      <c r="C5256">
        <f>YEAR(A5256)</f>
        <v/>
      </c>
      <c r="D5256">
        <f>MONTH(A5256)</f>
        <v/>
      </c>
      <c r="E5256">
        <f>IF(B5256&gt;=A5256, B5256-A5256, 0)</f>
        <v/>
      </c>
      <c r="F5256" t="n">
        <v>99.372</v>
      </c>
    </row>
    <row r="5257">
      <c r="A5257" s="1" t="n">
        <v>42434</v>
      </c>
      <c r="B5257" s="1" t="n">
        <v>42436</v>
      </c>
      <c r="C5257">
        <f>YEAR(A5257)</f>
        <v/>
      </c>
      <c r="D5257">
        <f>MONTH(A5257)</f>
        <v/>
      </c>
      <c r="E5257">
        <f>IF(B5257&gt;=A5257, B5257-A5257, 0)</f>
        <v/>
      </c>
      <c r="F5257" t="n">
        <v>33.568</v>
      </c>
    </row>
    <row r="5258">
      <c r="A5258" s="1" t="n">
        <v>42955</v>
      </c>
      <c r="B5258" s="1" t="n">
        <v>42961</v>
      </c>
      <c r="C5258">
        <f>YEAR(A5258)</f>
        <v/>
      </c>
      <c r="D5258">
        <f>MONTH(A5258)</f>
        <v/>
      </c>
      <c r="E5258">
        <f>IF(B5258&gt;=A5258, B5258-A5258, 0)</f>
        <v/>
      </c>
      <c r="F5258" t="n">
        <v>10.56</v>
      </c>
    </row>
    <row r="5259">
      <c r="A5259" s="1" t="n">
        <v>43103</v>
      </c>
      <c r="B5259" s="1" t="n">
        <v>43108</v>
      </c>
      <c r="C5259">
        <f>YEAR(A5259)</f>
        <v/>
      </c>
      <c r="D5259">
        <f>MONTH(A5259)</f>
        <v/>
      </c>
      <c r="E5259">
        <f>IF(B5259&gt;=A5259, B5259-A5259, 0)</f>
        <v/>
      </c>
      <c r="F5259" t="n">
        <v>38.88</v>
      </c>
    </row>
    <row r="5260">
      <c r="A5260" s="1" t="n">
        <v>43382</v>
      </c>
      <c r="B5260" s="1" t="n">
        <v>43384</v>
      </c>
      <c r="C5260">
        <f>YEAR(A5260)</f>
        <v/>
      </c>
      <c r="D5260">
        <f>MONTH(A5260)</f>
        <v/>
      </c>
      <c r="E5260">
        <f>IF(B5260&gt;=A5260, B5260-A5260, 0)</f>
        <v/>
      </c>
      <c r="F5260" t="n">
        <v>35.2</v>
      </c>
    </row>
    <row r="5261">
      <c r="A5261" s="1" t="n">
        <v>43393</v>
      </c>
      <c r="B5261" s="1" t="n">
        <v>43399</v>
      </c>
      <c r="C5261">
        <f>YEAR(A5261)</f>
        <v/>
      </c>
      <c r="D5261">
        <f>MONTH(A5261)</f>
        <v/>
      </c>
      <c r="E5261">
        <f>IF(B5261&gt;=A5261, B5261-A5261, 0)</f>
        <v/>
      </c>
      <c r="F5261" t="n">
        <v>45.528</v>
      </c>
    </row>
    <row r="5262">
      <c r="A5262" s="1" t="n">
        <v>42254</v>
      </c>
      <c r="B5262" s="1" t="n">
        <v>42257</v>
      </c>
      <c r="C5262">
        <f>YEAR(A5262)</f>
        <v/>
      </c>
      <c r="D5262">
        <f>MONTH(A5262)</f>
        <v/>
      </c>
      <c r="E5262">
        <f>IF(B5262&gt;=A5262, B5262-A5262, 0)</f>
        <v/>
      </c>
      <c r="F5262" t="n">
        <v>196.776</v>
      </c>
    </row>
    <row r="5263">
      <c r="A5263" s="1" t="n">
        <v>42254</v>
      </c>
      <c r="B5263" s="1" t="n">
        <v>42257</v>
      </c>
      <c r="C5263">
        <f>YEAR(A5263)</f>
        <v/>
      </c>
      <c r="D5263">
        <f>MONTH(A5263)</f>
        <v/>
      </c>
      <c r="E5263">
        <f>IF(B5263&gt;=A5263, B5263-A5263, 0)</f>
        <v/>
      </c>
      <c r="F5263" t="n">
        <v>2.92</v>
      </c>
    </row>
    <row r="5264">
      <c r="A5264" s="1" t="n">
        <v>42254</v>
      </c>
      <c r="B5264" s="1" t="n">
        <v>42257</v>
      </c>
      <c r="C5264">
        <f>YEAR(A5264)</f>
        <v/>
      </c>
      <c r="D5264">
        <f>MONTH(A5264)</f>
        <v/>
      </c>
      <c r="E5264">
        <f>IF(B5264&gt;=A5264, B5264-A5264, 0)</f>
        <v/>
      </c>
      <c r="F5264" t="n">
        <v>200.795</v>
      </c>
    </row>
    <row r="5265">
      <c r="A5265" s="1" t="n">
        <v>42254</v>
      </c>
      <c r="B5265" s="1" t="n">
        <v>42257</v>
      </c>
      <c r="C5265">
        <f>YEAR(A5265)</f>
        <v/>
      </c>
      <c r="D5265">
        <f>MONTH(A5265)</f>
        <v/>
      </c>
      <c r="E5265">
        <f>IF(B5265&gt;=A5265, B5265-A5265, 0)</f>
        <v/>
      </c>
      <c r="F5265" t="n">
        <v>46.688</v>
      </c>
    </row>
    <row r="5266">
      <c r="A5266" s="1" t="n">
        <v>42254</v>
      </c>
      <c r="B5266" s="1" t="n">
        <v>42257</v>
      </c>
      <c r="C5266">
        <f>YEAR(A5266)</f>
        <v/>
      </c>
      <c r="D5266">
        <f>MONTH(A5266)</f>
        <v/>
      </c>
      <c r="E5266">
        <f>IF(B5266&gt;=A5266, B5266-A5266, 0)</f>
        <v/>
      </c>
      <c r="F5266" t="n">
        <v>21.864</v>
      </c>
    </row>
    <row r="5267">
      <c r="A5267" s="1" t="n">
        <v>43373</v>
      </c>
      <c r="B5267" s="1" t="n">
        <v>43376</v>
      </c>
      <c r="C5267">
        <f>YEAR(A5267)</f>
        <v/>
      </c>
      <c r="D5267">
        <f>MONTH(A5267)</f>
        <v/>
      </c>
      <c r="E5267">
        <f>IF(B5267&gt;=A5267, B5267-A5267, 0)</f>
        <v/>
      </c>
      <c r="F5267" t="n">
        <v>11.76</v>
      </c>
    </row>
    <row r="5268">
      <c r="A5268" s="1" t="n">
        <v>43373</v>
      </c>
      <c r="B5268" s="1" t="n">
        <v>43376</v>
      </c>
      <c r="C5268">
        <f>YEAR(A5268)</f>
        <v/>
      </c>
      <c r="D5268">
        <f>MONTH(A5268)</f>
        <v/>
      </c>
      <c r="E5268">
        <f>IF(B5268&gt;=A5268, B5268-A5268, 0)</f>
        <v/>
      </c>
      <c r="F5268" t="n">
        <v>167.94</v>
      </c>
    </row>
    <row r="5269">
      <c r="A5269" s="1" t="n">
        <v>43373</v>
      </c>
      <c r="B5269" s="1" t="n">
        <v>43376</v>
      </c>
      <c r="C5269">
        <f>YEAR(A5269)</f>
        <v/>
      </c>
      <c r="D5269">
        <f>MONTH(A5269)</f>
        <v/>
      </c>
      <c r="E5269">
        <f>IF(B5269&gt;=A5269, B5269-A5269, 0)</f>
        <v/>
      </c>
      <c r="F5269" t="n">
        <v>3.89</v>
      </c>
    </row>
    <row r="5270">
      <c r="A5270" s="1" t="n">
        <v>43420</v>
      </c>
      <c r="B5270" s="1" t="n">
        <v>43425</v>
      </c>
      <c r="C5270">
        <f>YEAR(A5270)</f>
        <v/>
      </c>
      <c r="D5270">
        <f>MONTH(A5270)</f>
        <v/>
      </c>
      <c r="E5270">
        <f>IF(B5270&gt;=A5270, B5270-A5270, 0)</f>
        <v/>
      </c>
      <c r="F5270" t="n">
        <v>52.44</v>
      </c>
    </row>
    <row r="5271">
      <c r="A5271" s="1" t="n">
        <v>43354</v>
      </c>
      <c r="B5271" s="1" t="n">
        <v>43354</v>
      </c>
      <c r="C5271">
        <f>YEAR(A5271)</f>
        <v/>
      </c>
      <c r="D5271">
        <f>MONTH(A5271)</f>
        <v/>
      </c>
      <c r="E5271">
        <f>IF(B5271&gt;=A5271, B5271-A5271, 0)</f>
        <v/>
      </c>
      <c r="F5271" t="n">
        <v>32.36</v>
      </c>
    </row>
    <row r="5272">
      <c r="A5272" s="1" t="n">
        <v>43354</v>
      </c>
      <c r="B5272" s="1" t="n">
        <v>43354</v>
      </c>
      <c r="C5272">
        <f>YEAR(A5272)</f>
        <v/>
      </c>
      <c r="D5272">
        <f>MONTH(A5272)</f>
        <v/>
      </c>
      <c r="E5272">
        <f>IF(B5272&gt;=A5272, B5272-A5272, 0)</f>
        <v/>
      </c>
      <c r="F5272" t="n">
        <v>406.6</v>
      </c>
    </row>
    <row r="5273">
      <c r="A5273" s="1" t="n">
        <v>43116</v>
      </c>
      <c r="B5273" s="1" t="n">
        <v>43116</v>
      </c>
      <c r="C5273">
        <f>YEAR(A5273)</f>
        <v/>
      </c>
      <c r="D5273">
        <f>MONTH(A5273)</f>
        <v/>
      </c>
      <c r="E5273">
        <f>IF(B5273&gt;=A5273, B5273-A5273, 0)</f>
        <v/>
      </c>
      <c r="F5273" t="n">
        <v>27.92</v>
      </c>
    </row>
    <row r="5274">
      <c r="A5274" s="1" t="n">
        <v>43116</v>
      </c>
      <c r="B5274" s="1" t="n">
        <v>43116</v>
      </c>
      <c r="C5274">
        <f>YEAR(A5274)</f>
        <v/>
      </c>
      <c r="D5274">
        <f>MONTH(A5274)</f>
        <v/>
      </c>
      <c r="E5274">
        <f>IF(B5274&gt;=A5274, B5274-A5274, 0)</f>
        <v/>
      </c>
      <c r="F5274" t="n">
        <v>399.672</v>
      </c>
    </row>
    <row r="5275">
      <c r="A5275" s="1" t="n">
        <v>43065</v>
      </c>
      <c r="B5275" s="1" t="n">
        <v>43068</v>
      </c>
      <c r="C5275">
        <f>YEAR(A5275)</f>
        <v/>
      </c>
      <c r="D5275">
        <f>MONTH(A5275)</f>
        <v/>
      </c>
      <c r="E5275">
        <f>IF(B5275&gt;=A5275, B5275-A5275, 0)</f>
        <v/>
      </c>
      <c r="F5275" t="n">
        <v>3.744</v>
      </c>
    </row>
    <row r="5276">
      <c r="A5276" s="1" t="n">
        <v>42681</v>
      </c>
      <c r="B5276" s="1" t="n">
        <v>42683</v>
      </c>
      <c r="C5276">
        <f>YEAR(A5276)</f>
        <v/>
      </c>
      <c r="D5276">
        <f>MONTH(A5276)</f>
        <v/>
      </c>
      <c r="E5276">
        <f>IF(B5276&gt;=A5276, B5276-A5276, 0)</f>
        <v/>
      </c>
      <c r="F5276" t="n">
        <v>715.2</v>
      </c>
    </row>
    <row r="5277">
      <c r="A5277" s="1" t="n">
        <v>43448</v>
      </c>
      <c r="B5277" s="1" t="n">
        <v>43454</v>
      </c>
      <c r="C5277">
        <f>YEAR(A5277)</f>
        <v/>
      </c>
      <c r="D5277">
        <f>MONTH(A5277)</f>
        <v/>
      </c>
      <c r="E5277">
        <f>IF(B5277&gt;=A5277, B5277-A5277, 0)</f>
        <v/>
      </c>
      <c r="F5277" t="n">
        <v>159.8</v>
      </c>
    </row>
    <row r="5278">
      <c r="A5278" s="1" t="n">
        <v>43448</v>
      </c>
      <c r="B5278" s="1" t="n">
        <v>43454</v>
      </c>
      <c r="C5278">
        <f>YEAR(A5278)</f>
        <v/>
      </c>
      <c r="D5278">
        <f>MONTH(A5278)</f>
        <v/>
      </c>
      <c r="E5278">
        <f>IF(B5278&gt;=A5278, B5278-A5278, 0)</f>
        <v/>
      </c>
      <c r="F5278" t="n">
        <v>44.75</v>
      </c>
    </row>
    <row r="5279">
      <c r="A5279" s="1" t="n">
        <v>42260</v>
      </c>
      <c r="B5279" s="1" t="n">
        <v>42264</v>
      </c>
      <c r="C5279">
        <f>YEAR(A5279)</f>
        <v/>
      </c>
      <c r="D5279">
        <f>MONTH(A5279)</f>
        <v/>
      </c>
      <c r="E5279">
        <f>IF(B5279&gt;=A5279, B5279-A5279, 0)</f>
        <v/>
      </c>
      <c r="F5279" t="n">
        <v>340.116</v>
      </c>
    </row>
    <row r="5280">
      <c r="A5280" s="1" t="n">
        <v>42345</v>
      </c>
      <c r="B5280" s="1" t="n">
        <v>42351</v>
      </c>
      <c r="C5280">
        <f>YEAR(A5280)</f>
        <v/>
      </c>
      <c r="D5280">
        <f>MONTH(A5280)</f>
        <v/>
      </c>
      <c r="E5280">
        <f>IF(B5280&gt;=A5280, B5280-A5280, 0)</f>
        <v/>
      </c>
      <c r="F5280" t="n">
        <v>105.52</v>
      </c>
    </row>
    <row r="5281">
      <c r="A5281" s="1" t="n">
        <v>43350</v>
      </c>
      <c r="B5281" s="1" t="n">
        <v>43354</v>
      </c>
      <c r="C5281">
        <f>YEAR(A5281)</f>
        <v/>
      </c>
      <c r="D5281">
        <f>MONTH(A5281)</f>
        <v/>
      </c>
      <c r="E5281">
        <f>IF(B5281&gt;=A5281, B5281-A5281, 0)</f>
        <v/>
      </c>
      <c r="F5281" t="n">
        <v>13.48</v>
      </c>
    </row>
    <row r="5282">
      <c r="A5282" s="1" t="n">
        <v>43380</v>
      </c>
      <c r="B5282" s="1" t="n">
        <v>43385</v>
      </c>
      <c r="C5282">
        <f>YEAR(A5282)</f>
        <v/>
      </c>
      <c r="D5282">
        <f>MONTH(A5282)</f>
        <v/>
      </c>
      <c r="E5282">
        <f>IF(B5282&gt;=A5282, B5282-A5282, 0)</f>
        <v/>
      </c>
      <c r="F5282" t="n">
        <v>85.52</v>
      </c>
    </row>
    <row r="5283">
      <c r="A5283" s="1" t="n">
        <v>42618</v>
      </c>
      <c r="B5283" s="1" t="n">
        <v>42623</v>
      </c>
      <c r="C5283">
        <f>YEAR(A5283)</f>
        <v/>
      </c>
      <c r="D5283">
        <f>MONTH(A5283)</f>
        <v/>
      </c>
      <c r="E5283">
        <f>IF(B5283&gt;=A5283, B5283-A5283, 0)</f>
        <v/>
      </c>
      <c r="F5283" t="n">
        <v>6.16</v>
      </c>
    </row>
    <row r="5284">
      <c r="A5284" s="1" t="n">
        <v>42618</v>
      </c>
      <c r="B5284" s="1" t="n">
        <v>42623</v>
      </c>
      <c r="C5284">
        <f>YEAR(A5284)</f>
        <v/>
      </c>
      <c r="D5284">
        <f>MONTH(A5284)</f>
        <v/>
      </c>
      <c r="E5284">
        <f>IF(B5284&gt;=A5284, B5284-A5284, 0)</f>
        <v/>
      </c>
      <c r="F5284" t="n">
        <v>36.84</v>
      </c>
    </row>
    <row r="5285">
      <c r="A5285" s="1" t="n">
        <v>42093</v>
      </c>
      <c r="B5285" s="1" t="n">
        <v>42098</v>
      </c>
      <c r="C5285">
        <f>YEAR(A5285)</f>
        <v/>
      </c>
      <c r="D5285">
        <f>MONTH(A5285)</f>
        <v/>
      </c>
      <c r="E5285">
        <f>IF(B5285&gt;=A5285, B5285-A5285, 0)</f>
        <v/>
      </c>
      <c r="F5285" t="n">
        <v>15.84</v>
      </c>
    </row>
    <row r="5286">
      <c r="A5286" s="1" t="n">
        <v>42093</v>
      </c>
      <c r="B5286" s="1" t="n">
        <v>42098</v>
      </c>
      <c r="C5286">
        <f>YEAR(A5286)</f>
        <v/>
      </c>
      <c r="D5286">
        <f>MONTH(A5286)</f>
        <v/>
      </c>
      <c r="E5286">
        <f>IF(B5286&gt;=A5286, B5286-A5286, 0)</f>
        <v/>
      </c>
      <c r="F5286" t="n">
        <v>44.4</v>
      </c>
    </row>
    <row r="5287">
      <c r="A5287" s="1" t="n">
        <v>43225</v>
      </c>
      <c r="B5287" s="1" t="n">
        <v>43226</v>
      </c>
      <c r="C5287">
        <f>YEAR(A5287)</f>
        <v/>
      </c>
      <c r="D5287">
        <f>MONTH(A5287)</f>
        <v/>
      </c>
      <c r="E5287">
        <f>IF(B5287&gt;=A5287, B5287-A5287, 0)</f>
        <v/>
      </c>
      <c r="F5287" t="n">
        <v>21.24</v>
      </c>
    </row>
    <row r="5288">
      <c r="A5288" s="1" t="n">
        <v>43225</v>
      </c>
      <c r="B5288" s="1" t="n">
        <v>43226</v>
      </c>
      <c r="C5288">
        <f>YEAR(A5288)</f>
        <v/>
      </c>
      <c r="D5288">
        <f>MONTH(A5288)</f>
        <v/>
      </c>
      <c r="E5288">
        <f>IF(B5288&gt;=A5288, B5288-A5288, 0)</f>
        <v/>
      </c>
      <c r="F5288" t="n">
        <v>9.552</v>
      </c>
    </row>
    <row r="5289">
      <c r="A5289" s="1" t="n">
        <v>43225</v>
      </c>
      <c r="B5289" s="1" t="n">
        <v>43226</v>
      </c>
      <c r="C5289">
        <f>YEAR(A5289)</f>
        <v/>
      </c>
      <c r="D5289">
        <f>MONTH(A5289)</f>
        <v/>
      </c>
      <c r="E5289">
        <f>IF(B5289&gt;=A5289, B5289-A5289, 0)</f>
        <v/>
      </c>
      <c r="F5289" t="n">
        <v>89.991</v>
      </c>
    </row>
    <row r="5290">
      <c r="A5290" s="1" t="n">
        <v>43220</v>
      </c>
      <c r="B5290" s="1" t="n">
        <v>43225</v>
      </c>
      <c r="C5290">
        <f>YEAR(A5290)</f>
        <v/>
      </c>
      <c r="D5290">
        <f>MONTH(A5290)</f>
        <v/>
      </c>
      <c r="E5290">
        <f>IF(B5290&gt;=A5290, B5290-A5290, 0)</f>
        <v/>
      </c>
      <c r="F5290" t="n">
        <v>163.96</v>
      </c>
    </row>
    <row r="5291">
      <c r="A5291" s="1" t="n">
        <v>42255</v>
      </c>
      <c r="B5291" s="1" t="n">
        <v>42262</v>
      </c>
      <c r="C5291">
        <f>YEAR(A5291)</f>
        <v/>
      </c>
      <c r="D5291">
        <f>MONTH(A5291)</f>
        <v/>
      </c>
      <c r="E5291">
        <f>IF(B5291&gt;=A5291, B5291-A5291, 0)</f>
        <v/>
      </c>
      <c r="F5291" t="n">
        <v>17.904</v>
      </c>
    </row>
    <row r="5292">
      <c r="A5292" s="1" t="n">
        <v>42255</v>
      </c>
      <c r="B5292" s="1" t="n">
        <v>42262</v>
      </c>
      <c r="C5292">
        <f>YEAR(A5292)</f>
        <v/>
      </c>
      <c r="D5292">
        <f>MONTH(A5292)</f>
        <v/>
      </c>
      <c r="E5292">
        <f>IF(B5292&gt;=A5292, B5292-A5292, 0)</f>
        <v/>
      </c>
      <c r="F5292" t="n">
        <v>966.7</v>
      </c>
    </row>
    <row r="5293">
      <c r="A5293" s="1" t="n">
        <v>42255</v>
      </c>
      <c r="B5293" s="1" t="n">
        <v>42262</v>
      </c>
      <c r="C5293">
        <f>YEAR(A5293)</f>
        <v/>
      </c>
      <c r="D5293">
        <f>MONTH(A5293)</f>
        <v/>
      </c>
      <c r="E5293">
        <f>IF(B5293&gt;=A5293, B5293-A5293, 0)</f>
        <v/>
      </c>
      <c r="F5293" t="n">
        <v>182.112</v>
      </c>
    </row>
    <row r="5294">
      <c r="A5294" s="1" t="n">
        <v>43271</v>
      </c>
      <c r="B5294" s="1" t="n">
        <v>43274</v>
      </c>
      <c r="C5294">
        <f>YEAR(A5294)</f>
        <v/>
      </c>
      <c r="D5294">
        <f>MONTH(A5294)</f>
        <v/>
      </c>
      <c r="E5294">
        <f>IF(B5294&gt;=A5294, B5294-A5294, 0)</f>
        <v/>
      </c>
      <c r="F5294" t="n">
        <v>4.464</v>
      </c>
    </row>
    <row r="5295">
      <c r="A5295" s="1" t="n">
        <v>42730</v>
      </c>
      <c r="B5295" s="1" t="n">
        <v>42734</v>
      </c>
      <c r="C5295">
        <f>YEAR(A5295)</f>
        <v/>
      </c>
      <c r="D5295">
        <f>MONTH(A5295)</f>
        <v/>
      </c>
      <c r="E5295">
        <f>IF(B5295&gt;=A5295, B5295-A5295, 0)</f>
        <v/>
      </c>
      <c r="F5295" t="n">
        <v>51.588</v>
      </c>
    </row>
    <row r="5296">
      <c r="A5296" s="1" t="n">
        <v>43327</v>
      </c>
      <c r="B5296" s="1" t="n">
        <v>43331</v>
      </c>
      <c r="C5296">
        <f>YEAR(A5296)</f>
        <v/>
      </c>
      <c r="D5296">
        <f>MONTH(A5296)</f>
        <v/>
      </c>
      <c r="E5296">
        <f>IF(B5296&gt;=A5296, B5296-A5296, 0)</f>
        <v/>
      </c>
      <c r="F5296" t="n">
        <v>50.4</v>
      </c>
    </row>
    <row r="5297">
      <c r="A5297" s="1" t="n">
        <v>43163</v>
      </c>
      <c r="B5297" s="1" t="n">
        <v>43168</v>
      </c>
      <c r="C5297">
        <f>YEAR(A5297)</f>
        <v/>
      </c>
      <c r="D5297">
        <f>MONTH(A5297)</f>
        <v/>
      </c>
      <c r="E5297">
        <f>IF(B5297&gt;=A5297, B5297-A5297, 0)</f>
        <v/>
      </c>
      <c r="F5297" t="n">
        <v>89.568</v>
      </c>
    </row>
    <row r="5298">
      <c r="A5298" s="1" t="n">
        <v>43308</v>
      </c>
      <c r="B5298" s="1" t="n">
        <v>43312</v>
      </c>
      <c r="C5298">
        <f>YEAR(A5298)</f>
        <v/>
      </c>
      <c r="D5298">
        <f>MONTH(A5298)</f>
        <v/>
      </c>
      <c r="E5298">
        <f>IF(B5298&gt;=A5298, B5298-A5298, 0)</f>
        <v/>
      </c>
      <c r="F5298" t="n">
        <v>14.89</v>
      </c>
    </row>
    <row r="5299">
      <c r="A5299" s="1" t="n">
        <v>43308</v>
      </c>
      <c r="B5299" s="1" t="n">
        <v>43312</v>
      </c>
      <c r="C5299">
        <f>YEAR(A5299)</f>
        <v/>
      </c>
      <c r="D5299">
        <f>MONTH(A5299)</f>
        <v/>
      </c>
      <c r="E5299">
        <f>IF(B5299&gt;=A5299, B5299-A5299, 0)</f>
        <v/>
      </c>
      <c r="F5299" t="n">
        <v>543.92</v>
      </c>
    </row>
    <row r="5300">
      <c r="A5300" s="1" t="n">
        <v>43001</v>
      </c>
      <c r="B5300" s="1" t="n">
        <v>43004</v>
      </c>
      <c r="C5300">
        <f>YEAR(A5300)</f>
        <v/>
      </c>
      <c r="D5300">
        <f>MONTH(A5300)</f>
        <v/>
      </c>
      <c r="E5300">
        <f>IF(B5300&gt;=A5300, B5300-A5300, 0)</f>
        <v/>
      </c>
      <c r="F5300" t="n">
        <v>4.08</v>
      </c>
    </row>
    <row r="5301">
      <c r="A5301" s="1" t="n">
        <v>43001</v>
      </c>
      <c r="B5301" s="1" t="n">
        <v>43004</v>
      </c>
      <c r="C5301">
        <f>YEAR(A5301)</f>
        <v/>
      </c>
      <c r="D5301">
        <f>MONTH(A5301)</f>
        <v/>
      </c>
      <c r="E5301">
        <f>IF(B5301&gt;=A5301, B5301-A5301, 0)</f>
        <v/>
      </c>
      <c r="F5301" t="n">
        <v>18.9</v>
      </c>
    </row>
    <row r="5302">
      <c r="A5302" s="1" t="n">
        <v>42885</v>
      </c>
      <c r="B5302" s="1" t="n">
        <v>42889</v>
      </c>
      <c r="C5302">
        <f>YEAR(A5302)</f>
        <v/>
      </c>
      <c r="D5302">
        <f>MONTH(A5302)</f>
        <v/>
      </c>
      <c r="E5302">
        <f>IF(B5302&gt;=A5302, B5302-A5302, 0)</f>
        <v/>
      </c>
      <c r="F5302" t="n">
        <v>2275.5</v>
      </c>
    </row>
    <row r="5303">
      <c r="A5303" s="1" t="n">
        <v>42885</v>
      </c>
      <c r="B5303" s="1" t="n">
        <v>42889</v>
      </c>
      <c r="C5303">
        <f>YEAR(A5303)</f>
        <v/>
      </c>
      <c r="D5303">
        <f>MONTH(A5303)</f>
        <v/>
      </c>
      <c r="E5303">
        <f>IF(B5303&gt;=A5303, B5303-A5303, 0)</f>
        <v/>
      </c>
      <c r="F5303" t="n">
        <v>1979.7</v>
      </c>
    </row>
    <row r="5304">
      <c r="A5304" s="1" t="n">
        <v>42885</v>
      </c>
      <c r="B5304" s="1" t="n">
        <v>42889</v>
      </c>
      <c r="C5304">
        <f>YEAR(A5304)</f>
        <v/>
      </c>
      <c r="D5304">
        <f>MONTH(A5304)</f>
        <v/>
      </c>
      <c r="E5304">
        <f>IF(B5304&gt;=A5304, B5304-A5304, 0)</f>
        <v/>
      </c>
      <c r="F5304" t="n">
        <v>62.1</v>
      </c>
    </row>
    <row r="5305">
      <c r="A5305" s="1" t="n">
        <v>42324</v>
      </c>
      <c r="B5305" s="1" t="n">
        <v>42328</v>
      </c>
      <c r="C5305">
        <f>YEAR(A5305)</f>
        <v/>
      </c>
      <c r="D5305">
        <f>MONTH(A5305)</f>
        <v/>
      </c>
      <c r="E5305">
        <f>IF(B5305&gt;=A5305, B5305-A5305, 0)</f>
        <v/>
      </c>
      <c r="F5305" t="n">
        <v>37.296</v>
      </c>
    </row>
    <row r="5306">
      <c r="A5306" s="1" t="n">
        <v>42268</v>
      </c>
      <c r="B5306" s="1" t="n">
        <v>42270</v>
      </c>
      <c r="C5306">
        <f>YEAR(A5306)</f>
        <v/>
      </c>
      <c r="D5306">
        <f>MONTH(A5306)</f>
        <v/>
      </c>
      <c r="E5306">
        <f>IF(B5306&gt;=A5306, B5306-A5306, 0)</f>
        <v/>
      </c>
      <c r="F5306" t="n">
        <v>8.544</v>
      </c>
    </row>
    <row r="5307">
      <c r="A5307" s="1" t="n">
        <v>42787</v>
      </c>
      <c r="B5307" s="1" t="n">
        <v>42792</v>
      </c>
      <c r="C5307">
        <f>YEAR(A5307)</f>
        <v/>
      </c>
      <c r="D5307">
        <f>MONTH(A5307)</f>
        <v/>
      </c>
      <c r="E5307">
        <f>IF(B5307&gt;=A5307, B5307-A5307, 0)</f>
        <v/>
      </c>
      <c r="F5307" t="n">
        <v>68.95</v>
      </c>
    </row>
    <row r="5308">
      <c r="A5308" s="1" t="n">
        <v>42787</v>
      </c>
      <c r="B5308" s="1" t="n">
        <v>42792</v>
      </c>
      <c r="C5308">
        <f>YEAR(A5308)</f>
        <v/>
      </c>
      <c r="D5308">
        <f>MONTH(A5308)</f>
        <v/>
      </c>
      <c r="E5308">
        <f>IF(B5308&gt;=A5308, B5308-A5308, 0)</f>
        <v/>
      </c>
      <c r="F5308" t="n">
        <v>296.37</v>
      </c>
    </row>
    <row r="5309">
      <c r="A5309" s="1" t="n">
        <v>42787</v>
      </c>
      <c r="B5309" s="1" t="n">
        <v>42792</v>
      </c>
      <c r="C5309">
        <f>YEAR(A5309)</f>
        <v/>
      </c>
      <c r="D5309">
        <f>MONTH(A5309)</f>
        <v/>
      </c>
      <c r="E5309">
        <f>IF(B5309&gt;=A5309, B5309-A5309, 0)</f>
        <v/>
      </c>
      <c r="F5309" t="n">
        <v>39.98</v>
      </c>
    </row>
    <row r="5310">
      <c r="A5310" s="1" t="n">
        <v>43423</v>
      </c>
      <c r="B5310" s="1" t="n">
        <v>43425</v>
      </c>
      <c r="C5310">
        <f>YEAR(A5310)</f>
        <v/>
      </c>
      <c r="D5310">
        <f>MONTH(A5310)</f>
        <v/>
      </c>
      <c r="E5310">
        <f>IF(B5310&gt;=A5310, B5310-A5310, 0)</f>
        <v/>
      </c>
      <c r="F5310" t="n">
        <v>191.058</v>
      </c>
    </row>
    <row r="5311">
      <c r="A5311" s="1" t="n">
        <v>43423</v>
      </c>
      <c r="B5311" s="1" t="n">
        <v>43425</v>
      </c>
      <c r="C5311">
        <f>YEAR(A5311)</f>
        <v/>
      </c>
      <c r="D5311">
        <f>MONTH(A5311)</f>
        <v/>
      </c>
      <c r="E5311">
        <f>IF(B5311&gt;=A5311, B5311-A5311, 0)</f>
        <v/>
      </c>
      <c r="F5311" t="n">
        <v>13.04</v>
      </c>
    </row>
    <row r="5312">
      <c r="A5312" s="1" t="n">
        <v>43423</v>
      </c>
      <c r="B5312" s="1" t="n">
        <v>43425</v>
      </c>
      <c r="C5312">
        <f>YEAR(A5312)</f>
        <v/>
      </c>
      <c r="D5312">
        <f>MONTH(A5312)</f>
        <v/>
      </c>
      <c r="E5312">
        <f>IF(B5312&gt;=A5312, B5312-A5312, 0)</f>
        <v/>
      </c>
      <c r="F5312" t="n">
        <v>1525.188</v>
      </c>
    </row>
    <row r="5313">
      <c r="A5313" s="1" t="n">
        <v>42968</v>
      </c>
      <c r="B5313" s="1" t="n">
        <v>42974</v>
      </c>
      <c r="C5313">
        <f>YEAR(A5313)</f>
        <v/>
      </c>
      <c r="D5313">
        <f>MONTH(A5313)</f>
        <v/>
      </c>
      <c r="E5313">
        <f>IF(B5313&gt;=A5313, B5313-A5313, 0)</f>
        <v/>
      </c>
      <c r="F5313" t="n">
        <v>9.215999999999999</v>
      </c>
    </row>
    <row r="5314">
      <c r="A5314" s="1" t="n">
        <v>42968</v>
      </c>
      <c r="B5314" s="1" t="n">
        <v>42974</v>
      </c>
      <c r="C5314">
        <f>YEAR(A5314)</f>
        <v/>
      </c>
      <c r="D5314">
        <f>MONTH(A5314)</f>
        <v/>
      </c>
      <c r="E5314">
        <f>IF(B5314&gt;=A5314, B5314-A5314, 0)</f>
        <v/>
      </c>
      <c r="F5314" t="n">
        <v>28.048</v>
      </c>
    </row>
    <row r="5315">
      <c r="A5315" s="1" t="n">
        <v>43220</v>
      </c>
      <c r="B5315" s="1" t="n">
        <v>43225</v>
      </c>
      <c r="C5315">
        <f>YEAR(A5315)</f>
        <v/>
      </c>
      <c r="D5315">
        <f>MONTH(A5315)</f>
        <v/>
      </c>
      <c r="E5315">
        <f>IF(B5315&gt;=A5315, B5315-A5315, 0)</f>
        <v/>
      </c>
      <c r="F5315" t="n">
        <v>64.95999999999999</v>
      </c>
    </row>
    <row r="5316">
      <c r="A5316" s="1" t="n">
        <v>43220</v>
      </c>
      <c r="B5316" s="1" t="n">
        <v>43225</v>
      </c>
      <c r="C5316">
        <f>YEAR(A5316)</f>
        <v/>
      </c>
      <c r="D5316">
        <f>MONTH(A5316)</f>
        <v/>
      </c>
      <c r="E5316">
        <f>IF(B5316&gt;=A5316, B5316-A5316, 0)</f>
        <v/>
      </c>
      <c r="F5316" t="n">
        <v>30.56</v>
      </c>
    </row>
    <row r="5317">
      <c r="A5317" s="1" t="n">
        <v>42857</v>
      </c>
      <c r="B5317" s="1" t="n">
        <v>42863</v>
      </c>
      <c r="C5317">
        <f>YEAR(A5317)</f>
        <v/>
      </c>
      <c r="D5317">
        <f>MONTH(A5317)</f>
        <v/>
      </c>
      <c r="E5317">
        <f>IF(B5317&gt;=A5317, B5317-A5317, 0)</f>
        <v/>
      </c>
      <c r="F5317" t="n">
        <v>187.056</v>
      </c>
    </row>
    <row r="5318">
      <c r="A5318" s="1" t="n">
        <v>43375</v>
      </c>
      <c r="B5318" s="1" t="n">
        <v>43378</v>
      </c>
      <c r="C5318">
        <f>YEAR(A5318)</f>
        <v/>
      </c>
      <c r="D5318">
        <f>MONTH(A5318)</f>
        <v/>
      </c>
      <c r="E5318">
        <f>IF(B5318&gt;=A5318, B5318-A5318, 0)</f>
        <v/>
      </c>
      <c r="F5318" t="n">
        <v>11.808</v>
      </c>
    </row>
    <row r="5319">
      <c r="A5319" s="1" t="n">
        <v>43375</v>
      </c>
      <c r="B5319" s="1" t="n">
        <v>43378</v>
      </c>
      <c r="C5319">
        <f>YEAR(A5319)</f>
        <v/>
      </c>
      <c r="D5319">
        <f>MONTH(A5319)</f>
        <v/>
      </c>
      <c r="E5319">
        <f>IF(B5319&gt;=A5319, B5319-A5319, 0)</f>
        <v/>
      </c>
      <c r="F5319" t="n">
        <v>9.656000000000001</v>
      </c>
    </row>
    <row r="5320">
      <c r="A5320" s="1" t="n">
        <v>43375</v>
      </c>
      <c r="B5320" s="1" t="n">
        <v>43378</v>
      </c>
      <c r="C5320">
        <f>YEAR(A5320)</f>
        <v/>
      </c>
      <c r="D5320">
        <f>MONTH(A5320)</f>
        <v/>
      </c>
      <c r="E5320">
        <f>IF(B5320&gt;=A5320, B5320-A5320, 0)</f>
        <v/>
      </c>
      <c r="F5320" t="n">
        <v>20.736</v>
      </c>
    </row>
    <row r="5321">
      <c r="A5321" s="1" t="n">
        <v>43375</v>
      </c>
      <c r="B5321" s="1" t="n">
        <v>43378</v>
      </c>
      <c r="C5321">
        <f>YEAR(A5321)</f>
        <v/>
      </c>
      <c r="D5321">
        <f>MONTH(A5321)</f>
        <v/>
      </c>
      <c r="E5321">
        <f>IF(B5321&gt;=A5321, B5321-A5321, 0)</f>
        <v/>
      </c>
      <c r="F5321" t="n">
        <v>27.36</v>
      </c>
    </row>
    <row r="5322">
      <c r="A5322" s="1" t="n">
        <v>43375</v>
      </c>
      <c r="B5322" s="1" t="n">
        <v>43378</v>
      </c>
      <c r="C5322">
        <f>YEAR(A5322)</f>
        <v/>
      </c>
      <c r="D5322">
        <f>MONTH(A5322)</f>
        <v/>
      </c>
      <c r="E5322">
        <f>IF(B5322&gt;=A5322, B5322-A5322, 0)</f>
        <v/>
      </c>
      <c r="F5322" t="n">
        <v>2314.116</v>
      </c>
    </row>
    <row r="5323">
      <c r="A5323" s="1" t="n">
        <v>43375</v>
      </c>
      <c r="B5323" s="1" t="n">
        <v>43378</v>
      </c>
      <c r="C5323">
        <f>YEAR(A5323)</f>
        <v/>
      </c>
      <c r="D5323">
        <f>MONTH(A5323)</f>
        <v/>
      </c>
      <c r="E5323">
        <f>IF(B5323&gt;=A5323, B5323-A5323, 0)</f>
        <v/>
      </c>
      <c r="F5323" t="n">
        <v>34.236</v>
      </c>
    </row>
    <row r="5324">
      <c r="A5324" s="1" t="n">
        <v>43375</v>
      </c>
      <c r="B5324" s="1" t="n">
        <v>43378</v>
      </c>
      <c r="C5324">
        <f>YEAR(A5324)</f>
        <v/>
      </c>
      <c r="D5324">
        <f>MONTH(A5324)</f>
        <v/>
      </c>
      <c r="E5324">
        <f>IF(B5324&gt;=A5324, B5324-A5324, 0)</f>
        <v/>
      </c>
      <c r="F5324" t="n">
        <v>19.76</v>
      </c>
    </row>
    <row r="5325">
      <c r="A5325" s="1" t="n">
        <v>43361</v>
      </c>
      <c r="B5325" s="1" t="n">
        <v>43366</v>
      </c>
      <c r="C5325">
        <f>YEAR(A5325)</f>
        <v/>
      </c>
      <c r="D5325">
        <f>MONTH(A5325)</f>
        <v/>
      </c>
      <c r="E5325">
        <f>IF(B5325&gt;=A5325, B5325-A5325, 0)</f>
        <v/>
      </c>
      <c r="F5325" t="n">
        <v>15.96</v>
      </c>
    </row>
    <row r="5326">
      <c r="A5326" s="1" t="n">
        <v>42708</v>
      </c>
      <c r="B5326" s="1" t="n">
        <v>42713</v>
      </c>
      <c r="C5326">
        <f>YEAR(A5326)</f>
        <v/>
      </c>
      <c r="D5326">
        <f>MONTH(A5326)</f>
        <v/>
      </c>
      <c r="E5326">
        <f>IF(B5326&gt;=A5326, B5326-A5326, 0)</f>
        <v/>
      </c>
      <c r="F5326" t="n">
        <v>16.9</v>
      </c>
    </row>
    <row r="5327">
      <c r="A5327" s="1" t="n">
        <v>42708</v>
      </c>
      <c r="B5327" s="1" t="n">
        <v>42713</v>
      </c>
      <c r="C5327">
        <f>YEAR(A5327)</f>
        <v/>
      </c>
      <c r="D5327">
        <f>MONTH(A5327)</f>
        <v/>
      </c>
      <c r="E5327">
        <f>IF(B5327&gt;=A5327, B5327-A5327, 0)</f>
        <v/>
      </c>
      <c r="F5327" t="n">
        <v>25.08</v>
      </c>
    </row>
    <row r="5328">
      <c r="A5328" s="1" t="n">
        <v>42386</v>
      </c>
      <c r="B5328" s="1" t="n">
        <v>42391</v>
      </c>
      <c r="C5328">
        <f>YEAR(A5328)</f>
        <v/>
      </c>
      <c r="D5328">
        <f>MONTH(A5328)</f>
        <v/>
      </c>
      <c r="E5328">
        <f>IF(B5328&gt;=A5328, B5328-A5328, 0)</f>
        <v/>
      </c>
      <c r="F5328" t="n">
        <v>6.68</v>
      </c>
    </row>
    <row r="5329">
      <c r="A5329" s="1" t="n">
        <v>42010</v>
      </c>
      <c r="B5329" s="1" t="n">
        <v>42012</v>
      </c>
      <c r="C5329">
        <f>YEAR(A5329)</f>
        <v/>
      </c>
      <c r="D5329">
        <f>MONTH(A5329)</f>
        <v/>
      </c>
      <c r="E5329">
        <f>IF(B5329&gt;=A5329, B5329-A5329, 0)</f>
        <v/>
      </c>
      <c r="F5329" t="n">
        <v>19.44</v>
      </c>
    </row>
    <row r="5330">
      <c r="A5330" s="1" t="n">
        <v>42434</v>
      </c>
      <c r="B5330" s="1" t="n">
        <v>42438</v>
      </c>
      <c r="C5330">
        <f>YEAR(A5330)</f>
        <v/>
      </c>
      <c r="D5330">
        <f>MONTH(A5330)</f>
        <v/>
      </c>
      <c r="E5330">
        <f>IF(B5330&gt;=A5330, B5330-A5330, 0)</f>
        <v/>
      </c>
      <c r="F5330" t="n">
        <v>31.92</v>
      </c>
    </row>
    <row r="5331">
      <c r="A5331" s="1" t="n">
        <v>43094</v>
      </c>
      <c r="B5331" s="1" t="n">
        <v>43097</v>
      </c>
      <c r="C5331">
        <f>YEAR(A5331)</f>
        <v/>
      </c>
      <c r="D5331">
        <f>MONTH(A5331)</f>
        <v/>
      </c>
      <c r="E5331">
        <f>IF(B5331&gt;=A5331, B5331-A5331, 0)</f>
        <v/>
      </c>
      <c r="F5331" t="n">
        <v>33.568</v>
      </c>
    </row>
    <row r="5332">
      <c r="A5332" s="1" t="n">
        <v>42982</v>
      </c>
      <c r="B5332" s="1" t="n">
        <v>42986</v>
      </c>
      <c r="C5332">
        <f>YEAR(A5332)</f>
        <v/>
      </c>
      <c r="D5332">
        <f>MONTH(A5332)</f>
        <v/>
      </c>
      <c r="E5332">
        <f>IF(B5332&gt;=A5332, B5332-A5332, 0)</f>
        <v/>
      </c>
      <c r="F5332" t="n">
        <v>63.94</v>
      </c>
    </row>
    <row r="5333">
      <c r="A5333" s="1" t="n">
        <v>42982</v>
      </c>
      <c r="B5333" s="1" t="n">
        <v>42986</v>
      </c>
      <c r="C5333">
        <f>YEAR(A5333)</f>
        <v/>
      </c>
      <c r="D5333">
        <f>MONTH(A5333)</f>
        <v/>
      </c>
      <c r="E5333">
        <f>IF(B5333&gt;=A5333, B5333-A5333, 0)</f>
        <v/>
      </c>
      <c r="F5333" t="n">
        <v>60.6</v>
      </c>
    </row>
    <row r="5334">
      <c r="A5334" s="1" t="n">
        <v>42982</v>
      </c>
      <c r="B5334" s="1" t="n">
        <v>42986</v>
      </c>
      <c r="C5334">
        <f>YEAR(A5334)</f>
        <v/>
      </c>
      <c r="D5334">
        <f>MONTH(A5334)</f>
        <v/>
      </c>
      <c r="E5334">
        <f>IF(B5334&gt;=A5334, B5334-A5334, 0)</f>
        <v/>
      </c>
      <c r="F5334" t="n">
        <v>22.72</v>
      </c>
    </row>
    <row r="5335">
      <c r="A5335" s="1" t="n">
        <v>42242</v>
      </c>
      <c r="B5335" s="1" t="n">
        <v>42248</v>
      </c>
      <c r="C5335">
        <f>YEAR(A5335)</f>
        <v/>
      </c>
      <c r="D5335">
        <f>MONTH(A5335)</f>
        <v/>
      </c>
      <c r="E5335">
        <f>IF(B5335&gt;=A5335, B5335-A5335, 0)</f>
        <v/>
      </c>
      <c r="F5335" t="n">
        <v>10.68</v>
      </c>
    </row>
    <row r="5336">
      <c r="A5336" s="1" t="n">
        <v>42242</v>
      </c>
      <c r="B5336" s="1" t="n">
        <v>42248</v>
      </c>
      <c r="C5336">
        <f>YEAR(A5336)</f>
        <v/>
      </c>
      <c r="D5336">
        <f>MONTH(A5336)</f>
        <v/>
      </c>
      <c r="E5336">
        <f>IF(B5336&gt;=A5336, B5336-A5336, 0)</f>
        <v/>
      </c>
      <c r="F5336" t="n">
        <v>17.34</v>
      </c>
    </row>
    <row r="5337">
      <c r="A5337" s="1" t="n">
        <v>42242</v>
      </c>
      <c r="B5337" s="1" t="n">
        <v>42248</v>
      </c>
      <c r="C5337">
        <f>YEAR(A5337)</f>
        <v/>
      </c>
      <c r="D5337">
        <f>MONTH(A5337)</f>
        <v/>
      </c>
      <c r="E5337">
        <f>IF(B5337&gt;=A5337, B5337-A5337, 0)</f>
        <v/>
      </c>
      <c r="F5337" t="n">
        <v>3.38</v>
      </c>
    </row>
    <row r="5338">
      <c r="A5338" s="1" t="n">
        <v>42511</v>
      </c>
      <c r="B5338" s="1" t="n">
        <v>42515</v>
      </c>
      <c r="C5338">
        <f>YEAR(A5338)</f>
        <v/>
      </c>
      <c r="D5338">
        <f>MONTH(A5338)</f>
        <v/>
      </c>
      <c r="E5338">
        <f>IF(B5338&gt;=A5338, B5338-A5338, 0)</f>
        <v/>
      </c>
      <c r="F5338" t="n">
        <v>26.976</v>
      </c>
    </row>
    <row r="5339">
      <c r="A5339" s="1" t="n">
        <v>43389</v>
      </c>
      <c r="B5339" s="1" t="n">
        <v>43394</v>
      </c>
      <c r="C5339">
        <f>YEAR(A5339)</f>
        <v/>
      </c>
      <c r="D5339">
        <f>MONTH(A5339)</f>
        <v/>
      </c>
      <c r="E5339">
        <f>IF(B5339&gt;=A5339, B5339-A5339, 0)</f>
        <v/>
      </c>
      <c r="F5339" t="n">
        <v>307.776</v>
      </c>
    </row>
    <row r="5340">
      <c r="A5340" s="1" t="n">
        <v>42683</v>
      </c>
      <c r="B5340" s="1" t="n">
        <v>42688</v>
      </c>
      <c r="C5340">
        <f>YEAR(A5340)</f>
        <v/>
      </c>
      <c r="D5340">
        <f>MONTH(A5340)</f>
        <v/>
      </c>
      <c r="E5340">
        <f>IF(B5340&gt;=A5340, B5340-A5340, 0)</f>
        <v/>
      </c>
      <c r="F5340" t="n">
        <v>244.55</v>
      </c>
    </row>
    <row r="5341">
      <c r="A5341" s="1" t="n">
        <v>42683</v>
      </c>
      <c r="B5341" s="1" t="n">
        <v>42688</v>
      </c>
      <c r="C5341">
        <f>YEAR(A5341)</f>
        <v/>
      </c>
      <c r="D5341">
        <f>MONTH(A5341)</f>
        <v/>
      </c>
      <c r="E5341">
        <f>IF(B5341&gt;=A5341, B5341-A5341, 0)</f>
        <v/>
      </c>
      <c r="F5341" t="n">
        <v>12.24</v>
      </c>
    </row>
    <row r="5342">
      <c r="A5342" s="1" t="n">
        <v>42683</v>
      </c>
      <c r="B5342" s="1" t="n">
        <v>42688</v>
      </c>
      <c r="C5342">
        <f>YEAR(A5342)</f>
        <v/>
      </c>
      <c r="D5342">
        <f>MONTH(A5342)</f>
        <v/>
      </c>
      <c r="E5342">
        <f>IF(B5342&gt;=A5342, B5342-A5342, 0)</f>
        <v/>
      </c>
      <c r="F5342" t="n">
        <v>13.98</v>
      </c>
    </row>
    <row r="5343">
      <c r="A5343" s="1" t="n">
        <v>42683</v>
      </c>
      <c r="B5343" s="1" t="n">
        <v>42688</v>
      </c>
      <c r="C5343">
        <f>YEAR(A5343)</f>
        <v/>
      </c>
      <c r="D5343">
        <f>MONTH(A5343)</f>
        <v/>
      </c>
      <c r="E5343">
        <f>IF(B5343&gt;=A5343, B5343-A5343, 0)</f>
        <v/>
      </c>
      <c r="F5343" t="n">
        <v>899.95</v>
      </c>
    </row>
    <row r="5344">
      <c r="A5344" s="1" t="n">
        <v>42329</v>
      </c>
      <c r="B5344" s="1" t="n">
        <v>42335</v>
      </c>
      <c r="C5344">
        <f>YEAR(A5344)</f>
        <v/>
      </c>
      <c r="D5344">
        <f>MONTH(A5344)</f>
        <v/>
      </c>
      <c r="E5344">
        <f>IF(B5344&gt;=A5344, B5344-A5344, 0)</f>
        <v/>
      </c>
      <c r="F5344" t="n">
        <v>1.632</v>
      </c>
    </row>
    <row r="5345">
      <c r="A5345" s="1" t="n">
        <v>42329</v>
      </c>
      <c r="B5345" s="1" t="n">
        <v>42335</v>
      </c>
      <c r="C5345">
        <f>YEAR(A5345)</f>
        <v/>
      </c>
      <c r="D5345">
        <f>MONTH(A5345)</f>
        <v/>
      </c>
      <c r="E5345">
        <f>IF(B5345&gt;=A5345, B5345-A5345, 0)</f>
        <v/>
      </c>
      <c r="F5345" t="n">
        <v>267.96</v>
      </c>
    </row>
    <row r="5346">
      <c r="A5346" s="1" t="n">
        <v>42654</v>
      </c>
      <c r="B5346" s="1" t="n">
        <v>42656</v>
      </c>
      <c r="C5346">
        <f>YEAR(A5346)</f>
        <v/>
      </c>
      <c r="D5346">
        <f>MONTH(A5346)</f>
        <v/>
      </c>
      <c r="E5346">
        <f>IF(B5346&gt;=A5346, B5346-A5346, 0)</f>
        <v/>
      </c>
      <c r="F5346" t="n">
        <v>31.95</v>
      </c>
    </row>
    <row r="5347">
      <c r="A5347" s="1" t="n">
        <v>43180</v>
      </c>
      <c r="B5347" s="1" t="n">
        <v>43182</v>
      </c>
      <c r="C5347">
        <f>YEAR(A5347)</f>
        <v/>
      </c>
      <c r="D5347">
        <f>MONTH(A5347)</f>
        <v/>
      </c>
      <c r="E5347">
        <f>IF(B5347&gt;=A5347, B5347-A5347, 0)</f>
        <v/>
      </c>
      <c r="F5347" t="n">
        <v>725.84</v>
      </c>
    </row>
    <row r="5348">
      <c r="A5348" s="1" t="n">
        <v>43180</v>
      </c>
      <c r="B5348" s="1" t="n">
        <v>43182</v>
      </c>
      <c r="C5348">
        <f>YEAR(A5348)</f>
        <v/>
      </c>
      <c r="D5348">
        <f>MONTH(A5348)</f>
        <v/>
      </c>
      <c r="E5348">
        <f>IF(B5348&gt;=A5348, B5348-A5348, 0)</f>
        <v/>
      </c>
      <c r="F5348" t="n">
        <v>10.896</v>
      </c>
    </row>
    <row r="5349">
      <c r="A5349" s="1" t="n">
        <v>43180</v>
      </c>
      <c r="B5349" s="1" t="n">
        <v>43182</v>
      </c>
      <c r="C5349">
        <f>YEAR(A5349)</f>
        <v/>
      </c>
      <c r="D5349">
        <f>MONTH(A5349)</f>
        <v/>
      </c>
      <c r="E5349">
        <f>IF(B5349&gt;=A5349, B5349-A5349, 0)</f>
        <v/>
      </c>
      <c r="F5349" t="n">
        <v>8.544</v>
      </c>
    </row>
    <row r="5350">
      <c r="A5350" s="1" t="n">
        <v>42373</v>
      </c>
      <c r="B5350" s="1" t="n">
        <v>42379</v>
      </c>
      <c r="C5350">
        <f>YEAR(A5350)</f>
        <v/>
      </c>
      <c r="D5350">
        <f>MONTH(A5350)</f>
        <v/>
      </c>
      <c r="E5350">
        <f>IF(B5350&gt;=A5350, B5350-A5350, 0)</f>
        <v/>
      </c>
      <c r="F5350" t="n">
        <v>32.34</v>
      </c>
    </row>
    <row r="5351">
      <c r="A5351" s="1" t="n">
        <v>42373</v>
      </c>
      <c r="B5351" s="1" t="n">
        <v>42379</v>
      </c>
      <c r="C5351">
        <f>YEAR(A5351)</f>
        <v/>
      </c>
      <c r="D5351">
        <f>MONTH(A5351)</f>
        <v/>
      </c>
      <c r="E5351">
        <f>IF(B5351&gt;=A5351, B5351-A5351, 0)</f>
        <v/>
      </c>
      <c r="F5351" t="n">
        <v>39.9</v>
      </c>
    </row>
    <row r="5352">
      <c r="A5352" s="1" t="n">
        <v>43443</v>
      </c>
      <c r="B5352" s="1" t="n">
        <v>43450</v>
      </c>
      <c r="C5352">
        <f>YEAR(A5352)</f>
        <v/>
      </c>
      <c r="D5352">
        <f>MONTH(A5352)</f>
        <v/>
      </c>
      <c r="E5352">
        <f>IF(B5352&gt;=A5352, B5352-A5352, 0)</f>
        <v/>
      </c>
      <c r="F5352" t="n">
        <v>143.856</v>
      </c>
    </row>
    <row r="5353">
      <c r="A5353" s="1" t="n">
        <v>42984</v>
      </c>
      <c r="B5353" s="1" t="n">
        <v>42990</v>
      </c>
      <c r="C5353">
        <f>YEAR(A5353)</f>
        <v/>
      </c>
      <c r="D5353">
        <f>MONTH(A5353)</f>
        <v/>
      </c>
      <c r="E5353">
        <f>IF(B5353&gt;=A5353, B5353-A5353, 0)</f>
        <v/>
      </c>
      <c r="F5353" t="n">
        <v>41.92</v>
      </c>
    </row>
    <row r="5354">
      <c r="A5354" s="1" t="n">
        <v>42984</v>
      </c>
      <c r="B5354" s="1" t="n">
        <v>42990</v>
      </c>
      <c r="C5354">
        <f>YEAR(A5354)</f>
        <v/>
      </c>
      <c r="D5354">
        <f>MONTH(A5354)</f>
        <v/>
      </c>
      <c r="E5354">
        <f>IF(B5354&gt;=A5354, B5354-A5354, 0)</f>
        <v/>
      </c>
      <c r="F5354" t="n">
        <v>329.584</v>
      </c>
    </row>
    <row r="5355">
      <c r="A5355" s="1" t="n">
        <v>42981</v>
      </c>
      <c r="B5355" s="1" t="n">
        <v>42984</v>
      </c>
      <c r="C5355">
        <f>YEAR(A5355)</f>
        <v/>
      </c>
      <c r="D5355">
        <f>MONTH(A5355)</f>
        <v/>
      </c>
      <c r="E5355">
        <f>IF(B5355&gt;=A5355, B5355-A5355, 0)</f>
        <v/>
      </c>
      <c r="F5355" t="n">
        <v>87.28</v>
      </c>
    </row>
    <row r="5356">
      <c r="A5356" s="1" t="n">
        <v>42137</v>
      </c>
      <c r="B5356" s="1" t="n">
        <v>42143</v>
      </c>
      <c r="C5356">
        <f>YEAR(A5356)</f>
        <v/>
      </c>
      <c r="D5356">
        <f>MONTH(A5356)</f>
        <v/>
      </c>
      <c r="E5356">
        <f>IF(B5356&gt;=A5356, B5356-A5356, 0)</f>
        <v/>
      </c>
      <c r="F5356" t="n">
        <v>279.456</v>
      </c>
    </row>
    <row r="5357">
      <c r="A5357" s="1" t="n">
        <v>42137</v>
      </c>
      <c r="B5357" s="1" t="n">
        <v>42143</v>
      </c>
      <c r="C5357">
        <f>YEAR(A5357)</f>
        <v/>
      </c>
      <c r="D5357">
        <f>MONTH(A5357)</f>
        <v/>
      </c>
      <c r="E5357">
        <f>IF(B5357&gt;=A5357, B5357-A5357, 0)</f>
        <v/>
      </c>
      <c r="F5357" t="n">
        <v>8</v>
      </c>
    </row>
    <row r="5358">
      <c r="A5358" s="1" t="n">
        <v>43007</v>
      </c>
      <c r="B5358" s="1" t="n">
        <v>43011</v>
      </c>
      <c r="C5358">
        <f>YEAR(A5358)</f>
        <v/>
      </c>
      <c r="D5358">
        <f>MONTH(A5358)</f>
        <v/>
      </c>
      <c r="E5358">
        <f>IF(B5358&gt;=A5358, B5358-A5358, 0)</f>
        <v/>
      </c>
      <c r="F5358" t="n">
        <v>27.24</v>
      </c>
    </row>
    <row r="5359">
      <c r="A5359" s="1" t="n">
        <v>42221</v>
      </c>
      <c r="B5359" s="1" t="n">
        <v>42227</v>
      </c>
      <c r="C5359">
        <f>YEAR(A5359)</f>
        <v/>
      </c>
      <c r="D5359">
        <f>MONTH(A5359)</f>
        <v/>
      </c>
      <c r="E5359">
        <f>IF(B5359&gt;=A5359, B5359-A5359, 0)</f>
        <v/>
      </c>
      <c r="F5359" t="n">
        <v>16.36</v>
      </c>
    </row>
    <row r="5360">
      <c r="A5360" s="1" t="n">
        <v>42221</v>
      </c>
      <c r="B5360" s="1" t="n">
        <v>42227</v>
      </c>
      <c r="C5360">
        <f>YEAR(A5360)</f>
        <v/>
      </c>
      <c r="D5360">
        <f>MONTH(A5360)</f>
        <v/>
      </c>
      <c r="E5360">
        <f>IF(B5360&gt;=A5360, B5360-A5360, 0)</f>
        <v/>
      </c>
      <c r="F5360" t="n">
        <v>15.78</v>
      </c>
    </row>
    <row r="5361">
      <c r="A5361" s="1" t="n">
        <v>42221</v>
      </c>
      <c r="B5361" s="1" t="n">
        <v>42227</v>
      </c>
      <c r="C5361">
        <f>YEAR(A5361)</f>
        <v/>
      </c>
      <c r="D5361">
        <f>MONTH(A5361)</f>
        <v/>
      </c>
      <c r="E5361">
        <f>IF(B5361&gt;=A5361, B5361-A5361, 0)</f>
        <v/>
      </c>
      <c r="F5361" t="n">
        <v>45.98</v>
      </c>
    </row>
    <row r="5362">
      <c r="A5362" s="1" t="n">
        <v>43204</v>
      </c>
      <c r="B5362" s="1" t="n">
        <v>43208</v>
      </c>
      <c r="C5362">
        <f>YEAR(A5362)</f>
        <v/>
      </c>
      <c r="D5362">
        <f>MONTH(A5362)</f>
        <v/>
      </c>
      <c r="E5362">
        <f>IF(B5362&gt;=A5362, B5362-A5362, 0)</f>
        <v/>
      </c>
      <c r="F5362" t="n">
        <v>198.272</v>
      </c>
    </row>
    <row r="5363">
      <c r="A5363" s="1" t="n">
        <v>43260</v>
      </c>
      <c r="B5363" s="1" t="n">
        <v>43261</v>
      </c>
      <c r="C5363">
        <f>YEAR(A5363)</f>
        <v/>
      </c>
      <c r="D5363">
        <f>MONTH(A5363)</f>
        <v/>
      </c>
      <c r="E5363">
        <f>IF(B5363&gt;=A5363, B5363-A5363, 0)</f>
        <v/>
      </c>
      <c r="F5363" t="n">
        <v>720.76</v>
      </c>
    </row>
    <row r="5364">
      <c r="A5364" s="1" t="n">
        <v>43098</v>
      </c>
      <c r="B5364" s="1" t="n">
        <v>43102</v>
      </c>
      <c r="C5364">
        <f>YEAR(A5364)</f>
        <v/>
      </c>
      <c r="D5364">
        <f>MONTH(A5364)</f>
        <v/>
      </c>
      <c r="E5364">
        <f>IF(B5364&gt;=A5364, B5364-A5364, 0)</f>
        <v/>
      </c>
      <c r="F5364" t="n">
        <v>70.56</v>
      </c>
    </row>
    <row r="5365">
      <c r="A5365" s="1" t="n">
        <v>43098</v>
      </c>
      <c r="B5365" s="1" t="n">
        <v>43102</v>
      </c>
      <c r="C5365">
        <f>YEAR(A5365)</f>
        <v/>
      </c>
      <c r="D5365">
        <f>MONTH(A5365)</f>
        <v/>
      </c>
      <c r="E5365">
        <f>IF(B5365&gt;=A5365, B5365-A5365, 0)</f>
        <v/>
      </c>
      <c r="F5365" t="n">
        <v>81.95999999999999</v>
      </c>
    </row>
    <row r="5366">
      <c r="A5366" s="1" t="n">
        <v>42022</v>
      </c>
      <c r="B5366" s="1" t="n">
        <v>42025</v>
      </c>
      <c r="C5366">
        <f>YEAR(A5366)</f>
        <v/>
      </c>
      <c r="D5366">
        <f>MONTH(A5366)</f>
        <v/>
      </c>
      <c r="E5366">
        <f>IF(B5366&gt;=A5366, B5366-A5366, 0)</f>
        <v/>
      </c>
      <c r="F5366" t="n">
        <v>64.864</v>
      </c>
    </row>
    <row r="5367">
      <c r="A5367" s="1" t="n">
        <v>43059</v>
      </c>
      <c r="B5367" s="1" t="n">
        <v>43063</v>
      </c>
      <c r="C5367">
        <f>YEAR(A5367)</f>
        <v/>
      </c>
      <c r="D5367">
        <f>MONTH(A5367)</f>
        <v/>
      </c>
      <c r="E5367">
        <f>IF(B5367&gt;=A5367, B5367-A5367, 0)</f>
        <v/>
      </c>
      <c r="F5367" t="n">
        <v>151.192</v>
      </c>
    </row>
    <row r="5368">
      <c r="A5368" s="1" t="n">
        <v>43261</v>
      </c>
      <c r="B5368" s="1" t="n">
        <v>43266</v>
      </c>
      <c r="C5368">
        <f>YEAR(A5368)</f>
        <v/>
      </c>
      <c r="D5368">
        <f>MONTH(A5368)</f>
        <v/>
      </c>
      <c r="E5368">
        <f>IF(B5368&gt;=A5368, B5368-A5368, 0)</f>
        <v/>
      </c>
      <c r="F5368" t="n">
        <v>88.776</v>
      </c>
    </row>
    <row r="5369">
      <c r="A5369" s="1" t="n">
        <v>43261</v>
      </c>
      <c r="B5369" s="1" t="n">
        <v>43266</v>
      </c>
      <c r="C5369">
        <f>YEAR(A5369)</f>
        <v/>
      </c>
      <c r="D5369">
        <f>MONTH(A5369)</f>
        <v/>
      </c>
      <c r="E5369">
        <f>IF(B5369&gt;=A5369, B5369-A5369, 0)</f>
        <v/>
      </c>
      <c r="F5369" t="n">
        <v>11.56</v>
      </c>
    </row>
    <row r="5370">
      <c r="A5370" s="1" t="n">
        <v>43261</v>
      </c>
      <c r="B5370" s="1" t="n">
        <v>43266</v>
      </c>
      <c r="C5370">
        <f>YEAR(A5370)</f>
        <v/>
      </c>
      <c r="D5370">
        <f>MONTH(A5370)</f>
        <v/>
      </c>
      <c r="E5370">
        <f>IF(B5370&gt;=A5370, B5370-A5370, 0)</f>
        <v/>
      </c>
      <c r="F5370" t="n">
        <v>15.58</v>
      </c>
    </row>
    <row r="5371">
      <c r="A5371" s="1" t="n">
        <v>43353</v>
      </c>
      <c r="B5371" s="1" t="n">
        <v>43356</v>
      </c>
      <c r="C5371">
        <f>YEAR(A5371)</f>
        <v/>
      </c>
      <c r="D5371">
        <f>MONTH(A5371)</f>
        <v/>
      </c>
      <c r="E5371">
        <f>IF(B5371&gt;=A5371, B5371-A5371, 0)</f>
        <v/>
      </c>
      <c r="F5371" t="n">
        <v>85.056</v>
      </c>
    </row>
    <row r="5372">
      <c r="A5372" s="1" t="n">
        <v>43198</v>
      </c>
      <c r="B5372" s="1" t="n">
        <v>43202</v>
      </c>
      <c r="C5372">
        <f>YEAR(A5372)</f>
        <v/>
      </c>
      <c r="D5372">
        <f>MONTH(A5372)</f>
        <v/>
      </c>
      <c r="E5372">
        <f>IF(B5372&gt;=A5372, B5372-A5372, 0)</f>
        <v/>
      </c>
      <c r="F5372" t="n">
        <v>273.96</v>
      </c>
    </row>
    <row r="5373">
      <c r="A5373" s="1" t="n">
        <v>43198</v>
      </c>
      <c r="B5373" s="1" t="n">
        <v>43202</v>
      </c>
      <c r="C5373">
        <f>YEAR(A5373)</f>
        <v/>
      </c>
      <c r="D5373">
        <f>MONTH(A5373)</f>
        <v/>
      </c>
      <c r="E5373">
        <f>IF(B5373&gt;=A5373, B5373-A5373, 0)</f>
        <v/>
      </c>
      <c r="F5373" t="n">
        <v>306.9</v>
      </c>
    </row>
    <row r="5374">
      <c r="A5374" s="1" t="n">
        <v>42667</v>
      </c>
      <c r="B5374" s="1" t="n">
        <v>42673</v>
      </c>
      <c r="C5374">
        <f>YEAR(A5374)</f>
        <v/>
      </c>
      <c r="D5374">
        <f>MONTH(A5374)</f>
        <v/>
      </c>
      <c r="E5374">
        <f>IF(B5374&gt;=A5374, B5374-A5374, 0)</f>
        <v/>
      </c>
      <c r="F5374" t="n">
        <v>15.552</v>
      </c>
    </row>
    <row r="5375">
      <c r="A5375" s="1" t="n">
        <v>42667</v>
      </c>
      <c r="B5375" s="1" t="n">
        <v>42673</v>
      </c>
      <c r="C5375">
        <f>YEAR(A5375)</f>
        <v/>
      </c>
      <c r="D5375">
        <f>MONTH(A5375)</f>
        <v/>
      </c>
      <c r="E5375">
        <f>IF(B5375&gt;=A5375, B5375-A5375, 0)</f>
        <v/>
      </c>
      <c r="F5375" t="n">
        <v>347.361</v>
      </c>
    </row>
    <row r="5376">
      <c r="A5376" s="1" t="n">
        <v>42667</v>
      </c>
      <c r="B5376" s="1" t="n">
        <v>42673</v>
      </c>
      <c r="C5376">
        <f>YEAR(A5376)</f>
        <v/>
      </c>
      <c r="D5376">
        <f>MONTH(A5376)</f>
        <v/>
      </c>
      <c r="E5376">
        <f>IF(B5376&gt;=A5376, B5376-A5376, 0)</f>
        <v/>
      </c>
      <c r="F5376" t="n">
        <v>10.368</v>
      </c>
    </row>
    <row r="5377">
      <c r="A5377" s="1" t="n">
        <v>43247</v>
      </c>
      <c r="B5377" s="1" t="n">
        <v>43251</v>
      </c>
      <c r="C5377">
        <f>YEAR(A5377)</f>
        <v/>
      </c>
      <c r="D5377">
        <f>MONTH(A5377)</f>
        <v/>
      </c>
      <c r="E5377">
        <f>IF(B5377&gt;=A5377, B5377-A5377, 0)</f>
        <v/>
      </c>
      <c r="F5377" t="n">
        <v>98.16</v>
      </c>
    </row>
    <row r="5378">
      <c r="A5378" s="1" t="n">
        <v>43247</v>
      </c>
      <c r="B5378" s="1" t="n">
        <v>43251</v>
      </c>
      <c r="C5378">
        <f>YEAR(A5378)</f>
        <v/>
      </c>
      <c r="D5378">
        <f>MONTH(A5378)</f>
        <v/>
      </c>
      <c r="E5378">
        <f>IF(B5378&gt;=A5378, B5378-A5378, 0)</f>
        <v/>
      </c>
      <c r="F5378" t="n">
        <v>31.44</v>
      </c>
    </row>
    <row r="5379">
      <c r="A5379" s="1" t="n">
        <v>42343</v>
      </c>
      <c r="B5379" s="1" t="n">
        <v>42345</v>
      </c>
      <c r="C5379">
        <f>YEAR(A5379)</f>
        <v/>
      </c>
      <c r="D5379">
        <f>MONTH(A5379)</f>
        <v/>
      </c>
      <c r="E5379">
        <f>IF(B5379&gt;=A5379, B5379-A5379, 0)</f>
        <v/>
      </c>
      <c r="F5379" t="n">
        <v>348.488</v>
      </c>
    </row>
    <row r="5380">
      <c r="A5380" s="1" t="n">
        <v>42343</v>
      </c>
      <c r="B5380" s="1" t="n">
        <v>42345</v>
      </c>
      <c r="C5380">
        <f>YEAR(A5380)</f>
        <v/>
      </c>
      <c r="D5380">
        <f>MONTH(A5380)</f>
        <v/>
      </c>
      <c r="E5380">
        <f>IF(B5380&gt;=A5380, B5380-A5380, 0)</f>
        <v/>
      </c>
      <c r="F5380" t="n">
        <v>172.736</v>
      </c>
    </row>
    <row r="5381">
      <c r="A5381" s="1" t="n">
        <v>42961</v>
      </c>
      <c r="B5381" s="1" t="n">
        <v>42965</v>
      </c>
      <c r="C5381">
        <f>YEAR(A5381)</f>
        <v/>
      </c>
      <c r="D5381">
        <f>MONTH(A5381)</f>
        <v/>
      </c>
      <c r="E5381">
        <f>IF(B5381&gt;=A5381, B5381-A5381, 0)</f>
        <v/>
      </c>
      <c r="F5381" t="n">
        <v>15.54</v>
      </c>
    </row>
    <row r="5382">
      <c r="A5382" s="1" t="n">
        <v>42961</v>
      </c>
      <c r="B5382" s="1" t="n">
        <v>42965</v>
      </c>
      <c r="C5382">
        <f>YEAR(A5382)</f>
        <v/>
      </c>
      <c r="D5382">
        <f>MONTH(A5382)</f>
        <v/>
      </c>
      <c r="E5382">
        <f>IF(B5382&gt;=A5382, B5382-A5382, 0)</f>
        <v/>
      </c>
      <c r="F5382" t="n">
        <v>105.552</v>
      </c>
    </row>
    <row r="5383">
      <c r="A5383" s="1" t="n">
        <v>42983</v>
      </c>
      <c r="B5383" s="1" t="n">
        <v>42985</v>
      </c>
      <c r="C5383">
        <f>YEAR(A5383)</f>
        <v/>
      </c>
      <c r="D5383">
        <f>MONTH(A5383)</f>
        <v/>
      </c>
      <c r="E5383">
        <f>IF(B5383&gt;=A5383, B5383-A5383, 0)</f>
        <v/>
      </c>
      <c r="F5383" t="n">
        <v>25.92</v>
      </c>
    </row>
    <row r="5384">
      <c r="A5384" s="1" t="n">
        <v>42983</v>
      </c>
      <c r="B5384" s="1" t="n">
        <v>42985</v>
      </c>
      <c r="C5384">
        <f>YEAR(A5384)</f>
        <v/>
      </c>
      <c r="D5384">
        <f>MONTH(A5384)</f>
        <v/>
      </c>
      <c r="E5384">
        <f>IF(B5384&gt;=A5384, B5384-A5384, 0)</f>
        <v/>
      </c>
      <c r="F5384" t="n">
        <v>15.808</v>
      </c>
    </row>
    <row r="5385">
      <c r="A5385" s="1" t="n">
        <v>42983</v>
      </c>
      <c r="B5385" s="1" t="n">
        <v>42985</v>
      </c>
      <c r="C5385">
        <f>YEAR(A5385)</f>
        <v/>
      </c>
      <c r="D5385">
        <f>MONTH(A5385)</f>
        <v/>
      </c>
      <c r="E5385">
        <f>IF(B5385&gt;=A5385, B5385-A5385, 0)</f>
        <v/>
      </c>
      <c r="F5385" t="n">
        <v>10.368</v>
      </c>
    </row>
    <row r="5386">
      <c r="A5386" s="1" t="n">
        <v>43277</v>
      </c>
      <c r="B5386" s="1" t="n">
        <v>43284</v>
      </c>
      <c r="C5386">
        <f>YEAR(A5386)</f>
        <v/>
      </c>
      <c r="D5386">
        <f>MONTH(A5386)</f>
        <v/>
      </c>
      <c r="E5386">
        <f>IF(B5386&gt;=A5386, B5386-A5386, 0)</f>
        <v/>
      </c>
      <c r="F5386" t="n">
        <v>358.2</v>
      </c>
    </row>
    <row r="5387">
      <c r="A5387" s="1" t="n">
        <v>43277</v>
      </c>
      <c r="B5387" s="1" t="n">
        <v>43284</v>
      </c>
      <c r="C5387">
        <f>YEAR(A5387)</f>
        <v/>
      </c>
      <c r="D5387">
        <f>MONTH(A5387)</f>
        <v/>
      </c>
      <c r="E5387">
        <f>IF(B5387&gt;=A5387, B5387-A5387, 0)</f>
        <v/>
      </c>
      <c r="F5387" t="n">
        <v>545.9160000000001</v>
      </c>
    </row>
    <row r="5388">
      <c r="A5388" s="1" t="n">
        <v>43171</v>
      </c>
      <c r="B5388" s="1" t="n">
        <v>43176</v>
      </c>
      <c r="C5388">
        <f>YEAR(A5388)</f>
        <v/>
      </c>
      <c r="D5388">
        <f>MONTH(A5388)</f>
        <v/>
      </c>
      <c r="E5388">
        <f>IF(B5388&gt;=A5388, B5388-A5388, 0)</f>
        <v/>
      </c>
      <c r="F5388" t="n">
        <v>40.41</v>
      </c>
    </row>
    <row r="5389">
      <c r="A5389" s="1" t="n">
        <v>43149</v>
      </c>
      <c r="B5389" s="1" t="n">
        <v>43152</v>
      </c>
      <c r="C5389">
        <f>YEAR(A5389)</f>
        <v/>
      </c>
      <c r="D5389">
        <f>MONTH(A5389)</f>
        <v/>
      </c>
      <c r="E5389">
        <f>IF(B5389&gt;=A5389, B5389-A5389, 0)</f>
        <v/>
      </c>
      <c r="F5389" t="n">
        <v>167.976</v>
      </c>
    </row>
    <row r="5390">
      <c r="A5390" s="1" t="n">
        <v>43149</v>
      </c>
      <c r="B5390" s="1" t="n">
        <v>43152</v>
      </c>
      <c r="C5390">
        <f>YEAR(A5390)</f>
        <v/>
      </c>
      <c r="D5390">
        <f>MONTH(A5390)</f>
        <v/>
      </c>
      <c r="E5390">
        <f>IF(B5390&gt;=A5390, B5390-A5390, 0)</f>
        <v/>
      </c>
      <c r="F5390" t="n">
        <v>109.53</v>
      </c>
    </row>
    <row r="5391">
      <c r="A5391" s="1" t="n">
        <v>43149</v>
      </c>
      <c r="B5391" s="1" t="n">
        <v>43152</v>
      </c>
      <c r="C5391">
        <f>YEAR(A5391)</f>
        <v/>
      </c>
      <c r="D5391">
        <f>MONTH(A5391)</f>
        <v/>
      </c>
      <c r="E5391">
        <f>IF(B5391&gt;=A5391, B5391-A5391, 0)</f>
        <v/>
      </c>
      <c r="F5391" t="n">
        <v>9.82</v>
      </c>
    </row>
    <row r="5392">
      <c r="A5392" s="1" t="n">
        <v>43414</v>
      </c>
      <c r="B5392" s="1" t="n">
        <v>43416</v>
      </c>
      <c r="C5392">
        <f>YEAR(A5392)</f>
        <v/>
      </c>
      <c r="D5392">
        <f>MONTH(A5392)</f>
        <v/>
      </c>
      <c r="E5392">
        <f>IF(B5392&gt;=A5392, B5392-A5392, 0)</f>
        <v/>
      </c>
      <c r="F5392" t="n">
        <v>26.352</v>
      </c>
    </row>
    <row r="5393">
      <c r="A5393" s="1" t="n">
        <v>42327</v>
      </c>
      <c r="B5393" s="1" t="n">
        <v>42333</v>
      </c>
      <c r="C5393">
        <f>YEAR(A5393)</f>
        <v/>
      </c>
      <c r="D5393">
        <f>MONTH(A5393)</f>
        <v/>
      </c>
      <c r="E5393">
        <f>IF(B5393&gt;=A5393, B5393-A5393, 0)</f>
        <v/>
      </c>
      <c r="F5393" t="n">
        <v>22.5</v>
      </c>
    </row>
    <row r="5394">
      <c r="A5394" s="1" t="n">
        <v>42327</v>
      </c>
      <c r="B5394" s="1" t="n">
        <v>42333</v>
      </c>
      <c r="C5394">
        <f>YEAR(A5394)</f>
        <v/>
      </c>
      <c r="D5394">
        <f>MONTH(A5394)</f>
        <v/>
      </c>
      <c r="E5394">
        <f>IF(B5394&gt;=A5394, B5394-A5394, 0)</f>
        <v/>
      </c>
      <c r="F5394" t="n">
        <v>9.960000000000001</v>
      </c>
    </row>
    <row r="5395">
      <c r="A5395" s="1" t="n">
        <v>42327</v>
      </c>
      <c r="B5395" s="1" t="n">
        <v>42333</v>
      </c>
      <c r="C5395">
        <f>YEAR(A5395)</f>
        <v/>
      </c>
      <c r="D5395">
        <f>MONTH(A5395)</f>
        <v/>
      </c>
      <c r="E5395">
        <f>IF(B5395&gt;=A5395, B5395-A5395, 0)</f>
        <v/>
      </c>
      <c r="F5395" t="n">
        <v>213.08</v>
      </c>
    </row>
    <row r="5396">
      <c r="A5396" s="1" t="n">
        <v>42327</v>
      </c>
      <c r="B5396" s="1" t="n">
        <v>42333</v>
      </c>
      <c r="C5396">
        <f>YEAR(A5396)</f>
        <v/>
      </c>
      <c r="D5396">
        <f>MONTH(A5396)</f>
        <v/>
      </c>
      <c r="E5396">
        <f>IF(B5396&gt;=A5396, B5396-A5396, 0)</f>
        <v/>
      </c>
      <c r="F5396" t="n">
        <v>1025.88</v>
      </c>
    </row>
    <row r="5397">
      <c r="A5397" s="1" t="n">
        <v>42326</v>
      </c>
      <c r="B5397" s="1" t="n">
        <v>42329</v>
      </c>
      <c r="C5397">
        <f>YEAR(A5397)</f>
        <v/>
      </c>
      <c r="D5397">
        <f>MONTH(A5397)</f>
        <v/>
      </c>
      <c r="E5397">
        <f>IF(B5397&gt;=A5397, B5397-A5397, 0)</f>
        <v/>
      </c>
      <c r="F5397" t="n">
        <v>21.98</v>
      </c>
    </row>
    <row r="5398">
      <c r="A5398" s="1" t="n">
        <v>43002</v>
      </c>
      <c r="B5398" s="1" t="n">
        <v>43002</v>
      </c>
      <c r="C5398">
        <f>YEAR(A5398)</f>
        <v/>
      </c>
      <c r="D5398">
        <f>MONTH(A5398)</f>
        <v/>
      </c>
      <c r="E5398">
        <f>IF(B5398&gt;=A5398, B5398-A5398, 0)</f>
        <v/>
      </c>
      <c r="F5398" t="n">
        <v>63.2</v>
      </c>
    </row>
    <row r="5399">
      <c r="A5399" s="1" t="n">
        <v>43059</v>
      </c>
      <c r="B5399" s="1" t="n">
        <v>43066</v>
      </c>
      <c r="C5399">
        <f>YEAR(A5399)</f>
        <v/>
      </c>
      <c r="D5399">
        <f>MONTH(A5399)</f>
        <v/>
      </c>
      <c r="E5399">
        <f>IF(B5399&gt;=A5399, B5399-A5399, 0)</f>
        <v/>
      </c>
      <c r="F5399" t="n">
        <v>39</v>
      </c>
    </row>
    <row r="5400">
      <c r="A5400" s="1" t="n">
        <v>43005</v>
      </c>
      <c r="B5400" s="1" t="n">
        <v>43010</v>
      </c>
      <c r="C5400">
        <f>YEAR(A5400)</f>
        <v/>
      </c>
      <c r="D5400">
        <f>MONTH(A5400)</f>
        <v/>
      </c>
      <c r="E5400">
        <f>IF(B5400&gt;=A5400, B5400-A5400, 0)</f>
        <v/>
      </c>
      <c r="F5400" t="n">
        <v>2.907</v>
      </c>
    </row>
    <row r="5401">
      <c r="A5401" s="1" t="n">
        <v>42834</v>
      </c>
      <c r="B5401" s="1" t="n">
        <v>42839</v>
      </c>
      <c r="C5401">
        <f>YEAR(A5401)</f>
        <v/>
      </c>
      <c r="D5401">
        <f>MONTH(A5401)</f>
        <v/>
      </c>
      <c r="E5401">
        <f>IF(B5401&gt;=A5401, B5401-A5401, 0)</f>
        <v/>
      </c>
      <c r="F5401" t="n">
        <v>556.665</v>
      </c>
    </row>
    <row r="5402">
      <c r="A5402" s="1" t="n">
        <v>43364</v>
      </c>
      <c r="B5402" s="1" t="n">
        <v>43366</v>
      </c>
      <c r="C5402">
        <f>YEAR(A5402)</f>
        <v/>
      </c>
      <c r="D5402">
        <f>MONTH(A5402)</f>
        <v/>
      </c>
      <c r="E5402">
        <f>IF(B5402&gt;=A5402, B5402-A5402, 0)</f>
        <v/>
      </c>
      <c r="F5402" t="n">
        <v>71.98</v>
      </c>
    </row>
    <row r="5403">
      <c r="A5403" s="1" t="n">
        <v>43364</v>
      </c>
      <c r="B5403" s="1" t="n">
        <v>43366</v>
      </c>
      <c r="C5403">
        <f>YEAR(A5403)</f>
        <v/>
      </c>
      <c r="D5403">
        <f>MONTH(A5403)</f>
        <v/>
      </c>
      <c r="E5403">
        <f>IF(B5403&gt;=A5403, B5403-A5403, 0)</f>
        <v/>
      </c>
      <c r="F5403" t="n">
        <v>79.98</v>
      </c>
    </row>
    <row r="5404">
      <c r="A5404" s="1" t="n">
        <v>43336</v>
      </c>
      <c r="B5404" s="1" t="n">
        <v>43341</v>
      </c>
      <c r="C5404">
        <f>YEAR(A5404)</f>
        <v/>
      </c>
      <c r="D5404">
        <f>MONTH(A5404)</f>
        <v/>
      </c>
      <c r="E5404">
        <f>IF(B5404&gt;=A5404, B5404-A5404, 0)</f>
        <v/>
      </c>
      <c r="F5404" t="n">
        <v>24.672</v>
      </c>
    </row>
    <row r="5405">
      <c r="A5405" s="1" t="n">
        <v>43336</v>
      </c>
      <c r="B5405" s="1" t="n">
        <v>43341</v>
      </c>
      <c r="C5405">
        <f>YEAR(A5405)</f>
        <v/>
      </c>
      <c r="D5405">
        <f>MONTH(A5405)</f>
        <v/>
      </c>
      <c r="E5405">
        <f>IF(B5405&gt;=A5405, B5405-A5405, 0)</f>
        <v/>
      </c>
      <c r="F5405" t="n">
        <v>3.744</v>
      </c>
    </row>
    <row r="5406">
      <c r="A5406" s="1" t="n">
        <v>42788</v>
      </c>
      <c r="B5406" s="1" t="n">
        <v>42792</v>
      </c>
      <c r="C5406">
        <f>YEAR(A5406)</f>
        <v/>
      </c>
      <c r="D5406">
        <f>MONTH(A5406)</f>
        <v/>
      </c>
      <c r="E5406">
        <f>IF(B5406&gt;=A5406, B5406-A5406, 0)</f>
        <v/>
      </c>
      <c r="F5406" t="n">
        <v>445.96</v>
      </c>
    </row>
    <row r="5407">
      <c r="A5407" s="1" t="n">
        <v>42788</v>
      </c>
      <c r="B5407" s="1" t="n">
        <v>42792</v>
      </c>
      <c r="C5407">
        <f>YEAR(A5407)</f>
        <v/>
      </c>
      <c r="D5407">
        <f>MONTH(A5407)</f>
        <v/>
      </c>
      <c r="E5407">
        <f>IF(B5407&gt;=A5407, B5407-A5407, 0)</f>
        <v/>
      </c>
      <c r="F5407" t="n">
        <v>36.24</v>
      </c>
    </row>
    <row r="5408">
      <c r="A5408" s="1" t="n">
        <v>42788</v>
      </c>
      <c r="B5408" s="1" t="n">
        <v>42792</v>
      </c>
      <c r="C5408">
        <f>YEAR(A5408)</f>
        <v/>
      </c>
      <c r="D5408">
        <f>MONTH(A5408)</f>
        <v/>
      </c>
      <c r="E5408">
        <f>IF(B5408&gt;=A5408, B5408-A5408, 0)</f>
        <v/>
      </c>
      <c r="F5408" t="n">
        <v>10.65</v>
      </c>
    </row>
    <row r="5409">
      <c r="A5409" s="1" t="n">
        <v>43442</v>
      </c>
      <c r="B5409" s="1" t="n">
        <v>43448</v>
      </c>
      <c r="C5409">
        <f>YEAR(A5409)</f>
        <v/>
      </c>
      <c r="D5409">
        <f>MONTH(A5409)</f>
        <v/>
      </c>
      <c r="E5409">
        <f>IF(B5409&gt;=A5409, B5409-A5409, 0)</f>
        <v/>
      </c>
      <c r="F5409" t="n">
        <v>87.92</v>
      </c>
    </row>
    <row r="5410">
      <c r="A5410" s="1" t="n">
        <v>43442</v>
      </c>
      <c r="B5410" s="1" t="n">
        <v>43448</v>
      </c>
      <c r="C5410">
        <f>YEAR(A5410)</f>
        <v/>
      </c>
      <c r="D5410">
        <f>MONTH(A5410)</f>
        <v/>
      </c>
      <c r="E5410">
        <f>IF(B5410&gt;=A5410, B5410-A5410, 0)</f>
        <v/>
      </c>
      <c r="F5410" t="n">
        <v>22.424</v>
      </c>
    </row>
    <row r="5411">
      <c r="A5411" s="1" t="n">
        <v>43442</v>
      </c>
      <c r="B5411" s="1" t="n">
        <v>43448</v>
      </c>
      <c r="C5411">
        <f>YEAR(A5411)</f>
        <v/>
      </c>
      <c r="D5411">
        <f>MONTH(A5411)</f>
        <v/>
      </c>
      <c r="E5411">
        <f>IF(B5411&gt;=A5411, B5411-A5411, 0)</f>
        <v/>
      </c>
      <c r="F5411" t="n">
        <v>90.48</v>
      </c>
    </row>
    <row r="5412">
      <c r="A5412" s="1" t="n">
        <v>43442</v>
      </c>
      <c r="B5412" s="1" t="n">
        <v>43448</v>
      </c>
      <c r="C5412">
        <f>YEAR(A5412)</f>
        <v/>
      </c>
      <c r="D5412">
        <f>MONTH(A5412)</f>
        <v/>
      </c>
      <c r="E5412">
        <f>IF(B5412&gt;=A5412, B5412-A5412, 0)</f>
        <v/>
      </c>
      <c r="F5412" t="n">
        <v>42.76</v>
      </c>
    </row>
    <row r="5413">
      <c r="A5413" s="1" t="n">
        <v>43361</v>
      </c>
      <c r="B5413" s="1" t="n">
        <v>43365</v>
      </c>
      <c r="C5413">
        <f>YEAR(A5413)</f>
        <v/>
      </c>
      <c r="D5413">
        <f>MONTH(A5413)</f>
        <v/>
      </c>
      <c r="E5413">
        <f>IF(B5413&gt;=A5413, B5413-A5413, 0)</f>
        <v/>
      </c>
      <c r="F5413" t="n">
        <v>10.08</v>
      </c>
    </row>
    <row r="5414">
      <c r="A5414" s="1" t="n">
        <v>43361</v>
      </c>
      <c r="B5414" s="1" t="n">
        <v>43365</v>
      </c>
      <c r="C5414">
        <f>YEAR(A5414)</f>
        <v/>
      </c>
      <c r="D5414">
        <f>MONTH(A5414)</f>
        <v/>
      </c>
      <c r="E5414">
        <f>IF(B5414&gt;=A5414, B5414-A5414, 0)</f>
        <v/>
      </c>
      <c r="F5414" t="n">
        <v>101.34</v>
      </c>
    </row>
    <row r="5415">
      <c r="A5415" s="1" t="n">
        <v>42989</v>
      </c>
      <c r="B5415" s="1" t="n">
        <v>42992</v>
      </c>
      <c r="C5415">
        <f>YEAR(A5415)</f>
        <v/>
      </c>
      <c r="D5415">
        <f>MONTH(A5415)</f>
        <v/>
      </c>
      <c r="E5415">
        <f>IF(B5415&gt;=A5415, B5415-A5415, 0)</f>
        <v/>
      </c>
      <c r="F5415" t="n">
        <v>224.75</v>
      </c>
    </row>
    <row r="5416">
      <c r="A5416" s="1" t="n">
        <v>43366</v>
      </c>
      <c r="B5416" s="1" t="n">
        <v>43371</v>
      </c>
      <c r="C5416">
        <f>YEAR(A5416)</f>
        <v/>
      </c>
      <c r="D5416">
        <f>MONTH(A5416)</f>
        <v/>
      </c>
      <c r="E5416">
        <f>IF(B5416&gt;=A5416, B5416-A5416, 0)</f>
        <v/>
      </c>
      <c r="F5416" t="n">
        <v>73.176</v>
      </c>
    </row>
    <row r="5417">
      <c r="A5417" s="1" t="n">
        <v>43366</v>
      </c>
      <c r="B5417" s="1" t="n">
        <v>43371</v>
      </c>
      <c r="C5417">
        <f>YEAR(A5417)</f>
        <v/>
      </c>
      <c r="D5417">
        <f>MONTH(A5417)</f>
        <v/>
      </c>
      <c r="E5417">
        <f>IF(B5417&gt;=A5417, B5417-A5417, 0)</f>
        <v/>
      </c>
      <c r="F5417" t="n">
        <v>20.736</v>
      </c>
    </row>
    <row r="5418">
      <c r="A5418" s="1" t="n">
        <v>43366</v>
      </c>
      <c r="B5418" s="1" t="n">
        <v>43371</v>
      </c>
      <c r="C5418">
        <f>YEAR(A5418)</f>
        <v/>
      </c>
      <c r="D5418">
        <f>MONTH(A5418)</f>
        <v/>
      </c>
      <c r="E5418">
        <f>IF(B5418&gt;=A5418, B5418-A5418, 0)</f>
        <v/>
      </c>
      <c r="F5418" t="n">
        <v>39.984</v>
      </c>
    </row>
    <row r="5419">
      <c r="A5419" s="1" t="n">
        <v>42283</v>
      </c>
      <c r="B5419" s="1" t="n">
        <v>42285</v>
      </c>
      <c r="C5419">
        <f>YEAR(A5419)</f>
        <v/>
      </c>
      <c r="D5419">
        <f>MONTH(A5419)</f>
        <v/>
      </c>
      <c r="E5419">
        <f>IF(B5419&gt;=A5419, B5419-A5419, 0)</f>
        <v/>
      </c>
      <c r="F5419" t="n">
        <v>15.36</v>
      </c>
    </row>
    <row r="5420">
      <c r="A5420" s="1" t="n">
        <v>42666</v>
      </c>
      <c r="B5420" s="1" t="n">
        <v>42669</v>
      </c>
      <c r="C5420">
        <f>YEAR(A5420)</f>
        <v/>
      </c>
      <c r="D5420">
        <f>MONTH(A5420)</f>
        <v/>
      </c>
      <c r="E5420">
        <f>IF(B5420&gt;=A5420, B5420-A5420, 0)</f>
        <v/>
      </c>
      <c r="F5420" t="n">
        <v>36.288</v>
      </c>
    </row>
    <row r="5421">
      <c r="A5421" s="1" t="n">
        <v>42666</v>
      </c>
      <c r="B5421" s="1" t="n">
        <v>42669</v>
      </c>
      <c r="C5421">
        <f>YEAR(A5421)</f>
        <v/>
      </c>
      <c r="D5421">
        <f>MONTH(A5421)</f>
        <v/>
      </c>
      <c r="E5421">
        <f>IF(B5421&gt;=A5421, B5421-A5421, 0)</f>
        <v/>
      </c>
      <c r="F5421" t="n">
        <v>150.384</v>
      </c>
    </row>
    <row r="5422">
      <c r="A5422" s="1" t="n">
        <v>42825</v>
      </c>
      <c r="B5422" s="1" t="n">
        <v>42827</v>
      </c>
      <c r="C5422">
        <f>YEAR(A5422)</f>
        <v/>
      </c>
      <c r="D5422">
        <f>MONTH(A5422)</f>
        <v/>
      </c>
      <c r="E5422">
        <f>IF(B5422&gt;=A5422, B5422-A5422, 0)</f>
        <v/>
      </c>
      <c r="F5422" t="n">
        <v>280.782</v>
      </c>
    </row>
    <row r="5423">
      <c r="A5423" s="1" t="n">
        <v>42825</v>
      </c>
      <c r="B5423" s="1" t="n">
        <v>42827</v>
      </c>
      <c r="C5423">
        <f>YEAR(A5423)</f>
        <v/>
      </c>
      <c r="D5423">
        <f>MONTH(A5423)</f>
        <v/>
      </c>
      <c r="E5423">
        <f>IF(B5423&gt;=A5423, B5423-A5423, 0)</f>
        <v/>
      </c>
      <c r="F5423" t="n">
        <v>31.984</v>
      </c>
    </row>
    <row r="5424">
      <c r="A5424" s="1" t="n">
        <v>43098</v>
      </c>
      <c r="B5424" s="1" t="n">
        <v>43102</v>
      </c>
      <c r="C5424">
        <f>YEAR(A5424)</f>
        <v/>
      </c>
      <c r="D5424">
        <f>MONTH(A5424)</f>
        <v/>
      </c>
      <c r="E5424">
        <f>IF(B5424&gt;=A5424, B5424-A5424, 0)</f>
        <v/>
      </c>
      <c r="F5424" t="n">
        <v>11.232</v>
      </c>
    </row>
    <row r="5425">
      <c r="A5425" s="1" t="n">
        <v>43407</v>
      </c>
      <c r="B5425" s="1" t="n">
        <v>43409</v>
      </c>
      <c r="C5425">
        <f>YEAR(A5425)</f>
        <v/>
      </c>
      <c r="D5425">
        <f>MONTH(A5425)</f>
        <v/>
      </c>
      <c r="E5425">
        <f>IF(B5425&gt;=A5425, B5425-A5425, 0)</f>
        <v/>
      </c>
      <c r="F5425" t="n">
        <v>26.4</v>
      </c>
    </row>
    <row r="5426">
      <c r="A5426" s="1" t="n">
        <v>43120</v>
      </c>
      <c r="B5426" s="1" t="n">
        <v>43126</v>
      </c>
      <c r="C5426">
        <f>YEAR(A5426)</f>
        <v/>
      </c>
      <c r="D5426">
        <f>MONTH(A5426)</f>
        <v/>
      </c>
      <c r="E5426">
        <f>IF(B5426&gt;=A5426, B5426-A5426, 0)</f>
        <v/>
      </c>
      <c r="F5426" t="n">
        <v>3.52</v>
      </c>
    </row>
    <row r="5427">
      <c r="A5427" s="1" t="n">
        <v>43072</v>
      </c>
      <c r="B5427" s="1" t="n">
        <v>43075</v>
      </c>
      <c r="C5427">
        <f>YEAR(A5427)</f>
        <v/>
      </c>
      <c r="D5427">
        <f>MONTH(A5427)</f>
        <v/>
      </c>
      <c r="E5427">
        <f>IF(B5427&gt;=A5427, B5427-A5427, 0)</f>
        <v/>
      </c>
      <c r="F5427" t="n">
        <v>1649.95</v>
      </c>
    </row>
    <row r="5428">
      <c r="A5428" s="1" t="n">
        <v>43072</v>
      </c>
      <c r="B5428" s="1" t="n">
        <v>43075</v>
      </c>
      <c r="C5428">
        <f>YEAR(A5428)</f>
        <v/>
      </c>
      <c r="D5428">
        <f>MONTH(A5428)</f>
        <v/>
      </c>
      <c r="E5428">
        <f>IF(B5428&gt;=A5428, B5428-A5428, 0)</f>
        <v/>
      </c>
      <c r="F5428" t="n">
        <v>111.9</v>
      </c>
    </row>
    <row r="5429">
      <c r="A5429" s="1" t="n">
        <v>42900</v>
      </c>
      <c r="B5429" s="1" t="n">
        <v>42900</v>
      </c>
      <c r="C5429">
        <f>YEAR(A5429)</f>
        <v/>
      </c>
      <c r="D5429">
        <f>MONTH(A5429)</f>
        <v/>
      </c>
      <c r="E5429">
        <f>IF(B5429&gt;=A5429, B5429-A5429, 0)</f>
        <v/>
      </c>
      <c r="F5429" t="n">
        <v>599.165</v>
      </c>
    </row>
    <row r="5430">
      <c r="A5430" s="1" t="n">
        <v>42980</v>
      </c>
      <c r="B5430" s="1" t="n">
        <v>42982</v>
      </c>
      <c r="C5430">
        <f>YEAR(A5430)</f>
        <v/>
      </c>
      <c r="D5430">
        <f>MONTH(A5430)</f>
        <v/>
      </c>
      <c r="E5430">
        <f>IF(B5430&gt;=A5430, B5430-A5430, 0)</f>
        <v/>
      </c>
      <c r="F5430" t="n">
        <v>46.53</v>
      </c>
    </row>
    <row r="5431">
      <c r="A5431" s="1" t="n">
        <v>42252</v>
      </c>
      <c r="B5431" s="1" t="n">
        <v>42254</v>
      </c>
      <c r="C5431">
        <f>YEAR(A5431)</f>
        <v/>
      </c>
      <c r="D5431">
        <f>MONTH(A5431)</f>
        <v/>
      </c>
      <c r="E5431">
        <f>IF(B5431&gt;=A5431, B5431-A5431, 0)</f>
        <v/>
      </c>
      <c r="F5431" t="n">
        <v>31.984</v>
      </c>
    </row>
    <row r="5432">
      <c r="A5432" s="1" t="n">
        <v>43394</v>
      </c>
      <c r="B5432" s="1" t="n">
        <v>43398</v>
      </c>
      <c r="C5432">
        <f>YEAR(A5432)</f>
        <v/>
      </c>
      <c r="D5432">
        <f>MONTH(A5432)</f>
        <v/>
      </c>
      <c r="E5432">
        <f>IF(B5432&gt;=A5432, B5432-A5432, 0)</f>
        <v/>
      </c>
      <c r="F5432" t="n">
        <v>161.568</v>
      </c>
    </row>
    <row r="5433">
      <c r="A5433" s="1" t="n">
        <v>43394</v>
      </c>
      <c r="B5433" s="1" t="n">
        <v>43398</v>
      </c>
      <c r="C5433">
        <f>YEAR(A5433)</f>
        <v/>
      </c>
      <c r="D5433">
        <f>MONTH(A5433)</f>
        <v/>
      </c>
      <c r="E5433">
        <f>IF(B5433&gt;=A5433, B5433-A5433, 0)</f>
        <v/>
      </c>
      <c r="F5433" t="n">
        <v>4.064</v>
      </c>
    </row>
    <row r="5434">
      <c r="A5434" s="1" t="n">
        <v>43394</v>
      </c>
      <c r="B5434" s="1" t="n">
        <v>43398</v>
      </c>
      <c r="C5434">
        <f>YEAR(A5434)</f>
        <v/>
      </c>
      <c r="D5434">
        <f>MONTH(A5434)</f>
        <v/>
      </c>
      <c r="E5434">
        <f>IF(B5434&gt;=A5434, B5434-A5434, 0)</f>
        <v/>
      </c>
      <c r="F5434" t="n">
        <v>6.216</v>
      </c>
    </row>
    <row r="5435">
      <c r="A5435" s="1" t="n">
        <v>43215</v>
      </c>
      <c r="B5435" s="1" t="n">
        <v>43219</v>
      </c>
      <c r="C5435">
        <f>YEAR(A5435)</f>
        <v/>
      </c>
      <c r="D5435">
        <f>MONTH(A5435)</f>
        <v/>
      </c>
      <c r="E5435">
        <f>IF(B5435&gt;=A5435, B5435-A5435, 0)</f>
        <v/>
      </c>
      <c r="F5435" t="n">
        <v>8.896000000000001</v>
      </c>
    </row>
    <row r="5436">
      <c r="A5436" s="1" t="n">
        <v>42662</v>
      </c>
      <c r="B5436" s="1" t="n">
        <v>42667</v>
      </c>
      <c r="C5436">
        <f>YEAR(A5436)</f>
        <v/>
      </c>
      <c r="D5436">
        <f>MONTH(A5436)</f>
        <v/>
      </c>
      <c r="E5436">
        <f>IF(B5436&gt;=A5436, B5436-A5436, 0)</f>
        <v/>
      </c>
      <c r="F5436" t="n">
        <v>1640.7</v>
      </c>
    </row>
    <row r="5437">
      <c r="A5437" s="1" t="n">
        <v>42662</v>
      </c>
      <c r="B5437" s="1" t="n">
        <v>42667</v>
      </c>
      <c r="C5437">
        <f>YEAR(A5437)</f>
        <v/>
      </c>
      <c r="D5437">
        <f>MONTH(A5437)</f>
        <v/>
      </c>
      <c r="E5437">
        <f>IF(B5437&gt;=A5437, B5437-A5437, 0)</f>
        <v/>
      </c>
      <c r="F5437" t="n">
        <v>270</v>
      </c>
    </row>
    <row r="5438">
      <c r="A5438" s="1" t="n">
        <v>42190</v>
      </c>
      <c r="B5438" s="1" t="n">
        <v>42193</v>
      </c>
      <c r="C5438">
        <f>YEAR(A5438)</f>
        <v/>
      </c>
      <c r="D5438">
        <f>MONTH(A5438)</f>
        <v/>
      </c>
      <c r="E5438">
        <f>IF(B5438&gt;=A5438, B5438-A5438, 0)</f>
        <v/>
      </c>
      <c r="F5438" t="n">
        <v>19.52</v>
      </c>
    </row>
    <row r="5439">
      <c r="A5439" s="1" t="n">
        <v>42190</v>
      </c>
      <c r="B5439" s="1" t="n">
        <v>42193</v>
      </c>
      <c r="C5439">
        <f>YEAR(A5439)</f>
        <v/>
      </c>
      <c r="D5439">
        <f>MONTH(A5439)</f>
        <v/>
      </c>
      <c r="E5439">
        <f>IF(B5439&gt;=A5439, B5439-A5439, 0)</f>
        <v/>
      </c>
      <c r="F5439" t="n">
        <v>9.81</v>
      </c>
    </row>
    <row r="5440">
      <c r="A5440" s="1" t="n">
        <v>42190</v>
      </c>
      <c r="B5440" s="1" t="n">
        <v>42193</v>
      </c>
      <c r="C5440">
        <f>YEAR(A5440)</f>
        <v/>
      </c>
      <c r="D5440">
        <f>MONTH(A5440)</f>
        <v/>
      </c>
      <c r="E5440">
        <f>IF(B5440&gt;=A5440, B5440-A5440, 0)</f>
        <v/>
      </c>
      <c r="F5440" t="n">
        <v>213.216</v>
      </c>
    </row>
    <row r="5441">
      <c r="A5441" s="1" t="n">
        <v>42829</v>
      </c>
      <c r="B5441" s="1" t="n">
        <v>42834</v>
      </c>
      <c r="C5441">
        <f>YEAR(A5441)</f>
        <v/>
      </c>
      <c r="D5441">
        <f>MONTH(A5441)</f>
        <v/>
      </c>
      <c r="E5441">
        <f>IF(B5441&gt;=A5441, B5441-A5441, 0)</f>
        <v/>
      </c>
      <c r="F5441" t="n">
        <v>588.784</v>
      </c>
    </row>
    <row r="5442">
      <c r="A5442" s="1" t="n">
        <v>43417</v>
      </c>
      <c r="B5442" s="1" t="n">
        <v>43422</v>
      </c>
      <c r="C5442">
        <f>YEAR(A5442)</f>
        <v/>
      </c>
      <c r="D5442">
        <f>MONTH(A5442)</f>
        <v/>
      </c>
      <c r="E5442">
        <f>IF(B5442&gt;=A5442, B5442-A5442, 0)</f>
        <v/>
      </c>
      <c r="F5442" t="n">
        <v>2.064</v>
      </c>
    </row>
    <row r="5443">
      <c r="A5443" s="1" t="n">
        <v>43352</v>
      </c>
      <c r="B5443" s="1" t="n">
        <v>43356</v>
      </c>
      <c r="C5443">
        <f>YEAR(A5443)</f>
        <v/>
      </c>
      <c r="D5443">
        <f>MONTH(A5443)</f>
        <v/>
      </c>
      <c r="E5443">
        <f>IF(B5443&gt;=A5443, B5443-A5443, 0)</f>
        <v/>
      </c>
      <c r="F5443" t="n">
        <v>6.368</v>
      </c>
    </row>
    <row r="5444">
      <c r="A5444" s="1" t="n">
        <v>42477</v>
      </c>
      <c r="B5444" s="1" t="n">
        <v>42483</v>
      </c>
      <c r="C5444">
        <f>YEAR(A5444)</f>
        <v/>
      </c>
      <c r="D5444">
        <f>MONTH(A5444)</f>
        <v/>
      </c>
      <c r="E5444">
        <f>IF(B5444&gt;=A5444, B5444-A5444, 0)</f>
        <v/>
      </c>
      <c r="F5444" t="n">
        <v>99.59999999999999</v>
      </c>
    </row>
    <row r="5445">
      <c r="A5445" s="1" t="n">
        <v>42477</v>
      </c>
      <c r="B5445" s="1" t="n">
        <v>42483</v>
      </c>
      <c r="C5445">
        <f>YEAR(A5445)</f>
        <v/>
      </c>
      <c r="D5445">
        <f>MONTH(A5445)</f>
        <v/>
      </c>
      <c r="E5445">
        <f>IF(B5445&gt;=A5445, B5445-A5445, 0)</f>
        <v/>
      </c>
      <c r="F5445" t="n">
        <v>62.296</v>
      </c>
    </row>
    <row r="5446">
      <c r="A5446" s="1" t="n">
        <v>42477</v>
      </c>
      <c r="B5446" s="1" t="n">
        <v>42483</v>
      </c>
      <c r="C5446">
        <f>YEAR(A5446)</f>
        <v/>
      </c>
      <c r="D5446">
        <f>MONTH(A5446)</f>
        <v/>
      </c>
      <c r="E5446">
        <f>IF(B5446&gt;=A5446, B5446-A5446, 0)</f>
        <v/>
      </c>
      <c r="F5446" t="n">
        <v>10.71</v>
      </c>
    </row>
    <row r="5447">
      <c r="A5447" s="1" t="n">
        <v>42941</v>
      </c>
      <c r="B5447" s="1" t="n">
        <v>42945</v>
      </c>
      <c r="C5447">
        <f>YEAR(A5447)</f>
        <v/>
      </c>
      <c r="D5447">
        <f>MONTH(A5447)</f>
        <v/>
      </c>
      <c r="E5447">
        <f>IF(B5447&gt;=A5447, B5447-A5447, 0)</f>
        <v/>
      </c>
      <c r="F5447" t="n">
        <v>20.936</v>
      </c>
    </row>
    <row r="5448">
      <c r="A5448" s="1" t="n">
        <v>42973</v>
      </c>
      <c r="B5448" s="1" t="n">
        <v>42978</v>
      </c>
      <c r="C5448">
        <f>YEAR(A5448)</f>
        <v/>
      </c>
      <c r="D5448">
        <f>MONTH(A5448)</f>
        <v/>
      </c>
      <c r="E5448">
        <f>IF(B5448&gt;=A5448, B5448-A5448, 0)</f>
        <v/>
      </c>
      <c r="F5448" t="n">
        <v>33</v>
      </c>
    </row>
    <row r="5449">
      <c r="A5449" s="1" t="n">
        <v>42973</v>
      </c>
      <c r="B5449" s="1" t="n">
        <v>42978</v>
      </c>
      <c r="C5449">
        <f>YEAR(A5449)</f>
        <v/>
      </c>
      <c r="D5449">
        <f>MONTH(A5449)</f>
        <v/>
      </c>
      <c r="E5449">
        <f>IF(B5449&gt;=A5449, B5449-A5449, 0)</f>
        <v/>
      </c>
      <c r="F5449" t="n">
        <v>249.95</v>
      </c>
    </row>
    <row r="5450">
      <c r="A5450" s="1" t="n">
        <v>42259</v>
      </c>
      <c r="B5450" s="1" t="n">
        <v>42266</v>
      </c>
      <c r="C5450">
        <f>YEAR(A5450)</f>
        <v/>
      </c>
      <c r="D5450">
        <f>MONTH(A5450)</f>
        <v/>
      </c>
      <c r="E5450">
        <f>IF(B5450&gt;=A5450, B5450-A5450, 0)</f>
        <v/>
      </c>
      <c r="F5450" t="n">
        <v>357.93</v>
      </c>
    </row>
    <row r="5451">
      <c r="A5451" s="1" t="n">
        <v>42259</v>
      </c>
      <c r="B5451" s="1" t="n">
        <v>42266</v>
      </c>
      <c r="C5451">
        <f>YEAR(A5451)</f>
        <v/>
      </c>
      <c r="D5451">
        <f>MONTH(A5451)</f>
        <v/>
      </c>
      <c r="E5451">
        <f>IF(B5451&gt;=A5451, B5451-A5451, 0)</f>
        <v/>
      </c>
      <c r="F5451" t="n">
        <v>57.4</v>
      </c>
    </row>
    <row r="5452">
      <c r="A5452" s="1" t="n">
        <v>42259</v>
      </c>
      <c r="B5452" s="1" t="n">
        <v>42266</v>
      </c>
      <c r="C5452">
        <f>YEAR(A5452)</f>
        <v/>
      </c>
      <c r="D5452">
        <f>MONTH(A5452)</f>
        <v/>
      </c>
      <c r="E5452">
        <f>IF(B5452&gt;=A5452, B5452-A5452, 0)</f>
        <v/>
      </c>
      <c r="F5452" t="n">
        <v>331.96</v>
      </c>
    </row>
    <row r="5453">
      <c r="A5453" s="1" t="n">
        <v>42259</v>
      </c>
      <c r="B5453" s="1" t="n">
        <v>42266</v>
      </c>
      <c r="C5453">
        <f>YEAR(A5453)</f>
        <v/>
      </c>
      <c r="D5453">
        <f>MONTH(A5453)</f>
        <v/>
      </c>
      <c r="E5453">
        <f>IF(B5453&gt;=A5453, B5453-A5453, 0)</f>
        <v/>
      </c>
      <c r="F5453" t="n">
        <v>40.56</v>
      </c>
    </row>
    <row r="5454">
      <c r="A5454" s="1" t="n">
        <v>42938</v>
      </c>
      <c r="B5454" s="1" t="n">
        <v>42945</v>
      </c>
      <c r="C5454">
        <f>YEAR(A5454)</f>
        <v/>
      </c>
      <c r="D5454">
        <f>MONTH(A5454)</f>
        <v/>
      </c>
      <c r="E5454">
        <f>IF(B5454&gt;=A5454, B5454-A5454, 0)</f>
        <v/>
      </c>
      <c r="F5454" t="n">
        <v>86.2</v>
      </c>
    </row>
    <row r="5455">
      <c r="A5455" s="1" t="n">
        <v>43239</v>
      </c>
      <c r="B5455" s="1" t="n">
        <v>43243</v>
      </c>
      <c r="C5455">
        <f>YEAR(A5455)</f>
        <v/>
      </c>
      <c r="D5455">
        <f>MONTH(A5455)</f>
        <v/>
      </c>
      <c r="E5455">
        <f>IF(B5455&gt;=A5455, B5455-A5455, 0)</f>
        <v/>
      </c>
      <c r="F5455" t="n">
        <v>38.016</v>
      </c>
    </row>
    <row r="5456">
      <c r="A5456" s="1" t="n">
        <v>43218</v>
      </c>
      <c r="B5456" s="1" t="n">
        <v>43222</v>
      </c>
      <c r="C5456">
        <f>YEAR(A5456)</f>
        <v/>
      </c>
      <c r="D5456">
        <f>MONTH(A5456)</f>
        <v/>
      </c>
      <c r="E5456">
        <f>IF(B5456&gt;=A5456, B5456-A5456, 0)</f>
        <v/>
      </c>
      <c r="F5456" t="n">
        <v>8.384</v>
      </c>
    </row>
    <row r="5457">
      <c r="A5457" s="1" t="n">
        <v>43218</v>
      </c>
      <c r="B5457" s="1" t="n">
        <v>43222</v>
      </c>
      <c r="C5457">
        <f>YEAR(A5457)</f>
        <v/>
      </c>
      <c r="D5457">
        <f>MONTH(A5457)</f>
        <v/>
      </c>
      <c r="E5457">
        <f>IF(B5457&gt;=A5457, B5457-A5457, 0)</f>
        <v/>
      </c>
      <c r="F5457" t="n">
        <v>6.848</v>
      </c>
    </row>
    <row r="5458">
      <c r="A5458" s="1" t="n">
        <v>43463</v>
      </c>
      <c r="B5458" s="1" t="n">
        <v>43467</v>
      </c>
      <c r="C5458">
        <f>YEAR(A5458)</f>
        <v/>
      </c>
      <c r="D5458">
        <f>MONTH(A5458)</f>
        <v/>
      </c>
      <c r="E5458">
        <f>IF(B5458&gt;=A5458, B5458-A5458, 0)</f>
        <v/>
      </c>
      <c r="F5458" t="n">
        <v>19.6</v>
      </c>
    </row>
    <row r="5459">
      <c r="A5459" s="1" t="n">
        <v>43463</v>
      </c>
      <c r="B5459" s="1" t="n">
        <v>43467</v>
      </c>
      <c r="C5459">
        <f>YEAR(A5459)</f>
        <v/>
      </c>
      <c r="D5459">
        <f>MONTH(A5459)</f>
        <v/>
      </c>
      <c r="E5459">
        <f>IF(B5459&gt;=A5459, B5459-A5459, 0)</f>
        <v/>
      </c>
      <c r="F5459" t="n">
        <v>68.45999999999999</v>
      </c>
    </row>
    <row r="5460">
      <c r="A5460" s="1" t="n">
        <v>43347</v>
      </c>
      <c r="B5460" s="1" t="n">
        <v>43349</v>
      </c>
      <c r="C5460">
        <f>YEAR(A5460)</f>
        <v/>
      </c>
      <c r="D5460">
        <f>MONTH(A5460)</f>
        <v/>
      </c>
      <c r="E5460">
        <f>IF(B5460&gt;=A5460, B5460-A5460, 0)</f>
        <v/>
      </c>
      <c r="F5460" t="n">
        <v>13.344</v>
      </c>
    </row>
    <row r="5461">
      <c r="A5461" s="1" t="n">
        <v>43347</v>
      </c>
      <c r="B5461" s="1" t="n">
        <v>43349</v>
      </c>
      <c r="C5461">
        <f>YEAR(A5461)</f>
        <v/>
      </c>
      <c r="D5461">
        <f>MONTH(A5461)</f>
        <v/>
      </c>
      <c r="E5461">
        <f>IF(B5461&gt;=A5461, B5461-A5461, 0)</f>
        <v/>
      </c>
      <c r="F5461" t="n">
        <v>1478.272</v>
      </c>
    </row>
    <row r="5462">
      <c r="A5462" s="1" t="n">
        <v>42084</v>
      </c>
      <c r="B5462" s="1" t="n">
        <v>42088</v>
      </c>
      <c r="C5462">
        <f>YEAR(A5462)</f>
        <v/>
      </c>
      <c r="D5462">
        <f>MONTH(A5462)</f>
        <v/>
      </c>
      <c r="E5462">
        <f>IF(B5462&gt;=A5462, B5462-A5462, 0)</f>
        <v/>
      </c>
      <c r="F5462" t="n">
        <v>16.272</v>
      </c>
    </row>
    <row r="5463">
      <c r="A5463" s="1" t="n">
        <v>43371</v>
      </c>
      <c r="B5463" s="1" t="n">
        <v>43377</v>
      </c>
      <c r="C5463">
        <f>YEAR(A5463)</f>
        <v/>
      </c>
      <c r="D5463">
        <f>MONTH(A5463)</f>
        <v/>
      </c>
      <c r="E5463">
        <f>IF(B5463&gt;=A5463, B5463-A5463, 0)</f>
        <v/>
      </c>
      <c r="F5463" t="n">
        <v>9.24</v>
      </c>
    </row>
    <row r="5464">
      <c r="A5464" s="1" t="n">
        <v>42023</v>
      </c>
      <c r="B5464" s="1" t="n">
        <v>42024</v>
      </c>
      <c r="C5464">
        <f>YEAR(A5464)</f>
        <v/>
      </c>
      <c r="D5464">
        <f>MONTH(A5464)</f>
        <v/>
      </c>
      <c r="E5464">
        <f>IF(B5464&gt;=A5464, B5464-A5464, 0)</f>
        <v/>
      </c>
      <c r="F5464" t="n">
        <v>32.34</v>
      </c>
    </row>
    <row r="5465">
      <c r="A5465" s="1" t="n">
        <v>42023</v>
      </c>
      <c r="B5465" s="1" t="n">
        <v>42024</v>
      </c>
      <c r="C5465">
        <f>YEAR(A5465)</f>
        <v/>
      </c>
      <c r="D5465">
        <f>MONTH(A5465)</f>
        <v/>
      </c>
      <c r="E5465">
        <f>IF(B5465&gt;=A5465, B5465-A5465, 0)</f>
        <v/>
      </c>
      <c r="F5465" t="n">
        <v>56.064</v>
      </c>
    </row>
    <row r="5466">
      <c r="A5466" s="1" t="n">
        <v>42023</v>
      </c>
      <c r="B5466" s="1" t="n">
        <v>42024</v>
      </c>
      <c r="C5466">
        <f>YEAR(A5466)</f>
        <v/>
      </c>
      <c r="D5466">
        <f>MONTH(A5466)</f>
        <v/>
      </c>
      <c r="E5466">
        <f>IF(B5466&gt;=A5466, B5466-A5466, 0)</f>
        <v/>
      </c>
      <c r="F5466" t="n">
        <v>108.72</v>
      </c>
    </row>
    <row r="5467">
      <c r="A5467" s="1" t="n">
        <v>42023</v>
      </c>
      <c r="B5467" s="1" t="n">
        <v>42024</v>
      </c>
      <c r="C5467">
        <f>YEAR(A5467)</f>
        <v/>
      </c>
      <c r="D5467">
        <f>MONTH(A5467)</f>
        <v/>
      </c>
      <c r="E5467">
        <f>IF(B5467&gt;=A5467, B5467-A5467, 0)</f>
        <v/>
      </c>
      <c r="F5467" t="n">
        <v>181.47</v>
      </c>
    </row>
    <row r="5468">
      <c r="A5468" s="1" t="n">
        <v>42049</v>
      </c>
      <c r="B5468" s="1" t="n">
        <v>42054</v>
      </c>
      <c r="C5468">
        <f>YEAR(A5468)</f>
        <v/>
      </c>
      <c r="D5468">
        <f>MONTH(A5468)</f>
        <v/>
      </c>
      <c r="E5468">
        <f>IF(B5468&gt;=A5468, B5468-A5468, 0)</f>
        <v/>
      </c>
      <c r="F5468" t="n">
        <v>16.176</v>
      </c>
    </row>
    <row r="5469">
      <c r="A5469" s="1" t="n">
        <v>42895</v>
      </c>
      <c r="B5469" s="1" t="n">
        <v>42900</v>
      </c>
      <c r="C5469">
        <f>YEAR(A5469)</f>
        <v/>
      </c>
      <c r="D5469">
        <f>MONTH(A5469)</f>
        <v/>
      </c>
      <c r="E5469">
        <f>IF(B5469&gt;=A5469, B5469-A5469, 0)</f>
        <v/>
      </c>
      <c r="F5469" t="n">
        <v>122.352</v>
      </c>
    </row>
    <row r="5470">
      <c r="A5470" s="1" t="n">
        <v>42273</v>
      </c>
      <c r="B5470" s="1" t="n">
        <v>42274</v>
      </c>
      <c r="C5470">
        <f>YEAR(A5470)</f>
        <v/>
      </c>
      <c r="D5470">
        <f>MONTH(A5470)</f>
        <v/>
      </c>
      <c r="E5470">
        <f>IF(B5470&gt;=A5470, B5470-A5470, 0)</f>
        <v/>
      </c>
      <c r="F5470" t="n">
        <v>585.552</v>
      </c>
    </row>
    <row r="5471">
      <c r="A5471" s="1" t="n">
        <v>42273</v>
      </c>
      <c r="B5471" s="1" t="n">
        <v>42274</v>
      </c>
      <c r="C5471">
        <f>YEAR(A5471)</f>
        <v/>
      </c>
      <c r="D5471">
        <f>MONTH(A5471)</f>
        <v/>
      </c>
      <c r="E5471">
        <f>IF(B5471&gt;=A5471, B5471-A5471, 0)</f>
        <v/>
      </c>
      <c r="F5471" t="n">
        <v>19.44</v>
      </c>
    </row>
    <row r="5472">
      <c r="A5472" s="1" t="n">
        <v>42885</v>
      </c>
      <c r="B5472" s="1" t="n">
        <v>42890</v>
      </c>
      <c r="C5472">
        <f>YEAR(A5472)</f>
        <v/>
      </c>
      <c r="D5472">
        <f>MONTH(A5472)</f>
        <v/>
      </c>
      <c r="E5472">
        <f>IF(B5472&gt;=A5472, B5472-A5472, 0)</f>
        <v/>
      </c>
      <c r="F5472" t="n">
        <v>123.92</v>
      </c>
    </row>
    <row r="5473">
      <c r="A5473" s="1" t="n">
        <v>43453</v>
      </c>
      <c r="B5473" s="1" t="n">
        <v>43457</v>
      </c>
      <c r="C5473">
        <f>YEAR(A5473)</f>
        <v/>
      </c>
      <c r="D5473">
        <f>MONTH(A5473)</f>
        <v/>
      </c>
      <c r="E5473">
        <f>IF(B5473&gt;=A5473, B5473-A5473, 0)</f>
        <v/>
      </c>
      <c r="F5473" t="n">
        <v>13.36</v>
      </c>
    </row>
    <row r="5474">
      <c r="A5474" s="1" t="n">
        <v>43453</v>
      </c>
      <c r="B5474" s="1" t="n">
        <v>43457</v>
      </c>
      <c r="C5474">
        <f>YEAR(A5474)</f>
        <v/>
      </c>
      <c r="D5474">
        <f>MONTH(A5474)</f>
        <v/>
      </c>
      <c r="E5474">
        <f>IF(B5474&gt;=A5474, B5474-A5474, 0)</f>
        <v/>
      </c>
      <c r="F5474" t="n">
        <v>78.256</v>
      </c>
    </row>
    <row r="5475">
      <c r="A5475" s="1" t="n">
        <v>43453</v>
      </c>
      <c r="B5475" s="1" t="n">
        <v>43457</v>
      </c>
      <c r="C5475">
        <f>YEAR(A5475)</f>
        <v/>
      </c>
      <c r="D5475">
        <f>MONTH(A5475)</f>
        <v/>
      </c>
      <c r="E5475">
        <f>IF(B5475&gt;=A5475, B5475-A5475, 0)</f>
        <v/>
      </c>
      <c r="F5475" t="n">
        <v>102.018</v>
      </c>
    </row>
    <row r="5476">
      <c r="A5476" s="1" t="n">
        <v>43460</v>
      </c>
      <c r="B5476" s="1" t="n">
        <v>43460</v>
      </c>
      <c r="C5476">
        <f>YEAR(A5476)</f>
        <v/>
      </c>
      <c r="D5476">
        <f>MONTH(A5476)</f>
        <v/>
      </c>
      <c r="E5476">
        <f>IF(B5476&gt;=A5476, B5476-A5476, 0)</f>
        <v/>
      </c>
      <c r="F5476" t="n">
        <v>750.6799999999999</v>
      </c>
    </row>
    <row r="5477">
      <c r="A5477" s="1" t="n">
        <v>43266</v>
      </c>
      <c r="B5477" s="1" t="n">
        <v>43269</v>
      </c>
      <c r="C5477">
        <f>YEAR(A5477)</f>
        <v/>
      </c>
      <c r="D5477">
        <f>MONTH(A5477)</f>
        <v/>
      </c>
      <c r="E5477">
        <f>IF(B5477&gt;=A5477, B5477-A5477, 0)</f>
        <v/>
      </c>
      <c r="F5477" t="n">
        <v>44.4</v>
      </c>
    </row>
    <row r="5478">
      <c r="A5478" s="1" t="n">
        <v>43266</v>
      </c>
      <c r="B5478" s="1" t="n">
        <v>43269</v>
      </c>
      <c r="C5478">
        <f>YEAR(A5478)</f>
        <v/>
      </c>
      <c r="D5478">
        <f>MONTH(A5478)</f>
        <v/>
      </c>
      <c r="E5478">
        <f>IF(B5478&gt;=A5478, B5478-A5478, 0)</f>
        <v/>
      </c>
      <c r="F5478" t="n">
        <v>84.55</v>
      </c>
    </row>
    <row r="5479">
      <c r="A5479" s="1" t="n">
        <v>43266</v>
      </c>
      <c r="B5479" s="1" t="n">
        <v>43269</v>
      </c>
      <c r="C5479">
        <f>YEAR(A5479)</f>
        <v/>
      </c>
      <c r="D5479">
        <f>MONTH(A5479)</f>
        <v/>
      </c>
      <c r="E5479">
        <f>IF(B5479&gt;=A5479, B5479-A5479, 0)</f>
        <v/>
      </c>
      <c r="F5479" t="n">
        <v>17.94</v>
      </c>
    </row>
    <row r="5480">
      <c r="A5480" s="1" t="n">
        <v>43059</v>
      </c>
      <c r="B5480" s="1" t="n">
        <v>43063</v>
      </c>
      <c r="C5480">
        <f>YEAR(A5480)</f>
        <v/>
      </c>
      <c r="D5480">
        <f>MONTH(A5480)</f>
        <v/>
      </c>
      <c r="E5480">
        <f>IF(B5480&gt;=A5480, B5480-A5480, 0)</f>
        <v/>
      </c>
      <c r="F5480" t="n">
        <v>128.4</v>
      </c>
    </row>
    <row r="5481">
      <c r="A5481" s="1" t="n">
        <v>42094</v>
      </c>
      <c r="B5481" s="1" t="n">
        <v>42098</v>
      </c>
      <c r="C5481">
        <f>YEAR(A5481)</f>
        <v/>
      </c>
      <c r="D5481">
        <f>MONTH(A5481)</f>
        <v/>
      </c>
      <c r="E5481">
        <f>IF(B5481&gt;=A5481, B5481-A5481, 0)</f>
        <v/>
      </c>
      <c r="F5481" t="n">
        <v>1.869</v>
      </c>
    </row>
    <row r="5482">
      <c r="A5482" s="1" t="n">
        <v>43381</v>
      </c>
      <c r="B5482" s="1" t="n">
        <v>43387</v>
      </c>
      <c r="C5482">
        <f>YEAR(A5482)</f>
        <v/>
      </c>
      <c r="D5482">
        <f>MONTH(A5482)</f>
        <v/>
      </c>
      <c r="E5482">
        <f>IF(B5482&gt;=A5482, B5482-A5482, 0)</f>
        <v/>
      </c>
      <c r="F5482" t="n">
        <v>103.192</v>
      </c>
    </row>
    <row r="5483">
      <c r="A5483" s="1" t="n">
        <v>43381</v>
      </c>
      <c r="B5483" s="1" t="n">
        <v>43387</v>
      </c>
      <c r="C5483">
        <f>YEAR(A5483)</f>
        <v/>
      </c>
      <c r="D5483">
        <f>MONTH(A5483)</f>
        <v/>
      </c>
      <c r="E5483">
        <f>IF(B5483&gt;=A5483, B5483-A5483, 0)</f>
        <v/>
      </c>
      <c r="F5483" t="n">
        <v>36</v>
      </c>
    </row>
    <row r="5484">
      <c r="A5484" s="1" t="n">
        <v>43381</v>
      </c>
      <c r="B5484" s="1" t="n">
        <v>43387</v>
      </c>
      <c r="C5484">
        <f>YEAR(A5484)</f>
        <v/>
      </c>
      <c r="D5484">
        <f>MONTH(A5484)</f>
        <v/>
      </c>
      <c r="E5484">
        <f>IF(B5484&gt;=A5484, B5484-A5484, 0)</f>
        <v/>
      </c>
      <c r="F5484" t="n">
        <v>239.96</v>
      </c>
    </row>
    <row r="5485">
      <c r="A5485" s="1" t="n">
        <v>43381</v>
      </c>
      <c r="B5485" s="1" t="n">
        <v>43387</v>
      </c>
      <c r="C5485">
        <f>YEAR(A5485)</f>
        <v/>
      </c>
      <c r="D5485">
        <f>MONTH(A5485)</f>
        <v/>
      </c>
      <c r="E5485">
        <f>IF(B5485&gt;=A5485, B5485-A5485, 0)</f>
        <v/>
      </c>
      <c r="F5485" t="n">
        <v>40.68</v>
      </c>
    </row>
    <row r="5486">
      <c r="A5486" s="1" t="n">
        <v>43130</v>
      </c>
      <c r="B5486" s="1" t="n">
        <v>43135</v>
      </c>
      <c r="C5486">
        <f>YEAR(A5486)</f>
        <v/>
      </c>
      <c r="D5486">
        <f>MONTH(A5486)</f>
        <v/>
      </c>
      <c r="E5486">
        <f>IF(B5486&gt;=A5486, B5486-A5486, 0)</f>
        <v/>
      </c>
      <c r="F5486" t="n">
        <v>419.136</v>
      </c>
    </row>
    <row r="5487">
      <c r="A5487" s="1" t="n">
        <v>42350</v>
      </c>
      <c r="B5487" s="1" t="n">
        <v>42355</v>
      </c>
      <c r="C5487">
        <f>YEAR(A5487)</f>
        <v/>
      </c>
      <c r="D5487">
        <f>MONTH(A5487)</f>
        <v/>
      </c>
      <c r="E5487">
        <f>IF(B5487&gt;=A5487, B5487-A5487, 0)</f>
        <v/>
      </c>
      <c r="F5487" t="n">
        <v>23.472</v>
      </c>
    </row>
    <row r="5488">
      <c r="A5488" s="1" t="n">
        <v>42667</v>
      </c>
      <c r="B5488" s="1" t="n">
        <v>42672</v>
      </c>
      <c r="C5488">
        <f>YEAR(A5488)</f>
        <v/>
      </c>
      <c r="D5488">
        <f>MONTH(A5488)</f>
        <v/>
      </c>
      <c r="E5488">
        <f>IF(B5488&gt;=A5488, B5488-A5488, 0)</f>
        <v/>
      </c>
      <c r="F5488" t="n">
        <v>3.592</v>
      </c>
    </row>
    <row r="5489">
      <c r="A5489" s="1" t="n">
        <v>43191</v>
      </c>
      <c r="B5489" s="1" t="n">
        <v>43194</v>
      </c>
      <c r="C5489">
        <f>YEAR(A5489)</f>
        <v/>
      </c>
      <c r="D5489">
        <f>MONTH(A5489)</f>
        <v/>
      </c>
      <c r="E5489">
        <f>IF(B5489&gt;=A5489, B5489-A5489, 0)</f>
        <v/>
      </c>
      <c r="F5489" t="n">
        <v>23.976</v>
      </c>
    </row>
    <row r="5490">
      <c r="A5490" s="1" t="n">
        <v>43191</v>
      </c>
      <c r="B5490" s="1" t="n">
        <v>43194</v>
      </c>
      <c r="C5490">
        <f>YEAR(A5490)</f>
        <v/>
      </c>
      <c r="D5490">
        <f>MONTH(A5490)</f>
        <v/>
      </c>
      <c r="E5490">
        <f>IF(B5490&gt;=A5490, B5490-A5490, 0)</f>
        <v/>
      </c>
      <c r="F5490" t="n">
        <v>6.264</v>
      </c>
    </row>
    <row r="5491">
      <c r="A5491" s="1" t="n">
        <v>43191</v>
      </c>
      <c r="B5491" s="1" t="n">
        <v>43194</v>
      </c>
      <c r="C5491">
        <f>YEAR(A5491)</f>
        <v/>
      </c>
      <c r="D5491">
        <f>MONTH(A5491)</f>
        <v/>
      </c>
      <c r="E5491">
        <f>IF(B5491&gt;=A5491, B5491-A5491, 0)</f>
        <v/>
      </c>
      <c r="F5491" t="n">
        <v>20.808</v>
      </c>
    </row>
    <row r="5492">
      <c r="A5492" s="1" t="n">
        <v>43191</v>
      </c>
      <c r="B5492" s="1" t="n">
        <v>43194</v>
      </c>
      <c r="C5492">
        <f>YEAR(A5492)</f>
        <v/>
      </c>
      <c r="D5492">
        <f>MONTH(A5492)</f>
        <v/>
      </c>
      <c r="E5492">
        <f>IF(B5492&gt;=A5492, B5492-A5492, 0)</f>
        <v/>
      </c>
      <c r="F5492" t="n">
        <v>218.352</v>
      </c>
    </row>
    <row r="5493">
      <c r="A5493" s="1" t="n">
        <v>43126</v>
      </c>
      <c r="B5493" s="1" t="n">
        <v>43127</v>
      </c>
      <c r="C5493">
        <f>YEAR(A5493)</f>
        <v/>
      </c>
      <c r="D5493">
        <f>MONTH(A5493)</f>
        <v/>
      </c>
      <c r="E5493">
        <f>IF(B5493&gt;=A5493, B5493-A5493, 0)</f>
        <v/>
      </c>
      <c r="F5493" t="n">
        <v>18.16</v>
      </c>
    </row>
    <row r="5494">
      <c r="A5494" s="1" t="n">
        <v>42336</v>
      </c>
      <c r="B5494" s="1" t="n">
        <v>42336</v>
      </c>
      <c r="C5494">
        <f>YEAR(A5494)</f>
        <v/>
      </c>
      <c r="D5494">
        <f>MONTH(A5494)</f>
        <v/>
      </c>
      <c r="E5494">
        <f>IF(B5494&gt;=A5494, B5494-A5494, 0)</f>
        <v/>
      </c>
      <c r="F5494" t="n">
        <v>7.36</v>
      </c>
    </row>
    <row r="5495">
      <c r="A5495" s="1" t="n">
        <v>42336</v>
      </c>
      <c r="B5495" s="1" t="n">
        <v>42336</v>
      </c>
      <c r="C5495">
        <f>YEAR(A5495)</f>
        <v/>
      </c>
      <c r="D5495">
        <f>MONTH(A5495)</f>
        <v/>
      </c>
      <c r="E5495">
        <f>IF(B5495&gt;=A5495, B5495-A5495, 0)</f>
        <v/>
      </c>
      <c r="F5495" t="n">
        <v>41.4</v>
      </c>
    </row>
    <row r="5496">
      <c r="A5496" s="1" t="n">
        <v>42336</v>
      </c>
      <c r="B5496" s="1" t="n">
        <v>42336</v>
      </c>
      <c r="C5496">
        <f>YEAR(A5496)</f>
        <v/>
      </c>
      <c r="D5496">
        <f>MONTH(A5496)</f>
        <v/>
      </c>
      <c r="E5496">
        <f>IF(B5496&gt;=A5496, B5496-A5496, 0)</f>
        <v/>
      </c>
      <c r="F5496" t="n">
        <v>411.332</v>
      </c>
    </row>
    <row r="5497">
      <c r="A5497" s="1" t="n">
        <v>42617</v>
      </c>
      <c r="B5497" s="1" t="n">
        <v>42621</v>
      </c>
      <c r="C5497">
        <f>YEAR(A5497)</f>
        <v/>
      </c>
      <c r="D5497">
        <f>MONTH(A5497)</f>
        <v/>
      </c>
      <c r="E5497">
        <f>IF(B5497&gt;=A5497, B5497-A5497, 0)</f>
        <v/>
      </c>
      <c r="F5497" t="n">
        <v>7.656</v>
      </c>
    </row>
    <row r="5498">
      <c r="A5498" s="1" t="n">
        <v>43263</v>
      </c>
      <c r="B5498" s="1" t="n">
        <v>43267</v>
      </c>
      <c r="C5498">
        <f>YEAR(A5498)</f>
        <v/>
      </c>
      <c r="D5498">
        <f>MONTH(A5498)</f>
        <v/>
      </c>
      <c r="E5498">
        <f>IF(B5498&gt;=A5498, B5498-A5498, 0)</f>
        <v/>
      </c>
      <c r="F5498" t="n">
        <v>63.92</v>
      </c>
    </row>
    <row r="5499">
      <c r="A5499" s="1" t="n">
        <v>43296</v>
      </c>
      <c r="B5499" s="1" t="n">
        <v>43299</v>
      </c>
      <c r="C5499">
        <f>YEAR(A5499)</f>
        <v/>
      </c>
      <c r="D5499">
        <f>MONTH(A5499)</f>
        <v/>
      </c>
      <c r="E5499">
        <f>IF(B5499&gt;=A5499, B5499-A5499, 0)</f>
        <v/>
      </c>
      <c r="F5499" t="n">
        <v>6.56</v>
      </c>
    </row>
    <row r="5500">
      <c r="A5500" s="1" t="n">
        <v>43296</v>
      </c>
      <c r="B5500" s="1" t="n">
        <v>43299</v>
      </c>
      <c r="C5500">
        <f>YEAR(A5500)</f>
        <v/>
      </c>
      <c r="D5500">
        <f>MONTH(A5500)</f>
        <v/>
      </c>
      <c r="E5500">
        <f>IF(B5500&gt;=A5500, B5500-A5500, 0)</f>
        <v/>
      </c>
      <c r="F5500" t="n">
        <v>7.83</v>
      </c>
    </row>
    <row r="5501">
      <c r="A5501" s="1" t="n">
        <v>43296</v>
      </c>
      <c r="B5501" s="1" t="n">
        <v>43299</v>
      </c>
      <c r="C5501">
        <f>YEAR(A5501)</f>
        <v/>
      </c>
      <c r="D5501">
        <f>MONTH(A5501)</f>
        <v/>
      </c>
      <c r="E5501">
        <f>IF(B5501&gt;=A5501, B5501-A5501, 0)</f>
        <v/>
      </c>
      <c r="F5501" t="n">
        <v>41.9</v>
      </c>
    </row>
    <row r="5502">
      <c r="A5502" s="1" t="n">
        <v>43296</v>
      </c>
      <c r="B5502" s="1" t="n">
        <v>43299</v>
      </c>
      <c r="C5502">
        <f>YEAR(A5502)</f>
        <v/>
      </c>
      <c r="D5502">
        <f>MONTH(A5502)</f>
        <v/>
      </c>
      <c r="E5502">
        <f>IF(B5502&gt;=A5502, B5502-A5502, 0)</f>
        <v/>
      </c>
      <c r="F5502" t="n">
        <v>664.146</v>
      </c>
    </row>
    <row r="5503">
      <c r="A5503" s="1" t="n">
        <v>43296</v>
      </c>
      <c r="B5503" s="1" t="n">
        <v>43299</v>
      </c>
      <c r="C5503">
        <f>YEAR(A5503)</f>
        <v/>
      </c>
      <c r="D5503">
        <f>MONTH(A5503)</f>
        <v/>
      </c>
      <c r="E5503">
        <f>IF(B5503&gt;=A5503, B5503-A5503, 0)</f>
        <v/>
      </c>
      <c r="F5503" t="n">
        <v>8.960000000000001</v>
      </c>
    </row>
    <row r="5504">
      <c r="A5504" s="1" t="n">
        <v>43406</v>
      </c>
      <c r="B5504" s="1" t="n">
        <v>43410</v>
      </c>
      <c r="C5504">
        <f>YEAR(A5504)</f>
        <v/>
      </c>
      <c r="D5504">
        <f>MONTH(A5504)</f>
        <v/>
      </c>
      <c r="E5504">
        <f>IF(B5504&gt;=A5504, B5504-A5504, 0)</f>
        <v/>
      </c>
      <c r="F5504" t="n">
        <v>3.312</v>
      </c>
    </row>
    <row r="5505">
      <c r="A5505" s="1" t="n">
        <v>43406</v>
      </c>
      <c r="B5505" s="1" t="n">
        <v>43410</v>
      </c>
      <c r="C5505">
        <f>YEAR(A5505)</f>
        <v/>
      </c>
      <c r="D5505">
        <f>MONTH(A5505)</f>
        <v/>
      </c>
      <c r="E5505">
        <f>IF(B5505&gt;=A5505, B5505-A5505, 0)</f>
        <v/>
      </c>
      <c r="F5505" t="n">
        <v>20.136</v>
      </c>
    </row>
    <row r="5506">
      <c r="A5506" s="1" t="n">
        <v>43406</v>
      </c>
      <c r="B5506" s="1" t="n">
        <v>43410</v>
      </c>
      <c r="C5506">
        <f>YEAR(A5506)</f>
        <v/>
      </c>
      <c r="D5506">
        <f>MONTH(A5506)</f>
        <v/>
      </c>
      <c r="E5506">
        <f>IF(B5506&gt;=A5506, B5506-A5506, 0)</f>
        <v/>
      </c>
      <c r="F5506" t="n">
        <v>8.856</v>
      </c>
    </row>
    <row r="5507">
      <c r="A5507" s="1" t="n">
        <v>43406</v>
      </c>
      <c r="B5507" s="1" t="n">
        <v>43410</v>
      </c>
      <c r="C5507">
        <f>YEAR(A5507)</f>
        <v/>
      </c>
      <c r="D5507">
        <f>MONTH(A5507)</f>
        <v/>
      </c>
      <c r="E5507">
        <f>IF(B5507&gt;=A5507, B5507-A5507, 0)</f>
        <v/>
      </c>
      <c r="F5507" t="n">
        <v>859.2</v>
      </c>
    </row>
    <row r="5508">
      <c r="A5508" s="1" t="n">
        <v>43016</v>
      </c>
      <c r="B5508" s="1" t="n">
        <v>43016</v>
      </c>
      <c r="C5508">
        <f>YEAR(A5508)</f>
        <v/>
      </c>
      <c r="D5508">
        <f>MONTH(A5508)</f>
        <v/>
      </c>
      <c r="E5508">
        <f>IF(B5508&gt;=A5508, B5508-A5508, 0)</f>
        <v/>
      </c>
      <c r="F5508" t="n">
        <v>61.96</v>
      </c>
    </row>
    <row r="5509">
      <c r="A5509" s="1" t="n">
        <v>42833</v>
      </c>
      <c r="B5509" s="1" t="n">
        <v>42839</v>
      </c>
      <c r="C5509">
        <f>YEAR(A5509)</f>
        <v/>
      </c>
      <c r="D5509">
        <f>MONTH(A5509)</f>
        <v/>
      </c>
      <c r="E5509">
        <f>IF(B5509&gt;=A5509, B5509-A5509, 0)</f>
        <v/>
      </c>
      <c r="F5509" t="n">
        <v>17.92</v>
      </c>
    </row>
    <row r="5510">
      <c r="A5510" s="1" t="n">
        <v>42651</v>
      </c>
      <c r="B5510" s="1" t="n">
        <v>42655</v>
      </c>
      <c r="C5510">
        <f>YEAR(A5510)</f>
        <v/>
      </c>
      <c r="D5510">
        <f>MONTH(A5510)</f>
        <v/>
      </c>
      <c r="E5510">
        <f>IF(B5510&gt;=A5510, B5510-A5510, 0)</f>
        <v/>
      </c>
      <c r="F5510" t="n">
        <v>145.9</v>
      </c>
    </row>
    <row r="5511">
      <c r="A5511" s="1" t="n">
        <v>43235</v>
      </c>
      <c r="B5511" s="1" t="n">
        <v>43240</v>
      </c>
      <c r="C5511">
        <f>YEAR(A5511)</f>
        <v/>
      </c>
      <c r="D5511">
        <f>MONTH(A5511)</f>
        <v/>
      </c>
      <c r="E5511">
        <f>IF(B5511&gt;=A5511, B5511-A5511, 0)</f>
        <v/>
      </c>
      <c r="F5511" t="n">
        <v>56.704</v>
      </c>
    </row>
    <row r="5512">
      <c r="A5512" s="1" t="n">
        <v>43235</v>
      </c>
      <c r="B5512" s="1" t="n">
        <v>43240</v>
      </c>
      <c r="C5512">
        <f>YEAR(A5512)</f>
        <v/>
      </c>
      <c r="D5512">
        <f>MONTH(A5512)</f>
        <v/>
      </c>
      <c r="E5512">
        <f>IF(B5512&gt;=A5512, B5512-A5512, 0)</f>
        <v/>
      </c>
      <c r="F5512" t="n">
        <v>11.12</v>
      </c>
    </row>
    <row r="5513">
      <c r="A5513" s="1" t="n">
        <v>42059</v>
      </c>
      <c r="B5513" s="1" t="n">
        <v>42065</v>
      </c>
      <c r="C5513">
        <f>YEAR(A5513)</f>
        <v/>
      </c>
      <c r="D5513">
        <f>MONTH(A5513)</f>
        <v/>
      </c>
      <c r="E5513">
        <f>IF(B5513&gt;=A5513, B5513-A5513, 0)</f>
        <v/>
      </c>
      <c r="F5513" t="n">
        <v>32.896</v>
      </c>
    </row>
    <row r="5514">
      <c r="A5514" s="1" t="n">
        <v>42059</v>
      </c>
      <c r="B5514" s="1" t="n">
        <v>42065</v>
      </c>
      <c r="C5514">
        <f>YEAR(A5514)</f>
        <v/>
      </c>
      <c r="D5514">
        <f>MONTH(A5514)</f>
        <v/>
      </c>
      <c r="E5514">
        <f>IF(B5514&gt;=A5514, B5514-A5514, 0)</f>
        <v/>
      </c>
      <c r="F5514" t="n">
        <v>22.776</v>
      </c>
    </row>
    <row r="5515">
      <c r="A5515" s="1" t="n">
        <v>42520</v>
      </c>
      <c r="B5515" s="1" t="n">
        <v>42522</v>
      </c>
      <c r="C5515">
        <f>YEAR(A5515)</f>
        <v/>
      </c>
      <c r="D5515">
        <f>MONTH(A5515)</f>
        <v/>
      </c>
      <c r="E5515">
        <f>IF(B5515&gt;=A5515, B5515-A5515, 0)</f>
        <v/>
      </c>
      <c r="F5515" t="n">
        <v>239.97</v>
      </c>
    </row>
    <row r="5516">
      <c r="A5516" s="1" t="n">
        <v>42520</v>
      </c>
      <c r="B5516" s="1" t="n">
        <v>42522</v>
      </c>
      <c r="C5516">
        <f>YEAR(A5516)</f>
        <v/>
      </c>
      <c r="D5516">
        <f>MONTH(A5516)</f>
        <v/>
      </c>
      <c r="E5516">
        <f>IF(B5516&gt;=A5516, B5516-A5516, 0)</f>
        <v/>
      </c>
      <c r="F5516" t="n">
        <v>160.32</v>
      </c>
    </row>
    <row r="5517">
      <c r="A5517" s="1" t="n">
        <v>42520</v>
      </c>
      <c r="B5517" s="1" t="n">
        <v>42522</v>
      </c>
      <c r="C5517">
        <f>YEAR(A5517)</f>
        <v/>
      </c>
      <c r="D5517">
        <f>MONTH(A5517)</f>
        <v/>
      </c>
      <c r="E5517">
        <f>IF(B5517&gt;=A5517, B5517-A5517, 0)</f>
        <v/>
      </c>
      <c r="F5517" t="n">
        <v>128.85</v>
      </c>
    </row>
    <row r="5518">
      <c r="A5518" s="1" t="n">
        <v>43057</v>
      </c>
      <c r="B5518" s="1" t="n">
        <v>43060</v>
      </c>
      <c r="C5518">
        <f>YEAR(A5518)</f>
        <v/>
      </c>
      <c r="D5518">
        <f>MONTH(A5518)</f>
        <v/>
      </c>
      <c r="E5518">
        <f>IF(B5518&gt;=A5518, B5518-A5518, 0)</f>
        <v/>
      </c>
      <c r="F5518" t="n">
        <v>1319.96</v>
      </c>
    </row>
    <row r="5519">
      <c r="A5519" s="1" t="n">
        <v>43438</v>
      </c>
      <c r="B5519" s="1" t="n">
        <v>43443</v>
      </c>
      <c r="C5519">
        <f>YEAR(A5519)</f>
        <v/>
      </c>
      <c r="D5519">
        <f>MONTH(A5519)</f>
        <v/>
      </c>
      <c r="E5519">
        <f>IF(B5519&gt;=A5519, B5519-A5519, 0)</f>
        <v/>
      </c>
      <c r="F5519" t="n">
        <v>239.96</v>
      </c>
    </row>
    <row r="5520">
      <c r="A5520" s="1" t="n">
        <v>43438</v>
      </c>
      <c r="B5520" s="1" t="n">
        <v>43443</v>
      </c>
      <c r="C5520">
        <f>YEAR(A5520)</f>
        <v/>
      </c>
      <c r="D5520">
        <f>MONTH(A5520)</f>
        <v/>
      </c>
      <c r="E5520">
        <f>IF(B5520&gt;=A5520, B5520-A5520, 0)</f>
        <v/>
      </c>
      <c r="F5520" t="n">
        <v>54.768</v>
      </c>
    </row>
    <row r="5521">
      <c r="A5521" s="1" t="n">
        <v>43438</v>
      </c>
      <c r="B5521" s="1" t="n">
        <v>43443</v>
      </c>
      <c r="C5521">
        <f>YEAR(A5521)</f>
        <v/>
      </c>
      <c r="D5521">
        <f>MONTH(A5521)</f>
        <v/>
      </c>
      <c r="E5521">
        <f>IF(B5521&gt;=A5521, B5521-A5521, 0)</f>
        <v/>
      </c>
      <c r="F5521" t="n">
        <v>13.392</v>
      </c>
    </row>
    <row r="5522">
      <c r="A5522" s="1" t="n">
        <v>43438</v>
      </c>
      <c r="B5522" s="1" t="n">
        <v>43443</v>
      </c>
      <c r="C5522">
        <f>YEAR(A5522)</f>
        <v/>
      </c>
      <c r="D5522">
        <f>MONTH(A5522)</f>
        <v/>
      </c>
      <c r="E5522">
        <f>IF(B5522&gt;=A5522, B5522-A5522, 0)</f>
        <v/>
      </c>
      <c r="F5522" t="n">
        <v>23.92</v>
      </c>
    </row>
    <row r="5523">
      <c r="A5523" s="1" t="n">
        <v>43438</v>
      </c>
      <c r="B5523" s="1" t="n">
        <v>43443</v>
      </c>
      <c r="C5523">
        <f>YEAR(A5523)</f>
        <v/>
      </c>
      <c r="D5523">
        <f>MONTH(A5523)</f>
        <v/>
      </c>
      <c r="E5523">
        <f>IF(B5523&gt;=A5523, B5523-A5523, 0)</f>
        <v/>
      </c>
      <c r="F5523" t="n">
        <v>255.968</v>
      </c>
    </row>
    <row r="5524">
      <c r="A5524" s="1" t="n">
        <v>42891</v>
      </c>
      <c r="B5524" s="1" t="n">
        <v>42893</v>
      </c>
      <c r="C5524">
        <f>YEAR(A5524)</f>
        <v/>
      </c>
      <c r="D5524">
        <f>MONTH(A5524)</f>
        <v/>
      </c>
      <c r="E5524">
        <f>IF(B5524&gt;=A5524, B5524-A5524, 0)</f>
        <v/>
      </c>
      <c r="F5524" t="n">
        <v>21.552</v>
      </c>
    </row>
    <row r="5525">
      <c r="A5525" s="1" t="n">
        <v>42891</v>
      </c>
      <c r="B5525" s="1" t="n">
        <v>42893</v>
      </c>
      <c r="C5525">
        <f>YEAR(A5525)</f>
        <v/>
      </c>
      <c r="D5525">
        <f>MONTH(A5525)</f>
        <v/>
      </c>
      <c r="E5525">
        <f>IF(B5525&gt;=A5525, B5525-A5525, 0)</f>
        <v/>
      </c>
      <c r="F5525" t="n">
        <v>58.24</v>
      </c>
    </row>
    <row r="5526">
      <c r="A5526" s="1" t="n">
        <v>43079</v>
      </c>
      <c r="B5526" s="1" t="n">
        <v>43081</v>
      </c>
      <c r="C5526">
        <f>YEAR(A5526)</f>
        <v/>
      </c>
      <c r="D5526">
        <f>MONTH(A5526)</f>
        <v/>
      </c>
      <c r="E5526">
        <f>IF(B5526&gt;=A5526, B5526-A5526, 0)</f>
        <v/>
      </c>
      <c r="F5526" t="n">
        <v>80.28</v>
      </c>
    </row>
    <row r="5527">
      <c r="A5527" s="1" t="n">
        <v>43220</v>
      </c>
      <c r="B5527" s="1" t="n">
        <v>43225</v>
      </c>
      <c r="C5527">
        <f>YEAR(A5527)</f>
        <v/>
      </c>
      <c r="D5527">
        <f>MONTH(A5527)</f>
        <v/>
      </c>
      <c r="E5527">
        <f>IF(B5527&gt;=A5527, B5527-A5527, 0)</f>
        <v/>
      </c>
      <c r="F5527" t="n">
        <v>9.779999999999999</v>
      </c>
    </row>
    <row r="5528">
      <c r="A5528" s="1" t="n">
        <v>43214</v>
      </c>
      <c r="B5528" s="1" t="n">
        <v>43218</v>
      </c>
      <c r="C5528">
        <f>YEAR(A5528)</f>
        <v/>
      </c>
      <c r="D5528">
        <f>MONTH(A5528)</f>
        <v/>
      </c>
      <c r="E5528">
        <f>IF(B5528&gt;=A5528, B5528-A5528, 0)</f>
        <v/>
      </c>
      <c r="F5528" t="n">
        <v>1.81</v>
      </c>
    </row>
    <row r="5529">
      <c r="A5529" s="1" t="n">
        <v>42498</v>
      </c>
      <c r="B5529" s="1" t="n">
        <v>42500</v>
      </c>
      <c r="C5529">
        <f>YEAR(A5529)</f>
        <v/>
      </c>
      <c r="D5529">
        <f>MONTH(A5529)</f>
        <v/>
      </c>
      <c r="E5529">
        <f>IF(B5529&gt;=A5529, B5529-A5529, 0)</f>
        <v/>
      </c>
      <c r="F5529" t="n">
        <v>37.94</v>
      </c>
    </row>
    <row r="5530">
      <c r="A5530" s="1" t="n">
        <v>42460</v>
      </c>
      <c r="B5530" s="1" t="n">
        <v>42464</v>
      </c>
      <c r="C5530">
        <f>YEAR(A5530)</f>
        <v/>
      </c>
      <c r="D5530">
        <f>MONTH(A5530)</f>
        <v/>
      </c>
      <c r="E5530">
        <f>IF(B5530&gt;=A5530, B5530-A5530, 0)</f>
        <v/>
      </c>
      <c r="F5530" t="n">
        <v>79.95999999999999</v>
      </c>
    </row>
    <row r="5531">
      <c r="A5531" s="1" t="n">
        <v>43318</v>
      </c>
      <c r="B5531" s="1" t="n">
        <v>43323</v>
      </c>
      <c r="C5531">
        <f>YEAR(A5531)</f>
        <v/>
      </c>
      <c r="D5531">
        <f>MONTH(A5531)</f>
        <v/>
      </c>
      <c r="E5531">
        <f>IF(B5531&gt;=A5531, B5531-A5531, 0)</f>
        <v/>
      </c>
      <c r="F5531" t="n">
        <v>115.296</v>
      </c>
    </row>
    <row r="5532">
      <c r="A5532" s="1" t="n">
        <v>43436</v>
      </c>
      <c r="B5532" s="1" t="n">
        <v>43440</v>
      </c>
      <c r="C5532">
        <f>YEAR(A5532)</f>
        <v/>
      </c>
      <c r="D5532">
        <f>MONTH(A5532)</f>
        <v/>
      </c>
      <c r="E5532">
        <f>IF(B5532&gt;=A5532, B5532-A5532, 0)</f>
        <v/>
      </c>
      <c r="F5532" t="n">
        <v>2479.96</v>
      </c>
    </row>
    <row r="5533">
      <c r="A5533" s="1" t="n">
        <v>42892</v>
      </c>
      <c r="B5533" s="1" t="n">
        <v>42893</v>
      </c>
      <c r="C5533">
        <f>YEAR(A5533)</f>
        <v/>
      </c>
      <c r="D5533">
        <f>MONTH(A5533)</f>
        <v/>
      </c>
      <c r="E5533">
        <f>IF(B5533&gt;=A5533, B5533-A5533, 0)</f>
        <v/>
      </c>
      <c r="F5533" t="n">
        <v>179.94</v>
      </c>
    </row>
    <row r="5534">
      <c r="A5534" s="1" t="n">
        <v>42892</v>
      </c>
      <c r="B5534" s="1" t="n">
        <v>42893</v>
      </c>
      <c r="C5534">
        <f>YEAR(A5534)</f>
        <v/>
      </c>
      <c r="D5534">
        <f>MONTH(A5534)</f>
        <v/>
      </c>
      <c r="E5534">
        <f>IF(B5534&gt;=A5534, B5534-A5534, 0)</f>
        <v/>
      </c>
      <c r="F5534" t="n">
        <v>26.85</v>
      </c>
    </row>
    <row r="5535">
      <c r="A5535" s="1" t="n">
        <v>42892</v>
      </c>
      <c r="B5535" s="1" t="n">
        <v>42893</v>
      </c>
      <c r="C5535">
        <f>YEAR(A5535)</f>
        <v/>
      </c>
      <c r="D5535">
        <f>MONTH(A5535)</f>
        <v/>
      </c>
      <c r="E5535">
        <f>IF(B5535&gt;=A5535, B5535-A5535, 0)</f>
        <v/>
      </c>
      <c r="F5535" t="n">
        <v>323.37</v>
      </c>
    </row>
    <row r="5536">
      <c r="A5536" s="1" t="n">
        <v>42892</v>
      </c>
      <c r="B5536" s="1" t="n">
        <v>42893</v>
      </c>
      <c r="C5536">
        <f>YEAR(A5536)</f>
        <v/>
      </c>
      <c r="D5536">
        <f>MONTH(A5536)</f>
        <v/>
      </c>
      <c r="E5536">
        <f>IF(B5536&gt;=A5536, B5536-A5536, 0)</f>
        <v/>
      </c>
      <c r="F5536" t="n">
        <v>59.94</v>
      </c>
    </row>
    <row r="5537">
      <c r="A5537" s="1" t="n">
        <v>42892</v>
      </c>
      <c r="B5537" s="1" t="n">
        <v>42893</v>
      </c>
      <c r="C5537">
        <f>YEAR(A5537)</f>
        <v/>
      </c>
      <c r="D5537">
        <f>MONTH(A5537)</f>
        <v/>
      </c>
      <c r="E5537">
        <f>IF(B5537&gt;=A5537, B5537-A5537, 0)</f>
        <v/>
      </c>
      <c r="F5537" t="n">
        <v>64.14</v>
      </c>
    </row>
    <row r="5538">
      <c r="A5538" s="1" t="n">
        <v>42892</v>
      </c>
      <c r="B5538" s="1" t="n">
        <v>42893</v>
      </c>
      <c r="C5538">
        <f>YEAR(A5538)</f>
        <v/>
      </c>
      <c r="D5538">
        <f>MONTH(A5538)</f>
        <v/>
      </c>
      <c r="E5538">
        <f>IF(B5538&gt;=A5538, B5538-A5538, 0)</f>
        <v/>
      </c>
      <c r="F5538" t="n">
        <v>11.67</v>
      </c>
    </row>
    <row r="5539">
      <c r="A5539" s="1" t="n">
        <v>42892</v>
      </c>
      <c r="B5539" s="1" t="n">
        <v>42893</v>
      </c>
      <c r="C5539">
        <f>YEAR(A5539)</f>
        <v/>
      </c>
      <c r="D5539">
        <f>MONTH(A5539)</f>
        <v/>
      </c>
      <c r="E5539">
        <f>IF(B5539&gt;=A5539, B5539-A5539, 0)</f>
        <v/>
      </c>
      <c r="F5539" t="n">
        <v>12.96</v>
      </c>
    </row>
    <row r="5540">
      <c r="A5540" s="1" t="n">
        <v>42473</v>
      </c>
      <c r="B5540" s="1" t="n">
        <v>42480</v>
      </c>
      <c r="C5540">
        <f>YEAR(A5540)</f>
        <v/>
      </c>
      <c r="D5540">
        <f>MONTH(A5540)</f>
        <v/>
      </c>
      <c r="E5540">
        <f>IF(B5540&gt;=A5540, B5540-A5540, 0)</f>
        <v/>
      </c>
      <c r="F5540" t="n">
        <v>17.43</v>
      </c>
    </row>
    <row r="5541">
      <c r="A5541" s="1" t="n">
        <v>43242</v>
      </c>
      <c r="B5541" s="1" t="n">
        <v>43246</v>
      </c>
      <c r="C5541">
        <f>YEAR(A5541)</f>
        <v/>
      </c>
      <c r="D5541">
        <f>MONTH(A5541)</f>
        <v/>
      </c>
      <c r="E5541">
        <f>IF(B5541&gt;=A5541, B5541-A5541, 0)</f>
        <v/>
      </c>
      <c r="F5541" t="n">
        <v>181.986</v>
      </c>
    </row>
    <row r="5542">
      <c r="A5542" s="1" t="n">
        <v>43242</v>
      </c>
      <c r="B5542" s="1" t="n">
        <v>43246</v>
      </c>
      <c r="C5542">
        <f>YEAR(A5542)</f>
        <v/>
      </c>
      <c r="D5542">
        <f>MONTH(A5542)</f>
        <v/>
      </c>
      <c r="E5542">
        <f>IF(B5542&gt;=A5542, B5542-A5542, 0)</f>
        <v/>
      </c>
      <c r="F5542" t="n">
        <v>1.592</v>
      </c>
    </row>
    <row r="5543">
      <c r="A5543" s="1" t="n">
        <v>43242</v>
      </c>
      <c r="B5543" s="1" t="n">
        <v>43246</v>
      </c>
      <c r="C5543">
        <f>YEAR(A5543)</f>
        <v/>
      </c>
      <c r="D5543">
        <f>MONTH(A5543)</f>
        <v/>
      </c>
      <c r="E5543">
        <f>IF(B5543&gt;=A5543, B5543-A5543, 0)</f>
        <v/>
      </c>
      <c r="F5543" t="n">
        <v>22.344</v>
      </c>
    </row>
    <row r="5544">
      <c r="A5544" s="1" t="n">
        <v>43088</v>
      </c>
      <c r="B5544" s="1" t="n">
        <v>43094</v>
      </c>
      <c r="C5544">
        <f>YEAR(A5544)</f>
        <v/>
      </c>
      <c r="D5544">
        <f>MONTH(A5544)</f>
        <v/>
      </c>
      <c r="E5544">
        <f>IF(B5544&gt;=A5544, B5544-A5544, 0)</f>
        <v/>
      </c>
      <c r="F5544" t="n">
        <v>455.97</v>
      </c>
    </row>
    <row r="5545">
      <c r="A5545" s="1" t="n">
        <v>43088</v>
      </c>
      <c r="B5545" s="1" t="n">
        <v>43094</v>
      </c>
      <c r="C5545">
        <f>YEAR(A5545)</f>
        <v/>
      </c>
      <c r="D5545">
        <f>MONTH(A5545)</f>
        <v/>
      </c>
      <c r="E5545">
        <f>IF(B5545&gt;=A5545, B5545-A5545, 0)</f>
        <v/>
      </c>
      <c r="F5545" t="n">
        <v>10.44</v>
      </c>
    </row>
    <row r="5546">
      <c r="A5546" s="1" t="n">
        <v>43088</v>
      </c>
      <c r="B5546" s="1" t="n">
        <v>43094</v>
      </c>
      <c r="C5546">
        <f>YEAR(A5546)</f>
        <v/>
      </c>
      <c r="D5546">
        <f>MONTH(A5546)</f>
        <v/>
      </c>
      <c r="E5546">
        <f>IF(B5546&gt;=A5546, B5546-A5546, 0)</f>
        <v/>
      </c>
      <c r="F5546" t="n">
        <v>5.214</v>
      </c>
    </row>
    <row r="5547">
      <c r="A5547" s="1" t="n">
        <v>43365</v>
      </c>
      <c r="B5547" s="1" t="n">
        <v>43369</v>
      </c>
      <c r="C5547">
        <f>YEAR(A5547)</f>
        <v/>
      </c>
      <c r="D5547">
        <f>MONTH(A5547)</f>
        <v/>
      </c>
      <c r="E5547">
        <f>IF(B5547&gt;=A5547, B5547-A5547, 0)</f>
        <v/>
      </c>
      <c r="F5547" t="n">
        <v>67.40000000000001</v>
      </c>
    </row>
    <row r="5548">
      <c r="A5548" s="1" t="n">
        <v>43350</v>
      </c>
      <c r="B5548" s="1" t="n">
        <v>43351</v>
      </c>
      <c r="C5548">
        <f>YEAR(A5548)</f>
        <v/>
      </c>
      <c r="D5548">
        <f>MONTH(A5548)</f>
        <v/>
      </c>
      <c r="E5548">
        <f>IF(B5548&gt;=A5548, B5548-A5548, 0)</f>
        <v/>
      </c>
      <c r="F5548" t="n">
        <v>25.16</v>
      </c>
    </row>
    <row r="5549">
      <c r="A5549" s="1" t="n">
        <v>43350</v>
      </c>
      <c r="B5549" s="1" t="n">
        <v>43351</v>
      </c>
      <c r="C5549">
        <f>YEAR(A5549)</f>
        <v/>
      </c>
      <c r="D5549">
        <f>MONTH(A5549)</f>
        <v/>
      </c>
      <c r="E5549">
        <f>IF(B5549&gt;=A5549, B5549-A5549, 0)</f>
        <v/>
      </c>
      <c r="F5549" t="n">
        <v>126.56</v>
      </c>
    </row>
    <row r="5550">
      <c r="A5550" s="1" t="n">
        <v>42336</v>
      </c>
      <c r="B5550" s="1" t="n">
        <v>42339</v>
      </c>
      <c r="C5550">
        <f>YEAR(A5550)</f>
        <v/>
      </c>
      <c r="D5550">
        <f>MONTH(A5550)</f>
        <v/>
      </c>
      <c r="E5550">
        <f>IF(B5550&gt;=A5550, B5550-A5550, 0)</f>
        <v/>
      </c>
      <c r="F5550" t="n">
        <v>43.68</v>
      </c>
    </row>
    <row r="5551">
      <c r="A5551" s="1" t="n">
        <v>42336</v>
      </c>
      <c r="B5551" s="1" t="n">
        <v>42339</v>
      </c>
      <c r="C5551">
        <f>YEAR(A5551)</f>
        <v/>
      </c>
      <c r="D5551">
        <f>MONTH(A5551)</f>
        <v/>
      </c>
      <c r="E5551">
        <f>IF(B5551&gt;=A5551, B5551-A5551, 0)</f>
        <v/>
      </c>
      <c r="F5551" t="n">
        <v>139.93</v>
      </c>
    </row>
    <row r="5552">
      <c r="A5552" s="1" t="n">
        <v>42320</v>
      </c>
      <c r="B5552" s="1" t="n">
        <v>42324</v>
      </c>
      <c r="C5552">
        <f>YEAR(A5552)</f>
        <v/>
      </c>
      <c r="D5552">
        <f>MONTH(A5552)</f>
        <v/>
      </c>
      <c r="E5552">
        <f>IF(B5552&gt;=A5552, B5552-A5552, 0)</f>
        <v/>
      </c>
      <c r="F5552" t="n">
        <v>2.672</v>
      </c>
    </row>
    <row r="5553">
      <c r="A5553" s="1" t="n">
        <v>42320</v>
      </c>
      <c r="B5553" s="1" t="n">
        <v>42324</v>
      </c>
      <c r="C5553">
        <f>YEAR(A5553)</f>
        <v/>
      </c>
      <c r="D5553">
        <f>MONTH(A5553)</f>
        <v/>
      </c>
      <c r="E5553">
        <f>IF(B5553&gt;=A5553, B5553-A5553, 0)</f>
        <v/>
      </c>
      <c r="F5553" t="n">
        <v>16.656</v>
      </c>
    </row>
    <row r="5554">
      <c r="A5554" s="1" t="n">
        <v>42320</v>
      </c>
      <c r="B5554" s="1" t="n">
        <v>42324</v>
      </c>
      <c r="C5554">
        <f>YEAR(A5554)</f>
        <v/>
      </c>
      <c r="D5554">
        <f>MONTH(A5554)</f>
        <v/>
      </c>
      <c r="E5554">
        <f>IF(B5554&gt;=A5554, B5554-A5554, 0)</f>
        <v/>
      </c>
      <c r="F5554" t="n">
        <v>79.512</v>
      </c>
    </row>
    <row r="5555">
      <c r="A5555" s="1" t="n">
        <v>42320</v>
      </c>
      <c r="B5555" s="1" t="n">
        <v>42324</v>
      </c>
      <c r="C5555">
        <f>YEAR(A5555)</f>
        <v/>
      </c>
      <c r="D5555">
        <f>MONTH(A5555)</f>
        <v/>
      </c>
      <c r="E5555">
        <f>IF(B5555&gt;=A5555, B5555-A5555, 0)</f>
        <v/>
      </c>
      <c r="F5555" t="n">
        <v>36.288</v>
      </c>
    </row>
    <row r="5556">
      <c r="A5556" s="1" t="n">
        <v>42320</v>
      </c>
      <c r="B5556" s="1" t="n">
        <v>42324</v>
      </c>
      <c r="C5556">
        <f>YEAR(A5556)</f>
        <v/>
      </c>
      <c r="D5556">
        <f>MONTH(A5556)</f>
        <v/>
      </c>
      <c r="E5556">
        <f>IF(B5556&gt;=A5556, B5556-A5556, 0)</f>
        <v/>
      </c>
      <c r="F5556" t="n">
        <v>67.9932</v>
      </c>
    </row>
    <row r="5557">
      <c r="A5557" s="1" t="n">
        <v>43375</v>
      </c>
      <c r="B5557" s="1" t="n">
        <v>43379</v>
      </c>
      <c r="C5557">
        <f>YEAR(A5557)</f>
        <v/>
      </c>
      <c r="D5557">
        <f>MONTH(A5557)</f>
        <v/>
      </c>
      <c r="E5557">
        <f>IF(B5557&gt;=A5557, B5557-A5557, 0)</f>
        <v/>
      </c>
      <c r="F5557" t="n">
        <v>10.16</v>
      </c>
    </row>
    <row r="5558">
      <c r="A5558" s="1" t="n">
        <v>42718</v>
      </c>
      <c r="B5558" s="1" t="n">
        <v>42722</v>
      </c>
      <c r="C5558">
        <f>YEAR(A5558)</f>
        <v/>
      </c>
      <c r="D5558">
        <f>MONTH(A5558)</f>
        <v/>
      </c>
      <c r="E5558">
        <f>IF(B5558&gt;=A5558, B5558-A5558, 0)</f>
        <v/>
      </c>
      <c r="F5558" t="n">
        <v>6.16</v>
      </c>
    </row>
    <row r="5559">
      <c r="A5559" s="1" t="n">
        <v>42718</v>
      </c>
      <c r="B5559" s="1" t="n">
        <v>42722</v>
      </c>
      <c r="C5559">
        <f>YEAR(A5559)</f>
        <v/>
      </c>
      <c r="D5559">
        <f>MONTH(A5559)</f>
        <v/>
      </c>
      <c r="E5559">
        <f>IF(B5559&gt;=A5559, B5559-A5559, 0)</f>
        <v/>
      </c>
      <c r="F5559" t="n">
        <v>56.3</v>
      </c>
    </row>
    <row r="5560">
      <c r="A5560" s="1" t="n">
        <v>42710</v>
      </c>
      <c r="B5560" s="1" t="n">
        <v>42714</v>
      </c>
      <c r="C5560">
        <f>YEAR(A5560)</f>
        <v/>
      </c>
      <c r="D5560">
        <f>MONTH(A5560)</f>
        <v/>
      </c>
      <c r="E5560">
        <f>IF(B5560&gt;=A5560, B5560-A5560, 0)</f>
        <v/>
      </c>
      <c r="F5560" t="n">
        <v>6.48</v>
      </c>
    </row>
    <row r="5561">
      <c r="A5561" s="1" t="n">
        <v>42710</v>
      </c>
      <c r="B5561" s="1" t="n">
        <v>42714</v>
      </c>
      <c r="C5561">
        <f>YEAR(A5561)</f>
        <v/>
      </c>
      <c r="D5561">
        <f>MONTH(A5561)</f>
        <v/>
      </c>
      <c r="E5561">
        <f>IF(B5561&gt;=A5561, B5561-A5561, 0)</f>
        <v/>
      </c>
      <c r="F5561" t="n">
        <v>1325.85</v>
      </c>
    </row>
    <row r="5562">
      <c r="A5562" s="1" t="n">
        <v>42710</v>
      </c>
      <c r="B5562" s="1" t="n">
        <v>42714</v>
      </c>
      <c r="C5562">
        <f>YEAR(A5562)</f>
        <v/>
      </c>
      <c r="D5562">
        <f>MONTH(A5562)</f>
        <v/>
      </c>
      <c r="E5562">
        <f>IF(B5562&gt;=A5562, B5562-A5562, 0)</f>
        <v/>
      </c>
      <c r="F5562" t="n">
        <v>14.94</v>
      </c>
    </row>
    <row r="5563">
      <c r="A5563" s="1" t="n">
        <v>43190</v>
      </c>
      <c r="B5563" s="1" t="n">
        <v>43192</v>
      </c>
      <c r="C5563">
        <f>YEAR(A5563)</f>
        <v/>
      </c>
      <c r="D5563">
        <f>MONTH(A5563)</f>
        <v/>
      </c>
      <c r="E5563">
        <f>IF(B5563&gt;=A5563, B5563-A5563, 0)</f>
        <v/>
      </c>
      <c r="F5563" t="n">
        <v>34.54</v>
      </c>
    </row>
    <row r="5564">
      <c r="A5564" s="1" t="n">
        <v>43190</v>
      </c>
      <c r="B5564" s="1" t="n">
        <v>43192</v>
      </c>
      <c r="C5564">
        <f>YEAR(A5564)</f>
        <v/>
      </c>
      <c r="D5564">
        <f>MONTH(A5564)</f>
        <v/>
      </c>
      <c r="E5564">
        <f>IF(B5564&gt;=A5564, B5564-A5564, 0)</f>
        <v/>
      </c>
      <c r="F5564" t="n">
        <v>2999.95</v>
      </c>
    </row>
    <row r="5565">
      <c r="A5565" s="1" t="n">
        <v>43190</v>
      </c>
      <c r="B5565" s="1" t="n">
        <v>43192</v>
      </c>
      <c r="C5565">
        <f>YEAR(A5565)</f>
        <v/>
      </c>
      <c r="D5565">
        <f>MONTH(A5565)</f>
        <v/>
      </c>
      <c r="E5565">
        <f>IF(B5565&gt;=A5565, B5565-A5565, 0)</f>
        <v/>
      </c>
      <c r="F5565" t="n">
        <v>64.12</v>
      </c>
    </row>
    <row r="5566">
      <c r="A5566" s="1" t="n">
        <v>43172</v>
      </c>
      <c r="B5566" s="1" t="n">
        <v>43172</v>
      </c>
      <c r="C5566">
        <f>YEAR(A5566)</f>
        <v/>
      </c>
      <c r="D5566">
        <f>MONTH(A5566)</f>
        <v/>
      </c>
      <c r="E5566">
        <f>IF(B5566&gt;=A5566, B5566-A5566, 0)</f>
        <v/>
      </c>
      <c r="F5566" t="n">
        <v>19.456</v>
      </c>
    </row>
    <row r="5567">
      <c r="A5567" s="1" t="n">
        <v>43172</v>
      </c>
      <c r="B5567" s="1" t="n">
        <v>43172</v>
      </c>
      <c r="C5567">
        <f>YEAR(A5567)</f>
        <v/>
      </c>
      <c r="D5567">
        <f>MONTH(A5567)</f>
        <v/>
      </c>
      <c r="E5567">
        <f>IF(B5567&gt;=A5567, B5567-A5567, 0)</f>
        <v/>
      </c>
      <c r="F5567" t="n">
        <v>209.986</v>
      </c>
    </row>
    <row r="5568">
      <c r="A5568" s="1" t="n">
        <v>43172</v>
      </c>
      <c r="B5568" s="1" t="n">
        <v>43172</v>
      </c>
      <c r="C5568">
        <f>YEAR(A5568)</f>
        <v/>
      </c>
      <c r="D5568">
        <f>MONTH(A5568)</f>
        <v/>
      </c>
      <c r="E5568">
        <f>IF(B5568&gt;=A5568, B5568-A5568, 0)</f>
        <v/>
      </c>
      <c r="F5568" t="n">
        <v>29.76</v>
      </c>
    </row>
    <row r="5569">
      <c r="A5569" s="1" t="n">
        <v>43172</v>
      </c>
      <c r="B5569" s="1" t="n">
        <v>43172</v>
      </c>
      <c r="C5569">
        <f>YEAR(A5569)</f>
        <v/>
      </c>
      <c r="D5569">
        <f>MONTH(A5569)</f>
        <v/>
      </c>
      <c r="E5569">
        <f>IF(B5569&gt;=A5569, B5569-A5569, 0)</f>
        <v/>
      </c>
      <c r="F5569" t="n">
        <v>89.768</v>
      </c>
    </row>
    <row r="5570">
      <c r="A5570" s="1" t="n">
        <v>43172</v>
      </c>
      <c r="B5570" s="1" t="n">
        <v>43172</v>
      </c>
      <c r="C5570">
        <f>YEAR(A5570)</f>
        <v/>
      </c>
      <c r="D5570">
        <f>MONTH(A5570)</f>
        <v/>
      </c>
      <c r="E5570">
        <f>IF(B5570&gt;=A5570, B5570-A5570, 0)</f>
        <v/>
      </c>
      <c r="F5570" t="n">
        <v>959.984</v>
      </c>
    </row>
    <row r="5571">
      <c r="A5571" s="1" t="n">
        <v>43172</v>
      </c>
      <c r="B5571" s="1" t="n">
        <v>43172</v>
      </c>
      <c r="C5571">
        <f>YEAR(A5571)</f>
        <v/>
      </c>
      <c r="D5571">
        <f>MONTH(A5571)</f>
        <v/>
      </c>
      <c r="E5571">
        <f>IF(B5571&gt;=A5571, B5571-A5571, 0)</f>
        <v/>
      </c>
      <c r="F5571" t="n">
        <v>15.552</v>
      </c>
    </row>
    <row r="5572">
      <c r="A5572" s="1" t="n">
        <v>43172</v>
      </c>
      <c r="B5572" s="1" t="n">
        <v>43172</v>
      </c>
      <c r="C5572">
        <f>YEAR(A5572)</f>
        <v/>
      </c>
      <c r="D5572">
        <f>MONTH(A5572)</f>
        <v/>
      </c>
      <c r="E5572">
        <f>IF(B5572&gt;=A5572, B5572-A5572, 0)</f>
        <v/>
      </c>
      <c r="F5572" t="n">
        <v>34.36</v>
      </c>
    </row>
    <row r="5573">
      <c r="A5573" s="1" t="n">
        <v>42343</v>
      </c>
      <c r="B5573" s="1" t="n">
        <v>42347</v>
      </c>
      <c r="C5573">
        <f>YEAR(A5573)</f>
        <v/>
      </c>
      <c r="D5573">
        <f>MONTH(A5573)</f>
        <v/>
      </c>
      <c r="E5573">
        <f>IF(B5573&gt;=A5573, B5573-A5573, 0)</f>
        <v/>
      </c>
      <c r="F5573" t="n">
        <v>98.376</v>
      </c>
    </row>
    <row r="5574">
      <c r="A5574" s="1" t="n">
        <v>42343</v>
      </c>
      <c r="B5574" s="1" t="n">
        <v>42347</v>
      </c>
      <c r="C5574">
        <f>YEAR(A5574)</f>
        <v/>
      </c>
      <c r="D5574">
        <f>MONTH(A5574)</f>
        <v/>
      </c>
      <c r="E5574">
        <f>IF(B5574&gt;=A5574, B5574-A5574, 0)</f>
        <v/>
      </c>
      <c r="F5574" t="n">
        <v>29.94</v>
      </c>
    </row>
    <row r="5575">
      <c r="A5575" s="1" t="n">
        <v>42343</v>
      </c>
      <c r="B5575" s="1" t="n">
        <v>42347</v>
      </c>
      <c r="C5575">
        <f>YEAR(A5575)</f>
        <v/>
      </c>
      <c r="D5575">
        <f>MONTH(A5575)</f>
        <v/>
      </c>
      <c r="E5575">
        <f>IF(B5575&gt;=A5575, B5575-A5575, 0)</f>
        <v/>
      </c>
      <c r="F5575" t="n">
        <v>17.472</v>
      </c>
    </row>
    <row r="5576">
      <c r="A5576" s="1" t="n">
        <v>42343</v>
      </c>
      <c r="B5576" s="1" t="n">
        <v>42347</v>
      </c>
      <c r="C5576">
        <f>YEAR(A5576)</f>
        <v/>
      </c>
      <c r="D5576">
        <f>MONTH(A5576)</f>
        <v/>
      </c>
      <c r="E5576">
        <f>IF(B5576&gt;=A5576, B5576-A5576, 0)</f>
        <v/>
      </c>
      <c r="F5576" t="n">
        <v>36.738</v>
      </c>
    </row>
    <row r="5577">
      <c r="A5577" s="1" t="n">
        <v>42343</v>
      </c>
      <c r="B5577" s="1" t="n">
        <v>42347</v>
      </c>
      <c r="C5577">
        <f>YEAR(A5577)</f>
        <v/>
      </c>
      <c r="D5577">
        <f>MONTH(A5577)</f>
        <v/>
      </c>
      <c r="E5577">
        <f>IF(B5577&gt;=A5577, B5577-A5577, 0)</f>
        <v/>
      </c>
      <c r="F5577" t="n">
        <v>179.94</v>
      </c>
    </row>
    <row r="5578">
      <c r="A5578" s="1" t="n">
        <v>43081</v>
      </c>
      <c r="B5578" s="1" t="n">
        <v>43085</v>
      </c>
      <c r="C5578">
        <f>YEAR(A5578)</f>
        <v/>
      </c>
      <c r="D5578">
        <f>MONTH(A5578)</f>
        <v/>
      </c>
      <c r="E5578">
        <f>IF(B5578&gt;=A5578, B5578-A5578, 0)</f>
        <v/>
      </c>
      <c r="F5578" t="n">
        <v>383.64</v>
      </c>
    </row>
    <row r="5579">
      <c r="A5579" s="1" t="n">
        <v>43081</v>
      </c>
      <c r="B5579" s="1" t="n">
        <v>43085</v>
      </c>
      <c r="C5579">
        <f>YEAR(A5579)</f>
        <v/>
      </c>
      <c r="D5579">
        <f>MONTH(A5579)</f>
        <v/>
      </c>
      <c r="E5579">
        <f>IF(B5579&gt;=A5579, B5579-A5579, 0)</f>
        <v/>
      </c>
      <c r="F5579" t="n">
        <v>56.52</v>
      </c>
    </row>
    <row r="5580">
      <c r="A5580" s="1" t="n">
        <v>43352</v>
      </c>
      <c r="B5580" s="1" t="n">
        <v>43357</v>
      </c>
      <c r="C5580">
        <f>YEAR(A5580)</f>
        <v/>
      </c>
      <c r="D5580">
        <f>MONTH(A5580)</f>
        <v/>
      </c>
      <c r="E5580">
        <f>IF(B5580&gt;=A5580, B5580-A5580, 0)</f>
        <v/>
      </c>
      <c r="F5580" t="n">
        <v>6.56</v>
      </c>
    </row>
    <row r="5581">
      <c r="A5581" s="1" t="n">
        <v>43352</v>
      </c>
      <c r="B5581" s="1" t="n">
        <v>43357</v>
      </c>
      <c r="C5581">
        <f>YEAR(A5581)</f>
        <v/>
      </c>
      <c r="D5581">
        <f>MONTH(A5581)</f>
        <v/>
      </c>
      <c r="E5581">
        <f>IF(B5581&gt;=A5581, B5581-A5581, 0)</f>
        <v/>
      </c>
      <c r="F5581" t="n">
        <v>243.92</v>
      </c>
    </row>
    <row r="5582">
      <c r="A5582" s="1" t="n">
        <v>43352</v>
      </c>
      <c r="B5582" s="1" t="n">
        <v>43357</v>
      </c>
      <c r="C5582">
        <f>YEAR(A5582)</f>
        <v/>
      </c>
      <c r="D5582">
        <f>MONTH(A5582)</f>
        <v/>
      </c>
      <c r="E5582">
        <f>IF(B5582&gt;=A5582, B5582-A5582, 0)</f>
        <v/>
      </c>
      <c r="F5582" t="n">
        <v>47.52</v>
      </c>
    </row>
    <row r="5583">
      <c r="A5583" s="1" t="n">
        <v>43377</v>
      </c>
      <c r="B5583" s="1" t="n">
        <v>43381</v>
      </c>
      <c r="C5583">
        <f>YEAR(A5583)</f>
        <v/>
      </c>
      <c r="D5583">
        <f>MONTH(A5583)</f>
        <v/>
      </c>
      <c r="E5583">
        <f>IF(B5583&gt;=A5583, B5583-A5583, 0)</f>
        <v/>
      </c>
      <c r="F5583" t="n">
        <v>19.98</v>
      </c>
    </row>
    <row r="5584">
      <c r="A5584" s="1" t="n">
        <v>42864</v>
      </c>
      <c r="B5584" s="1" t="n">
        <v>42868</v>
      </c>
      <c r="C5584">
        <f>YEAR(A5584)</f>
        <v/>
      </c>
      <c r="D5584">
        <f>MONTH(A5584)</f>
        <v/>
      </c>
      <c r="E5584">
        <f>IF(B5584&gt;=A5584, B5584-A5584, 0)</f>
        <v/>
      </c>
      <c r="F5584" t="n">
        <v>8</v>
      </c>
    </row>
    <row r="5585">
      <c r="A5585" s="1" t="n">
        <v>42353</v>
      </c>
      <c r="B5585" s="1" t="n">
        <v>42357</v>
      </c>
      <c r="C5585">
        <f>YEAR(A5585)</f>
        <v/>
      </c>
      <c r="D5585">
        <f>MONTH(A5585)</f>
        <v/>
      </c>
      <c r="E5585">
        <f>IF(B5585&gt;=A5585, B5585-A5585, 0)</f>
        <v/>
      </c>
      <c r="F5585" t="n">
        <v>6.16</v>
      </c>
    </row>
    <row r="5586">
      <c r="A5586" s="1" t="n">
        <v>43434</v>
      </c>
      <c r="B5586" s="1" t="n">
        <v>43438</v>
      </c>
      <c r="C5586">
        <f>YEAR(A5586)</f>
        <v/>
      </c>
      <c r="D5586">
        <f>MONTH(A5586)</f>
        <v/>
      </c>
      <c r="E5586">
        <f>IF(B5586&gt;=A5586, B5586-A5586, 0)</f>
        <v/>
      </c>
      <c r="F5586" t="n">
        <v>83.56</v>
      </c>
    </row>
    <row r="5587">
      <c r="A5587" s="1" t="n">
        <v>43434</v>
      </c>
      <c r="B5587" s="1" t="n">
        <v>43438</v>
      </c>
      <c r="C5587">
        <f>YEAR(A5587)</f>
        <v/>
      </c>
      <c r="D5587">
        <f>MONTH(A5587)</f>
        <v/>
      </c>
      <c r="E5587">
        <f>IF(B5587&gt;=A5587, B5587-A5587, 0)</f>
        <v/>
      </c>
      <c r="F5587" t="n">
        <v>546.0599999999999</v>
      </c>
    </row>
    <row r="5588">
      <c r="A5588" s="1" t="n">
        <v>43434</v>
      </c>
      <c r="B5588" s="1" t="n">
        <v>43438</v>
      </c>
      <c r="C5588">
        <f>YEAR(A5588)</f>
        <v/>
      </c>
      <c r="D5588">
        <f>MONTH(A5588)</f>
        <v/>
      </c>
      <c r="E5588">
        <f>IF(B5588&gt;=A5588, B5588-A5588, 0)</f>
        <v/>
      </c>
      <c r="F5588" t="n">
        <v>269.49</v>
      </c>
    </row>
    <row r="5589">
      <c r="A5589" s="1" t="n">
        <v>42448</v>
      </c>
      <c r="B5589" s="1" t="n">
        <v>42449</v>
      </c>
      <c r="C5589">
        <f>YEAR(A5589)</f>
        <v/>
      </c>
      <c r="D5589">
        <f>MONTH(A5589)</f>
        <v/>
      </c>
      <c r="E5589">
        <f>IF(B5589&gt;=A5589, B5589-A5589, 0)</f>
        <v/>
      </c>
      <c r="F5589" t="n">
        <v>10.9</v>
      </c>
    </row>
    <row r="5590">
      <c r="A5590" s="1" t="n">
        <v>42204</v>
      </c>
      <c r="B5590" s="1" t="n">
        <v>42209</v>
      </c>
      <c r="C5590">
        <f>YEAR(A5590)</f>
        <v/>
      </c>
      <c r="D5590">
        <f>MONTH(A5590)</f>
        <v/>
      </c>
      <c r="E5590">
        <f>IF(B5590&gt;=A5590, B5590-A5590, 0)</f>
        <v/>
      </c>
      <c r="F5590" t="n">
        <v>6.096</v>
      </c>
    </row>
    <row r="5591">
      <c r="A5591" s="1" t="n">
        <v>43077</v>
      </c>
      <c r="B5591" s="1" t="n">
        <v>43080</v>
      </c>
      <c r="C5591">
        <f>YEAR(A5591)</f>
        <v/>
      </c>
      <c r="D5591">
        <f>MONTH(A5591)</f>
        <v/>
      </c>
      <c r="E5591">
        <f>IF(B5591&gt;=A5591, B5591-A5591, 0)</f>
        <v/>
      </c>
      <c r="F5591" t="n">
        <v>34.05</v>
      </c>
    </row>
    <row r="5592">
      <c r="A5592" s="1" t="n">
        <v>43077</v>
      </c>
      <c r="B5592" s="1" t="n">
        <v>43080</v>
      </c>
      <c r="C5592">
        <f>YEAR(A5592)</f>
        <v/>
      </c>
      <c r="D5592">
        <f>MONTH(A5592)</f>
        <v/>
      </c>
      <c r="E5592">
        <f>IF(B5592&gt;=A5592, B5592-A5592, 0)</f>
        <v/>
      </c>
      <c r="F5592" t="n">
        <v>352.38</v>
      </c>
    </row>
    <row r="5593">
      <c r="A5593" s="1" t="n">
        <v>42290</v>
      </c>
      <c r="B5593" s="1" t="n">
        <v>42295</v>
      </c>
      <c r="C5593">
        <f>YEAR(A5593)</f>
        <v/>
      </c>
      <c r="D5593">
        <f>MONTH(A5593)</f>
        <v/>
      </c>
      <c r="E5593">
        <f>IF(B5593&gt;=A5593, B5593-A5593, 0)</f>
        <v/>
      </c>
      <c r="F5593" t="n">
        <v>245.98</v>
      </c>
    </row>
    <row r="5594">
      <c r="A5594" s="1" t="n">
        <v>42290</v>
      </c>
      <c r="B5594" s="1" t="n">
        <v>42295</v>
      </c>
      <c r="C5594">
        <f>YEAR(A5594)</f>
        <v/>
      </c>
      <c r="D5594">
        <f>MONTH(A5594)</f>
        <v/>
      </c>
      <c r="E5594">
        <f>IF(B5594&gt;=A5594, B5594-A5594, 0)</f>
        <v/>
      </c>
      <c r="F5594" t="n">
        <v>18.94</v>
      </c>
    </row>
    <row r="5595">
      <c r="A5595" s="1" t="n">
        <v>43423</v>
      </c>
      <c r="B5595" s="1" t="n">
        <v>43429</v>
      </c>
      <c r="C5595">
        <f>YEAR(A5595)</f>
        <v/>
      </c>
      <c r="D5595">
        <f>MONTH(A5595)</f>
        <v/>
      </c>
      <c r="E5595">
        <f>IF(B5595&gt;=A5595, B5595-A5595, 0)</f>
        <v/>
      </c>
      <c r="F5595" t="n">
        <v>59.913</v>
      </c>
    </row>
    <row r="5596">
      <c r="A5596" s="1" t="n">
        <v>43367</v>
      </c>
      <c r="B5596" s="1" t="n">
        <v>43367</v>
      </c>
      <c r="C5596">
        <f>YEAR(A5596)</f>
        <v/>
      </c>
      <c r="D5596">
        <f>MONTH(A5596)</f>
        <v/>
      </c>
      <c r="E5596">
        <f>IF(B5596&gt;=A5596, B5596-A5596, 0)</f>
        <v/>
      </c>
      <c r="F5596" t="n">
        <v>391.98</v>
      </c>
    </row>
    <row r="5597">
      <c r="A5597" s="1" t="n">
        <v>43367</v>
      </c>
      <c r="B5597" s="1" t="n">
        <v>43367</v>
      </c>
      <c r="C5597">
        <f>YEAR(A5597)</f>
        <v/>
      </c>
      <c r="D5597">
        <f>MONTH(A5597)</f>
        <v/>
      </c>
      <c r="E5597">
        <f>IF(B5597&gt;=A5597, B5597-A5597, 0)</f>
        <v/>
      </c>
      <c r="F5597" t="n">
        <v>437.85</v>
      </c>
    </row>
    <row r="5598">
      <c r="A5598" s="1" t="n">
        <v>42638</v>
      </c>
      <c r="B5598" s="1" t="n">
        <v>42642</v>
      </c>
      <c r="C5598">
        <f>YEAR(A5598)</f>
        <v/>
      </c>
      <c r="D5598">
        <f>MONTH(A5598)</f>
        <v/>
      </c>
      <c r="E5598">
        <f>IF(B5598&gt;=A5598, B5598-A5598, 0)</f>
        <v/>
      </c>
      <c r="F5598" t="n">
        <v>68.62</v>
      </c>
    </row>
    <row r="5599">
      <c r="A5599" s="1" t="n">
        <v>43144</v>
      </c>
      <c r="B5599" s="1" t="n">
        <v>43151</v>
      </c>
      <c r="C5599">
        <f>YEAR(A5599)</f>
        <v/>
      </c>
      <c r="D5599">
        <f>MONTH(A5599)</f>
        <v/>
      </c>
      <c r="E5599">
        <f>IF(B5599&gt;=A5599, B5599-A5599, 0)</f>
        <v/>
      </c>
      <c r="F5599" t="n">
        <v>25.02</v>
      </c>
    </row>
    <row r="5600">
      <c r="A5600" s="1" t="n">
        <v>43144</v>
      </c>
      <c r="B5600" s="1" t="n">
        <v>43151</v>
      </c>
      <c r="C5600">
        <f>YEAR(A5600)</f>
        <v/>
      </c>
      <c r="D5600">
        <f>MONTH(A5600)</f>
        <v/>
      </c>
      <c r="E5600">
        <f>IF(B5600&gt;=A5600, B5600-A5600, 0)</f>
        <v/>
      </c>
      <c r="F5600" t="n">
        <v>10.71</v>
      </c>
    </row>
    <row r="5601">
      <c r="A5601" s="1" t="n">
        <v>42280</v>
      </c>
      <c r="B5601" s="1" t="n">
        <v>42280</v>
      </c>
      <c r="C5601">
        <f>YEAR(A5601)</f>
        <v/>
      </c>
      <c r="D5601">
        <f>MONTH(A5601)</f>
        <v/>
      </c>
      <c r="E5601">
        <f>IF(B5601&gt;=A5601, B5601-A5601, 0)</f>
        <v/>
      </c>
      <c r="F5601" t="n">
        <v>55.984</v>
      </c>
    </row>
    <row r="5602">
      <c r="A5602" s="1" t="n">
        <v>42280</v>
      </c>
      <c r="B5602" s="1" t="n">
        <v>42280</v>
      </c>
      <c r="C5602">
        <f>YEAR(A5602)</f>
        <v/>
      </c>
      <c r="D5602">
        <f>MONTH(A5602)</f>
        <v/>
      </c>
      <c r="E5602">
        <f>IF(B5602&gt;=A5602, B5602-A5602, 0)</f>
        <v/>
      </c>
      <c r="F5602" t="n">
        <v>14.48</v>
      </c>
    </row>
    <row r="5603">
      <c r="A5603" s="1" t="n">
        <v>42280</v>
      </c>
      <c r="B5603" s="1" t="n">
        <v>42280</v>
      </c>
      <c r="C5603">
        <f>YEAR(A5603)</f>
        <v/>
      </c>
      <c r="D5603">
        <f>MONTH(A5603)</f>
        <v/>
      </c>
      <c r="E5603">
        <f>IF(B5603&gt;=A5603, B5603-A5603, 0)</f>
        <v/>
      </c>
      <c r="F5603" t="n">
        <v>142.488</v>
      </c>
    </row>
    <row r="5604">
      <c r="A5604" s="1" t="n">
        <v>42974</v>
      </c>
      <c r="B5604" s="1" t="n">
        <v>42976</v>
      </c>
      <c r="C5604">
        <f>YEAR(A5604)</f>
        <v/>
      </c>
      <c r="D5604">
        <f>MONTH(A5604)</f>
        <v/>
      </c>
      <c r="E5604">
        <f>IF(B5604&gt;=A5604, B5604-A5604, 0)</f>
        <v/>
      </c>
      <c r="F5604" t="n">
        <v>14.16</v>
      </c>
    </row>
    <row r="5605">
      <c r="A5605" s="1" t="n">
        <v>42974</v>
      </c>
      <c r="B5605" s="1" t="n">
        <v>42976</v>
      </c>
      <c r="C5605">
        <f>YEAR(A5605)</f>
        <v/>
      </c>
      <c r="D5605">
        <f>MONTH(A5605)</f>
        <v/>
      </c>
      <c r="E5605">
        <f>IF(B5605&gt;=A5605, B5605-A5605, 0)</f>
        <v/>
      </c>
      <c r="F5605" t="n">
        <v>79.92</v>
      </c>
    </row>
    <row r="5606">
      <c r="A5606" s="1" t="n">
        <v>42707</v>
      </c>
      <c r="B5606" s="1" t="n">
        <v>42711</v>
      </c>
      <c r="C5606">
        <f>YEAR(A5606)</f>
        <v/>
      </c>
      <c r="D5606">
        <f>MONTH(A5606)</f>
        <v/>
      </c>
      <c r="E5606">
        <f>IF(B5606&gt;=A5606, B5606-A5606, 0)</f>
        <v/>
      </c>
      <c r="F5606" t="n">
        <v>590.352</v>
      </c>
    </row>
    <row r="5607">
      <c r="A5607" s="1" t="n">
        <v>42998</v>
      </c>
      <c r="B5607" s="1" t="n">
        <v>43003</v>
      </c>
      <c r="C5607">
        <f>YEAR(A5607)</f>
        <v/>
      </c>
      <c r="D5607">
        <f>MONTH(A5607)</f>
        <v/>
      </c>
      <c r="E5607">
        <f>IF(B5607&gt;=A5607, B5607-A5607, 0)</f>
        <v/>
      </c>
      <c r="F5607" t="n">
        <v>17.088</v>
      </c>
    </row>
    <row r="5608">
      <c r="A5608" s="1" t="n">
        <v>42998</v>
      </c>
      <c r="B5608" s="1" t="n">
        <v>43003</v>
      </c>
      <c r="C5608">
        <f>YEAR(A5608)</f>
        <v/>
      </c>
      <c r="D5608">
        <f>MONTH(A5608)</f>
        <v/>
      </c>
      <c r="E5608">
        <f>IF(B5608&gt;=A5608, B5608-A5608, 0)</f>
        <v/>
      </c>
      <c r="F5608" t="n">
        <v>98.392</v>
      </c>
    </row>
    <row r="5609">
      <c r="A5609" s="1" t="n">
        <v>43184</v>
      </c>
      <c r="B5609" s="1" t="n">
        <v>43190</v>
      </c>
      <c r="C5609">
        <f>YEAR(A5609)</f>
        <v/>
      </c>
      <c r="D5609">
        <f>MONTH(A5609)</f>
        <v/>
      </c>
      <c r="E5609">
        <f>IF(B5609&gt;=A5609, B5609-A5609, 0)</f>
        <v/>
      </c>
      <c r="F5609" t="n">
        <v>11.05</v>
      </c>
    </row>
    <row r="5610">
      <c r="A5610" s="1" t="n">
        <v>42710</v>
      </c>
      <c r="B5610" s="1" t="n">
        <v>42715</v>
      </c>
      <c r="C5610">
        <f>YEAR(A5610)</f>
        <v/>
      </c>
      <c r="D5610">
        <f>MONTH(A5610)</f>
        <v/>
      </c>
      <c r="E5610">
        <f>IF(B5610&gt;=A5610, B5610-A5610, 0)</f>
        <v/>
      </c>
      <c r="F5610" t="n">
        <v>7.78</v>
      </c>
    </row>
    <row r="5611">
      <c r="A5611" s="1" t="n">
        <v>43343</v>
      </c>
      <c r="B5611" s="1" t="n">
        <v>43348</v>
      </c>
      <c r="C5611">
        <f>YEAR(A5611)</f>
        <v/>
      </c>
      <c r="D5611">
        <f>MONTH(A5611)</f>
        <v/>
      </c>
      <c r="E5611">
        <f>IF(B5611&gt;=A5611, B5611-A5611, 0)</f>
        <v/>
      </c>
      <c r="F5611" t="n">
        <v>659.9</v>
      </c>
    </row>
    <row r="5612">
      <c r="A5612" s="1" t="n">
        <v>42648</v>
      </c>
      <c r="B5612" s="1" t="n">
        <v>42650</v>
      </c>
      <c r="C5612">
        <f>YEAR(A5612)</f>
        <v/>
      </c>
      <c r="D5612">
        <f>MONTH(A5612)</f>
        <v/>
      </c>
      <c r="E5612">
        <f>IF(B5612&gt;=A5612, B5612-A5612, 0)</f>
        <v/>
      </c>
      <c r="F5612" t="n">
        <v>53.04</v>
      </c>
    </row>
    <row r="5613">
      <c r="A5613" s="1" t="n">
        <v>43330</v>
      </c>
      <c r="B5613" s="1" t="n">
        <v>43334</v>
      </c>
      <c r="C5613">
        <f>YEAR(A5613)</f>
        <v/>
      </c>
      <c r="D5613">
        <f>MONTH(A5613)</f>
        <v/>
      </c>
      <c r="E5613">
        <f>IF(B5613&gt;=A5613, B5613-A5613, 0)</f>
        <v/>
      </c>
      <c r="F5613" t="n">
        <v>843.9</v>
      </c>
    </row>
    <row r="5614">
      <c r="A5614" s="1" t="n">
        <v>43330</v>
      </c>
      <c r="B5614" s="1" t="n">
        <v>43334</v>
      </c>
      <c r="C5614">
        <f>YEAR(A5614)</f>
        <v/>
      </c>
      <c r="D5614">
        <f>MONTH(A5614)</f>
        <v/>
      </c>
      <c r="E5614">
        <f>IF(B5614&gt;=A5614, B5614-A5614, 0)</f>
        <v/>
      </c>
      <c r="F5614" t="n">
        <v>1496.16</v>
      </c>
    </row>
    <row r="5615">
      <c r="A5615" s="1" t="n">
        <v>42768</v>
      </c>
      <c r="B5615" s="1" t="n">
        <v>42773</v>
      </c>
      <c r="C5615">
        <f>YEAR(A5615)</f>
        <v/>
      </c>
      <c r="D5615">
        <f>MONTH(A5615)</f>
        <v/>
      </c>
      <c r="E5615">
        <f>IF(B5615&gt;=A5615, B5615-A5615, 0)</f>
        <v/>
      </c>
      <c r="F5615" t="n">
        <v>117.96</v>
      </c>
    </row>
    <row r="5616">
      <c r="A5616" s="1" t="n">
        <v>42970</v>
      </c>
      <c r="B5616" s="1" t="n">
        <v>42974</v>
      </c>
      <c r="C5616">
        <f>YEAR(A5616)</f>
        <v/>
      </c>
      <c r="D5616">
        <f>MONTH(A5616)</f>
        <v/>
      </c>
      <c r="E5616">
        <f>IF(B5616&gt;=A5616, B5616-A5616, 0)</f>
        <v/>
      </c>
      <c r="F5616" t="n">
        <v>21.3</v>
      </c>
    </row>
    <row r="5617">
      <c r="A5617" s="1" t="n">
        <v>42970</v>
      </c>
      <c r="B5617" s="1" t="n">
        <v>42974</v>
      </c>
      <c r="C5617">
        <f>YEAR(A5617)</f>
        <v/>
      </c>
      <c r="D5617">
        <f>MONTH(A5617)</f>
        <v/>
      </c>
      <c r="E5617">
        <f>IF(B5617&gt;=A5617, B5617-A5617, 0)</f>
        <v/>
      </c>
      <c r="F5617" t="n">
        <v>1040.8</v>
      </c>
    </row>
    <row r="5618">
      <c r="A5618" s="1" t="n">
        <v>42970</v>
      </c>
      <c r="B5618" s="1" t="n">
        <v>42974</v>
      </c>
      <c r="C5618">
        <f>YEAR(A5618)</f>
        <v/>
      </c>
      <c r="D5618">
        <f>MONTH(A5618)</f>
        <v/>
      </c>
      <c r="E5618">
        <f>IF(B5618&gt;=A5618, B5618-A5618, 0)</f>
        <v/>
      </c>
      <c r="F5618" t="n">
        <v>29.34</v>
      </c>
    </row>
    <row r="5619">
      <c r="A5619" s="1" t="n">
        <v>43281</v>
      </c>
      <c r="B5619" s="1" t="n">
        <v>43285</v>
      </c>
      <c r="C5619">
        <f>YEAR(A5619)</f>
        <v/>
      </c>
      <c r="D5619">
        <f>MONTH(A5619)</f>
        <v/>
      </c>
      <c r="E5619">
        <f>IF(B5619&gt;=A5619, B5619-A5619, 0)</f>
        <v/>
      </c>
      <c r="F5619" t="n">
        <v>19.52</v>
      </c>
    </row>
    <row r="5620">
      <c r="A5620" s="1" t="n">
        <v>42631</v>
      </c>
      <c r="B5620" s="1" t="n">
        <v>42634</v>
      </c>
      <c r="C5620">
        <f>YEAR(A5620)</f>
        <v/>
      </c>
      <c r="D5620">
        <f>MONTH(A5620)</f>
        <v/>
      </c>
      <c r="E5620">
        <f>IF(B5620&gt;=A5620, B5620-A5620, 0)</f>
        <v/>
      </c>
      <c r="F5620" t="n">
        <v>443.92</v>
      </c>
    </row>
    <row r="5621">
      <c r="A5621" s="1" t="n">
        <v>43003</v>
      </c>
      <c r="B5621" s="1" t="n">
        <v>43008</v>
      </c>
      <c r="C5621">
        <f>YEAR(A5621)</f>
        <v/>
      </c>
      <c r="D5621">
        <f>MONTH(A5621)</f>
        <v/>
      </c>
      <c r="E5621">
        <f>IF(B5621&gt;=A5621, B5621-A5621, 0)</f>
        <v/>
      </c>
      <c r="F5621" t="n">
        <v>499.95</v>
      </c>
    </row>
    <row r="5622">
      <c r="A5622" s="1" t="n">
        <v>43003</v>
      </c>
      <c r="B5622" s="1" t="n">
        <v>43008</v>
      </c>
      <c r="C5622">
        <f>YEAR(A5622)</f>
        <v/>
      </c>
      <c r="D5622">
        <f>MONTH(A5622)</f>
        <v/>
      </c>
      <c r="E5622">
        <f>IF(B5622&gt;=A5622, B5622-A5622, 0)</f>
        <v/>
      </c>
      <c r="F5622" t="n">
        <v>3.04</v>
      </c>
    </row>
    <row r="5623">
      <c r="A5623" s="1" t="n">
        <v>43003</v>
      </c>
      <c r="B5623" s="1" t="n">
        <v>43008</v>
      </c>
      <c r="C5623">
        <f>YEAR(A5623)</f>
        <v/>
      </c>
      <c r="D5623">
        <f>MONTH(A5623)</f>
        <v/>
      </c>
      <c r="E5623">
        <f>IF(B5623&gt;=A5623, B5623-A5623, 0)</f>
        <v/>
      </c>
      <c r="F5623" t="n">
        <v>201.96</v>
      </c>
    </row>
    <row r="5624">
      <c r="A5624" s="1" t="n">
        <v>43003</v>
      </c>
      <c r="B5624" s="1" t="n">
        <v>43008</v>
      </c>
      <c r="C5624">
        <f>YEAR(A5624)</f>
        <v/>
      </c>
      <c r="D5624">
        <f>MONTH(A5624)</f>
        <v/>
      </c>
      <c r="E5624">
        <f>IF(B5624&gt;=A5624, B5624-A5624, 0)</f>
        <v/>
      </c>
      <c r="F5624" t="n">
        <v>68.64</v>
      </c>
    </row>
    <row r="5625">
      <c r="A5625" s="1" t="n">
        <v>43032</v>
      </c>
      <c r="B5625" s="1" t="n">
        <v>43036</v>
      </c>
      <c r="C5625">
        <f>YEAR(A5625)</f>
        <v/>
      </c>
      <c r="D5625">
        <f>MONTH(A5625)</f>
        <v/>
      </c>
      <c r="E5625">
        <f>IF(B5625&gt;=A5625, B5625-A5625, 0)</f>
        <v/>
      </c>
      <c r="F5625" t="n">
        <v>100</v>
      </c>
    </row>
    <row r="5626">
      <c r="A5626" s="1" t="n">
        <v>43032</v>
      </c>
      <c r="B5626" s="1" t="n">
        <v>43036</v>
      </c>
      <c r="C5626">
        <f>YEAR(A5626)</f>
        <v/>
      </c>
      <c r="D5626">
        <f>MONTH(A5626)</f>
        <v/>
      </c>
      <c r="E5626">
        <f>IF(B5626&gt;=A5626, B5626-A5626, 0)</f>
        <v/>
      </c>
      <c r="F5626" t="n">
        <v>359.98</v>
      </c>
    </row>
    <row r="5627">
      <c r="A5627" s="1" t="n">
        <v>42276</v>
      </c>
      <c r="B5627" s="1" t="n">
        <v>42278</v>
      </c>
      <c r="C5627">
        <f>YEAR(A5627)</f>
        <v/>
      </c>
      <c r="D5627">
        <f>MONTH(A5627)</f>
        <v/>
      </c>
      <c r="E5627">
        <f>IF(B5627&gt;=A5627, B5627-A5627, 0)</f>
        <v/>
      </c>
      <c r="F5627" t="n">
        <v>6.16</v>
      </c>
    </row>
    <row r="5628">
      <c r="A5628" s="1" t="n">
        <v>42276</v>
      </c>
      <c r="B5628" s="1" t="n">
        <v>42278</v>
      </c>
      <c r="C5628">
        <f>YEAR(A5628)</f>
        <v/>
      </c>
      <c r="D5628">
        <f>MONTH(A5628)</f>
        <v/>
      </c>
      <c r="E5628">
        <f>IF(B5628&gt;=A5628, B5628-A5628, 0)</f>
        <v/>
      </c>
      <c r="F5628" t="n">
        <v>2348.82</v>
      </c>
    </row>
    <row r="5629">
      <c r="A5629" s="1" t="n">
        <v>43277</v>
      </c>
      <c r="B5629" s="1" t="n">
        <v>43282</v>
      </c>
      <c r="C5629">
        <f>YEAR(A5629)</f>
        <v/>
      </c>
      <c r="D5629">
        <f>MONTH(A5629)</f>
        <v/>
      </c>
      <c r="E5629">
        <f>IF(B5629&gt;=A5629, B5629-A5629, 0)</f>
        <v/>
      </c>
      <c r="F5629" t="n">
        <v>13.872</v>
      </c>
    </row>
    <row r="5630">
      <c r="A5630" s="1" t="n">
        <v>43277</v>
      </c>
      <c r="B5630" s="1" t="n">
        <v>43282</v>
      </c>
      <c r="C5630">
        <f>YEAR(A5630)</f>
        <v/>
      </c>
      <c r="D5630">
        <f>MONTH(A5630)</f>
        <v/>
      </c>
      <c r="E5630">
        <f>IF(B5630&gt;=A5630, B5630-A5630, 0)</f>
        <v/>
      </c>
      <c r="F5630" t="n">
        <v>273.552</v>
      </c>
    </row>
    <row r="5631">
      <c r="A5631" s="1" t="n">
        <v>42968</v>
      </c>
      <c r="B5631" s="1" t="n">
        <v>42970</v>
      </c>
      <c r="C5631">
        <f>YEAR(A5631)</f>
        <v/>
      </c>
      <c r="D5631">
        <f>MONTH(A5631)</f>
        <v/>
      </c>
      <c r="E5631">
        <f>IF(B5631&gt;=A5631, B5631-A5631, 0)</f>
        <v/>
      </c>
      <c r="F5631" t="n">
        <v>815.292</v>
      </c>
    </row>
    <row r="5632">
      <c r="A5632" s="1" t="n">
        <v>42046</v>
      </c>
      <c r="B5632" s="1" t="n">
        <v>42050</v>
      </c>
      <c r="C5632">
        <f>YEAR(A5632)</f>
        <v/>
      </c>
      <c r="D5632">
        <f>MONTH(A5632)</f>
        <v/>
      </c>
      <c r="E5632">
        <f>IF(B5632&gt;=A5632, B5632-A5632, 0)</f>
        <v/>
      </c>
      <c r="F5632" t="n">
        <v>234.45</v>
      </c>
    </row>
    <row r="5633">
      <c r="A5633" s="1" t="n">
        <v>42046</v>
      </c>
      <c r="B5633" s="1" t="n">
        <v>42050</v>
      </c>
      <c r="C5633">
        <f>YEAR(A5633)</f>
        <v/>
      </c>
      <c r="D5633">
        <f>MONTH(A5633)</f>
        <v/>
      </c>
      <c r="E5633">
        <f>IF(B5633&gt;=A5633, B5633-A5633, 0)</f>
        <v/>
      </c>
      <c r="F5633" t="n">
        <v>1256.22</v>
      </c>
    </row>
    <row r="5634">
      <c r="A5634" s="1" t="n">
        <v>42046</v>
      </c>
      <c r="B5634" s="1" t="n">
        <v>42050</v>
      </c>
      <c r="C5634">
        <f>YEAR(A5634)</f>
        <v/>
      </c>
      <c r="D5634">
        <f>MONTH(A5634)</f>
        <v/>
      </c>
      <c r="E5634">
        <f>IF(B5634&gt;=A5634, B5634-A5634, 0)</f>
        <v/>
      </c>
      <c r="F5634" t="n">
        <v>17.46</v>
      </c>
    </row>
    <row r="5635">
      <c r="A5635" s="1" t="n">
        <v>43001</v>
      </c>
      <c r="B5635" s="1" t="n">
        <v>43006</v>
      </c>
      <c r="C5635">
        <f>YEAR(A5635)</f>
        <v/>
      </c>
      <c r="D5635">
        <f>MONTH(A5635)</f>
        <v/>
      </c>
      <c r="E5635">
        <f>IF(B5635&gt;=A5635, B5635-A5635, 0)</f>
        <v/>
      </c>
      <c r="F5635" t="n">
        <v>10.528</v>
      </c>
    </row>
    <row r="5636">
      <c r="A5636" s="1" t="n">
        <v>42709</v>
      </c>
      <c r="B5636" s="1" t="n">
        <v>42710</v>
      </c>
      <c r="C5636">
        <f>YEAR(A5636)</f>
        <v/>
      </c>
      <c r="D5636">
        <f>MONTH(A5636)</f>
        <v/>
      </c>
      <c r="E5636">
        <f>IF(B5636&gt;=A5636, B5636-A5636, 0)</f>
        <v/>
      </c>
      <c r="F5636" t="n">
        <v>152.8</v>
      </c>
    </row>
    <row r="5637">
      <c r="A5637" s="1" t="n">
        <v>43346</v>
      </c>
      <c r="B5637" s="1" t="n">
        <v>43351</v>
      </c>
      <c r="C5637">
        <f>YEAR(A5637)</f>
        <v/>
      </c>
      <c r="D5637">
        <f>MONTH(A5637)</f>
        <v/>
      </c>
      <c r="E5637">
        <f>IF(B5637&gt;=A5637, B5637-A5637, 0)</f>
        <v/>
      </c>
      <c r="F5637" t="n">
        <v>82.56</v>
      </c>
    </row>
    <row r="5638">
      <c r="A5638" s="1" t="n">
        <v>43346</v>
      </c>
      <c r="B5638" s="1" t="n">
        <v>43351</v>
      </c>
      <c r="C5638">
        <f>YEAR(A5638)</f>
        <v/>
      </c>
      <c r="D5638">
        <f>MONTH(A5638)</f>
        <v/>
      </c>
      <c r="E5638">
        <f>IF(B5638&gt;=A5638, B5638-A5638, 0)</f>
        <v/>
      </c>
      <c r="F5638" t="n">
        <v>284.97</v>
      </c>
    </row>
    <row r="5639">
      <c r="A5639" s="1" t="n">
        <v>43185</v>
      </c>
      <c r="B5639" s="1" t="n">
        <v>43192</v>
      </c>
      <c r="C5639">
        <f>YEAR(A5639)</f>
        <v/>
      </c>
      <c r="D5639">
        <f>MONTH(A5639)</f>
        <v/>
      </c>
      <c r="E5639">
        <f>IF(B5639&gt;=A5639, B5639-A5639, 0)</f>
        <v/>
      </c>
      <c r="F5639" t="n">
        <v>60.84</v>
      </c>
    </row>
    <row r="5640">
      <c r="A5640" s="1" t="n">
        <v>42359</v>
      </c>
      <c r="B5640" s="1" t="n">
        <v>42365</v>
      </c>
      <c r="C5640">
        <f>YEAR(A5640)</f>
        <v/>
      </c>
      <c r="D5640">
        <f>MONTH(A5640)</f>
        <v/>
      </c>
      <c r="E5640">
        <f>IF(B5640&gt;=A5640, B5640-A5640, 0)</f>
        <v/>
      </c>
      <c r="F5640" t="n">
        <v>1325.76</v>
      </c>
    </row>
    <row r="5641">
      <c r="A5641" s="1" t="n">
        <v>42359</v>
      </c>
      <c r="B5641" s="1" t="n">
        <v>42365</v>
      </c>
      <c r="C5641">
        <f>YEAR(A5641)</f>
        <v/>
      </c>
      <c r="D5641">
        <f>MONTH(A5641)</f>
        <v/>
      </c>
      <c r="E5641">
        <f>IF(B5641&gt;=A5641, B5641-A5641, 0)</f>
        <v/>
      </c>
      <c r="F5641" t="n">
        <v>572.16</v>
      </c>
    </row>
    <row r="5642">
      <c r="A5642" s="1" t="n">
        <v>42270</v>
      </c>
      <c r="B5642" s="1" t="n">
        <v>42275</v>
      </c>
      <c r="C5642">
        <f>YEAR(A5642)</f>
        <v/>
      </c>
      <c r="D5642">
        <f>MONTH(A5642)</f>
        <v/>
      </c>
      <c r="E5642">
        <f>IF(B5642&gt;=A5642, B5642-A5642, 0)</f>
        <v/>
      </c>
      <c r="F5642" t="n">
        <v>28.8</v>
      </c>
    </row>
    <row r="5643">
      <c r="A5643" s="1" t="n">
        <v>43192</v>
      </c>
      <c r="B5643" s="1" t="n">
        <v>43195</v>
      </c>
      <c r="C5643">
        <f>YEAR(A5643)</f>
        <v/>
      </c>
      <c r="D5643">
        <f>MONTH(A5643)</f>
        <v/>
      </c>
      <c r="E5643">
        <f>IF(B5643&gt;=A5643, B5643-A5643, 0)</f>
        <v/>
      </c>
      <c r="F5643" t="n">
        <v>11.12</v>
      </c>
    </row>
    <row r="5644">
      <c r="A5644" s="1" t="n">
        <v>42826</v>
      </c>
      <c r="B5644" s="1" t="n">
        <v>42830</v>
      </c>
      <c r="C5644">
        <f>YEAR(A5644)</f>
        <v/>
      </c>
      <c r="D5644">
        <f>MONTH(A5644)</f>
        <v/>
      </c>
      <c r="E5644">
        <f>IF(B5644&gt;=A5644, B5644-A5644, 0)</f>
        <v/>
      </c>
      <c r="F5644" t="n">
        <v>7.04</v>
      </c>
    </row>
    <row r="5645">
      <c r="A5645" s="1" t="n">
        <v>42505</v>
      </c>
      <c r="B5645" s="1" t="n">
        <v>42510</v>
      </c>
      <c r="C5645">
        <f>YEAR(A5645)</f>
        <v/>
      </c>
      <c r="D5645">
        <f>MONTH(A5645)</f>
        <v/>
      </c>
      <c r="E5645">
        <f>IF(B5645&gt;=A5645, B5645-A5645, 0)</f>
        <v/>
      </c>
      <c r="F5645" t="n">
        <v>17.94</v>
      </c>
    </row>
    <row r="5646">
      <c r="A5646" s="1" t="n">
        <v>43182</v>
      </c>
      <c r="B5646" s="1" t="n">
        <v>43185</v>
      </c>
      <c r="C5646">
        <f>YEAR(A5646)</f>
        <v/>
      </c>
      <c r="D5646">
        <f>MONTH(A5646)</f>
        <v/>
      </c>
      <c r="E5646">
        <f>IF(B5646&gt;=A5646, B5646-A5646, 0)</f>
        <v/>
      </c>
      <c r="F5646" t="n">
        <v>34.76</v>
      </c>
    </row>
    <row r="5647">
      <c r="A5647" s="1" t="n">
        <v>43204</v>
      </c>
      <c r="B5647" s="1" t="n">
        <v>43209</v>
      </c>
      <c r="C5647">
        <f>YEAR(A5647)</f>
        <v/>
      </c>
      <c r="D5647">
        <f>MONTH(A5647)</f>
        <v/>
      </c>
      <c r="E5647">
        <f>IF(B5647&gt;=A5647, B5647-A5647, 0)</f>
        <v/>
      </c>
      <c r="F5647" t="n">
        <v>74.45</v>
      </c>
    </row>
    <row r="5648">
      <c r="A5648" s="1" t="n">
        <v>42373</v>
      </c>
      <c r="B5648" s="1" t="n">
        <v>42378</v>
      </c>
      <c r="C5648">
        <f>YEAR(A5648)</f>
        <v/>
      </c>
      <c r="D5648">
        <f>MONTH(A5648)</f>
        <v/>
      </c>
      <c r="E5648">
        <f>IF(B5648&gt;=A5648, B5648-A5648, 0)</f>
        <v/>
      </c>
      <c r="F5648" t="n">
        <v>192.22</v>
      </c>
    </row>
    <row r="5649">
      <c r="A5649" s="1" t="n">
        <v>43406</v>
      </c>
      <c r="B5649" s="1" t="n">
        <v>43411</v>
      </c>
      <c r="C5649">
        <f>YEAR(A5649)</f>
        <v/>
      </c>
      <c r="D5649">
        <f>MONTH(A5649)</f>
        <v/>
      </c>
      <c r="E5649">
        <f>IF(B5649&gt;=A5649, B5649-A5649, 0)</f>
        <v/>
      </c>
      <c r="F5649" t="n">
        <v>19.44</v>
      </c>
    </row>
    <row r="5650">
      <c r="A5650" s="1" t="n">
        <v>43298</v>
      </c>
      <c r="B5650" s="1" t="n">
        <v>43300</v>
      </c>
      <c r="C5650">
        <f>YEAR(A5650)</f>
        <v/>
      </c>
      <c r="D5650">
        <f>MONTH(A5650)</f>
        <v/>
      </c>
      <c r="E5650">
        <f>IF(B5650&gt;=A5650, B5650-A5650, 0)</f>
        <v/>
      </c>
      <c r="F5650" t="n">
        <v>32.4</v>
      </c>
    </row>
    <row r="5651">
      <c r="A5651" s="1" t="n">
        <v>43298</v>
      </c>
      <c r="B5651" s="1" t="n">
        <v>43300</v>
      </c>
      <c r="C5651">
        <f>YEAR(A5651)</f>
        <v/>
      </c>
      <c r="D5651">
        <f>MONTH(A5651)</f>
        <v/>
      </c>
      <c r="E5651">
        <f>IF(B5651&gt;=A5651, B5651-A5651, 0)</f>
        <v/>
      </c>
      <c r="F5651" t="n">
        <v>57.9</v>
      </c>
    </row>
    <row r="5652">
      <c r="A5652" s="1" t="n">
        <v>43298</v>
      </c>
      <c r="B5652" s="1" t="n">
        <v>43300</v>
      </c>
      <c r="C5652">
        <f>YEAR(A5652)</f>
        <v/>
      </c>
      <c r="D5652">
        <f>MONTH(A5652)</f>
        <v/>
      </c>
      <c r="E5652">
        <f>IF(B5652&gt;=A5652, B5652-A5652, 0)</f>
        <v/>
      </c>
      <c r="F5652" t="n">
        <v>10.56</v>
      </c>
    </row>
    <row r="5653">
      <c r="A5653" s="1" t="n">
        <v>43298</v>
      </c>
      <c r="B5653" s="1" t="n">
        <v>43300</v>
      </c>
      <c r="C5653">
        <f>YEAR(A5653)</f>
        <v/>
      </c>
      <c r="D5653">
        <f>MONTH(A5653)</f>
        <v/>
      </c>
      <c r="E5653">
        <f>IF(B5653&gt;=A5653, B5653-A5653, 0)</f>
        <v/>
      </c>
      <c r="F5653" t="n">
        <v>1194.165</v>
      </c>
    </row>
    <row r="5654">
      <c r="A5654" s="1" t="n">
        <v>43379</v>
      </c>
      <c r="B5654" s="1" t="n">
        <v>43384</v>
      </c>
      <c r="C5654">
        <f>YEAR(A5654)</f>
        <v/>
      </c>
      <c r="D5654">
        <f>MONTH(A5654)</f>
        <v/>
      </c>
      <c r="E5654">
        <f>IF(B5654&gt;=A5654, B5654-A5654, 0)</f>
        <v/>
      </c>
      <c r="F5654" t="n">
        <v>40.99</v>
      </c>
    </row>
    <row r="5655">
      <c r="A5655" s="1" t="n">
        <v>42312</v>
      </c>
      <c r="B5655" s="1" t="n">
        <v>42319</v>
      </c>
      <c r="C5655">
        <f>YEAR(A5655)</f>
        <v/>
      </c>
      <c r="D5655">
        <f>MONTH(A5655)</f>
        <v/>
      </c>
      <c r="E5655">
        <f>IF(B5655&gt;=A5655, B5655-A5655, 0)</f>
        <v/>
      </c>
      <c r="F5655" t="n">
        <v>2.94</v>
      </c>
    </row>
    <row r="5656">
      <c r="A5656" s="1" t="n">
        <v>43087</v>
      </c>
      <c r="B5656" s="1" t="n">
        <v>43090</v>
      </c>
      <c r="C5656">
        <f>YEAR(A5656)</f>
        <v/>
      </c>
      <c r="D5656">
        <f>MONTH(A5656)</f>
        <v/>
      </c>
      <c r="E5656">
        <f>IF(B5656&gt;=A5656, B5656-A5656, 0)</f>
        <v/>
      </c>
      <c r="F5656" t="n">
        <v>45.24</v>
      </c>
    </row>
    <row r="5657">
      <c r="A5657" s="1" t="n">
        <v>43087</v>
      </c>
      <c r="B5657" s="1" t="n">
        <v>43090</v>
      </c>
      <c r="C5657">
        <f>YEAR(A5657)</f>
        <v/>
      </c>
      <c r="D5657">
        <f>MONTH(A5657)</f>
        <v/>
      </c>
      <c r="E5657">
        <f>IF(B5657&gt;=A5657, B5657-A5657, 0)</f>
        <v/>
      </c>
      <c r="F5657" t="n">
        <v>18.688</v>
      </c>
    </row>
    <row r="5658">
      <c r="A5658" s="1" t="n">
        <v>43087</v>
      </c>
      <c r="B5658" s="1" t="n">
        <v>43090</v>
      </c>
      <c r="C5658">
        <f>YEAR(A5658)</f>
        <v/>
      </c>
      <c r="D5658">
        <f>MONTH(A5658)</f>
        <v/>
      </c>
      <c r="E5658">
        <f>IF(B5658&gt;=A5658, B5658-A5658, 0)</f>
        <v/>
      </c>
      <c r="F5658" t="n">
        <v>11.648</v>
      </c>
    </row>
    <row r="5659">
      <c r="A5659" s="1" t="n">
        <v>43087</v>
      </c>
      <c r="B5659" s="1" t="n">
        <v>43090</v>
      </c>
      <c r="C5659">
        <f>YEAR(A5659)</f>
        <v/>
      </c>
      <c r="D5659">
        <f>MONTH(A5659)</f>
        <v/>
      </c>
      <c r="E5659">
        <f>IF(B5659&gt;=A5659, B5659-A5659, 0)</f>
        <v/>
      </c>
      <c r="F5659" t="n">
        <v>112.776</v>
      </c>
    </row>
    <row r="5660">
      <c r="A5660" s="1" t="n">
        <v>43087</v>
      </c>
      <c r="B5660" s="1" t="n">
        <v>43090</v>
      </c>
      <c r="C5660">
        <f>YEAR(A5660)</f>
        <v/>
      </c>
      <c r="D5660">
        <f>MONTH(A5660)</f>
        <v/>
      </c>
      <c r="E5660">
        <f>IF(B5660&gt;=A5660, B5660-A5660, 0)</f>
        <v/>
      </c>
      <c r="F5660" t="n">
        <v>377.45</v>
      </c>
    </row>
    <row r="5661">
      <c r="A5661" s="1" t="n">
        <v>43087</v>
      </c>
      <c r="B5661" s="1" t="n">
        <v>43090</v>
      </c>
      <c r="C5661">
        <f>YEAR(A5661)</f>
        <v/>
      </c>
      <c r="D5661">
        <f>MONTH(A5661)</f>
        <v/>
      </c>
      <c r="E5661">
        <f>IF(B5661&gt;=A5661, B5661-A5661, 0)</f>
        <v/>
      </c>
      <c r="F5661" t="n">
        <v>15.936</v>
      </c>
    </row>
    <row r="5662">
      <c r="A5662" s="1" t="n">
        <v>43087</v>
      </c>
      <c r="B5662" s="1" t="n">
        <v>43090</v>
      </c>
      <c r="C5662">
        <f>YEAR(A5662)</f>
        <v/>
      </c>
      <c r="D5662">
        <f>MONTH(A5662)</f>
        <v/>
      </c>
      <c r="E5662">
        <f>IF(B5662&gt;=A5662, B5662-A5662, 0)</f>
        <v/>
      </c>
      <c r="F5662" t="n">
        <v>28.68</v>
      </c>
    </row>
    <row r="5663">
      <c r="A5663" s="1" t="n">
        <v>43002</v>
      </c>
      <c r="B5663" s="1" t="n">
        <v>43009</v>
      </c>
      <c r="C5663">
        <f>YEAR(A5663)</f>
        <v/>
      </c>
      <c r="D5663">
        <f>MONTH(A5663)</f>
        <v/>
      </c>
      <c r="E5663">
        <f>IF(B5663&gt;=A5663, B5663-A5663, 0)</f>
        <v/>
      </c>
      <c r="F5663" t="n">
        <v>21.44</v>
      </c>
    </row>
    <row r="5664">
      <c r="A5664" s="1" t="n">
        <v>43002</v>
      </c>
      <c r="B5664" s="1" t="n">
        <v>43009</v>
      </c>
      <c r="C5664">
        <f>YEAR(A5664)</f>
        <v/>
      </c>
      <c r="D5664">
        <f>MONTH(A5664)</f>
        <v/>
      </c>
      <c r="E5664">
        <f>IF(B5664&gt;=A5664, B5664-A5664, 0)</f>
        <v/>
      </c>
      <c r="F5664" t="n">
        <v>511.056</v>
      </c>
    </row>
    <row r="5665">
      <c r="A5665" s="1" t="n">
        <v>42937</v>
      </c>
      <c r="B5665" s="1" t="n">
        <v>42937</v>
      </c>
      <c r="C5665">
        <f>YEAR(A5665)</f>
        <v/>
      </c>
      <c r="D5665">
        <f>MONTH(A5665)</f>
        <v/>
      </c>
      <c r="E5665">
        <f>IF(B5665&gt;=A5665, B5665-A5665, 0)</f>
        <v/>
      </c>
      <c r="F5665" t="n">
        <v>18.656</v>
      </c>
    </row>
    <row r="5666">
      <c r="A5666" s="1" t="n">
        <v>42937</v>
      </c>
      <c r="B5666" s="1" t="n">
        <v>42937</v>
      </c>
      <c r="C5666">
        <f>YEAR(A5666)</f>
        <v/>
      </c>
      <c r="D5666">
        <f>MONTH(A5666)</f>
        <v/>
      </c>
      <c r="E5666">
        <f>IF(B5666&gt;=A5666, B5666-A5666, 0)</f>
        <v/>
      </c>
      <c r="F5666" t="n">
        <v>11.088</v>
      </c>
    </row>
    <row r="5667">
      <c r="A5667" s="1" t="n">
        <v>42937</v>
      </c>
      <c r="B5667" s="1" t="n">
        <v>42937</v>
      </c>
      <c r="C5667">
        <f>YEAR(A5667)</f>
        <v/>
      </c>
      <c r="D5667">
        <f>MONTH(A5667)</f>
        <v/>
      </c>
      <c r="E5667">
        <f>IF(B5667&gt;=A5667, B5667-A5667, 0)</f>
        <v/>
      </c>
      <c r="F5667" t="n">
        <v>66.688</v>
      </c>
    </row>
    <row r="5668">
      <c r="A5668" s="1" t="n">
        <v>42937</v>
      </c>
      <c r="B5668" s="1" t="n">
        <v>42937</v>
      </c>
      <c r="C5668">
        <f>YEAR(A5668)</f>
        <v/>
      </c>
      <c r="D5668">
        <f>MONTH(A5668)</f>
        <v/>
      </c>
      <c r="E5668">
        <f>IF(B5668&gt;=A5668, B5668-A5668, 0)</f>
        <v/>
      </c>
      <c r="F5668" t="n">
        <v>99.488</v>
      </c>
    </row>
    <row r="5669">
      <c r="A5669" s="1" t="n">
        <v>42897</v>
      </c>
      <c r="B5669" s="1" t="n">
        <v>42901</v>
      </c>
      <c r="C5669">
        <f>YEAR(A5669)</f>
        <v/>
      </c>
      <c r="D5669">
        <f>MONTH(A5669)</f>
        <v/>
      </c>
      <c r="E5669">
        <f>IF(B5669&gt;=A5669, B5669-A5669, 0)</f>
        <v/>
      </c>
      <c r="F5669" t="n">
        <v>14.62</v>
      </c>
    </row>
    <row r="5670">
      <c r="A5670" s="1" t="n">
        <v>42897</v>
      </c>
      <c r="B5670" s="1" t="n">
        <v>42901</v>
      </c>
      <c r="C5670">
        <f>YEAR(A5670)</f>
        <v/>
      </c>
      <c r="D5670">
        <f>MONTH(A5670)</f>
        <v/>
      </c>
      <c r="E5670">
        <f>IF(B5670&gt;=A5670, B5670-A5670, 0)</f>
        <v/>
      </c>
      <c r="F5670" t="n">
        <v>53.984</v>
      </c>
    </row>
    <row r="5671">
      <c r="A5671" s="1" t="n">
        <v>42897</v>
      </c>
      <c r="B5671" s="1" t="n">
        <v>42901</v>
      </c>
      <c r="C5671">
        <f>YEAR(A5671)</f>
        <v/>
      </c>
      <c r="D5671">
        <f>MONTH(A5671)</f>
        <v/>
      </c>
      <c r="E5671">
        <f>IF(B5671&gt;=A5671, B5671-A5671, 0)</f>
        <v/>
      </c>
      <c r="F5671" t="n">
        <v>389.97</v>
      </c>
    </row>
    <row r="5672">
      <c r="A5672" s="1" t="n">
        <v>42530</v>
      </c>
      <c r="B5672" s="1" t="n">
        <v>42532</v>
      </c>
      <c r="C5672">
        <f>YEAR(A5672)</f>
        <v/>
      </c>
      <c r="D5672">
        <f>MONTH(A5672)</f>
        <v/>
      </c>
      <c r="E5672">
        <f>IF(B5672&gt;=A5672, B5672-A5672, 0)</f>
        <v/>
      </c>
      <c r="F5672" t="n">
        <v>355.36</v>
      </c>
    </row>
    <row r="5673">
      <c r="A5673" s="1" t="n">
        <v>42530</v>
      </c>
      <c r="B5673" s="1" t="n">
        <v>42532</v>
      </c>
      <c r="C5673">
        <f>YEAR(A5673)</f>
        <v/>
      </c>
      <c r="D5673">
        <f>MONTH(A5673)</f>
        <v/>
      </c>
      <c r="E5673">
        <f>IF(B5673&gt;=A5673, B5673-A5673, 0)</f>
        <v/>
      </c>
      <c r="F5673" t="n">
        <v>140.376</v>
      </c>
    </row>
    <row r="5674">
      <c r="A5674" s="1" t="n">
        <v>43400</v>
      </c>
      <c r="B5674" s="1" t="n">
        <v>43407</v>
      </c>
      <c r="C5674">
        <f>YEAR(A5674)</f>
        <v/>
      </c>
      <c r="D5674">
        <f>MONTH(A5674)</f>
        <v/>
      </c>
      <c r="E5674">
        <f>IF(B5674&gt;=A5674, B5674-A5674, 0)</f>
        <v/>
      </c>
      <c r="F5674" t="n">
        <v>15.84</v>
      </c>
    </row>
    <row r="5675">
      <c r="A5675" s="1" t="n">
        <v>43400</v>
      </c>
      <c r="B5675" s="1" t="n">
        <v>43407</v>
      </c>
      <c r="C5675">
        <f>YEAR(A5675)</f>
        <v/>
      </c>
      <c r="D5675">
        <f>MONTH(A5675)</f>
        <v/>
      </c>
      <c r="E5675">
        <f>IF(B5675&gt;=A5675, B5675-A5675, 0)</f>
        <v/>
      </c>
      <c r="F5675" t="n">
        <v>8.448</v>
      </c>
    </row>
    <row r="5676">
      <c r="A5676" s="1" t="n">
        <v>42757</v>
      </c>
      <c r="B5676" s="1" t="n">
        <v>42762</v>
      </c>
      <c r="C5676">
        <f>YEAR(A5676)</f>
        <v/>
      </c>
      <c r="D5676">
        <f>MONTH(A5676)</f>
        <v/>
      </c>
      <c r="E5676">
        <f>IF(B5676&gt;=A5676, B5676-A5676, 0)</f>
        <v/>
      </c>
      <c r="F5676" t="n">
        <v>12.96</v>
      </c>
    </row>
    <row r="5677">
      <c r="A5677" s="1" t="n">
        <v>42152</v>
      </c>
      <c r="B5677" s="1" t="n">
        <v>42157</v>
      </c>
      <c r="C5677">
        <f>YEAR(A5677)</f>
        <v/>
      </c>
      <c r="D5677">
        <f>MONTH(A5677)</f>
        <v/>
      </c>
      <c r="E5677">
        <f>IF(B5677&gt;=A5677, B5677-A5677, 0)</f>
        <v/>
      </c>
      <c r="F5677" t="n">
        <v>57.408</v>
      </c>
    </row>
    <row r="5678">
      <c r="A5678" s="1" t="n">
        <v>42152</v>
      </c>
      <c r="B5678" s="1" t="n">
        <v>42157</v>
      </c>
      <c r="C5678">
        <f>YEAR(A5678)</f>
        <v/>
      </c>
      <c r="D5678">
        <f>MONTH(A5678)</f>
        <v/>
      </c>
      <c r="E5678">
        <f>IF(B5678&gt;=A5678, B5678-A5678, 0)</f>
        <v/>
      </c>
      <c r="F5678" t="n">
        <v>27.6</v>
      </c>
    </row>
    <row r="5679">
      <c r="A5679" s="1" t="n">
        <v>42367</v>
      </c>
      <c r="B5679" s="1" t="n">
        <v>42374</v>
      </c>
      <c r="C5679">
        <f>YEAR(A5679)</f>
        <v/>
      </c>
      <c r="D5679">
        <f>MONTH(A5679)</f>
        <v/>
      </c>
      <c r="E5679">
        <f>IF(B5679&gt;=A5679, B5679-A5679, 0)</f>
        <v/>
      </c>
      <c r="F5679" t="n">
        <v>38.976</v>
      </c>
    </row>
    <row r="5680">
      <c r="A5680" s="1" t="n">
        <v>42944</v>
      </c>
      <c r="B5680" s="1" t="n">
        <v>42950</v>
      </c>
      <c r="C5680">
        <f>YEAR(A5680)</f>
        <v/>
      </c>
      <c r="D5680">
        <f>MONTH(A5680)</f>
        <v/>
      </c>
      <c r="E5680">
        <f>IF(B5680&gt;=A5680, B5680-A5680, 0)</f>
        <v/>
      </c>
      <c r="F5680" t="n">
        <v>20.44</v>
      </c>
    </row>
    <row r="5681">
      <c r="A5681" s="1" t="n">
        <v>42944</v>
      </c>
      <c r="B5681" s="1" t="n">
        <v>42950</v>
      </c>
      <c r="C5681">
        <f>YEAR(A5681)</f>
        <v/>
      </c>
      <c r="D5681">
        <f>MONTH(A5681)</f>
        <v/>
      </c>
      <c r="E5681">
        <f>IF(B5681&gt;=A5681, B5681-A5681, 0)</f>
        <v/>
      </c>
      <c r="F5681" t="n">
        <v>109.92</v>
      </c>
    </row>
    <row r="5682">
      <c r="A5682" s="1" t="n">
        <v>43002</v>
      </c>
      <c r="B5682" s="1" t="n">
        <v>43008</v>
      </c>
      <c r="C5682">
        <f>YEAR(A5682)</f>
        <v/>
      </c>
      <c r="D5682">
        <f>MONTH(A5682)</f>
        <v/>
      </c>
      <c r="E5682">
        <f>IF(B5682&gt;=A5682, B5682-A5682, 0)</f>
        <v/>
      </c>
      <c r="F5682" t="n">
        <v>6.38</v>
      </c>
    </row>
    <row r="5683">
      <c r="A5683" s="1" t="n">
        <v>43002</v>
      </c>
      <c r="B5683" s="1" t="n">
        <v>43008</v>
      </c>
      <c r="C5683">
        <f>YEAR(A5683)</f>
        <v/>
      </c>
      <c r="D5683">
        <f>MONTH(A5683)</f>
        <v/>
      </c>
      <c r="E5683">
        <f>IF(B5683&gt;=A5683, B5683-A5683, 0)</f>
        <v/>
      </c>
      <c r="F5683" t="n">
        <v>6.48</v>
      </c>
    </row>
    <row r="5684">
      <c r="A5684" s="1" t="n">
        <v>42096</v>
      </c>
      <c r="B5684" s="1" t="n">
        <v>42102</v>
      </c>
      <c r="C5684">
        <f>YEAR(A5684)</f>
        <v/>
      </c>
      <c r="D5684">
        <f>MONTH(A5684)</f>
        <v/>
      </c>
      <c r="E5684">
        <f>IF(B5684&gt;=A5684, B5684-A5684, 0)</f>
        <v/>
      </c>
      <c r="F5684" t="n">
        <v>15.84</v>
      </c>
    </row>
    <row r="5685">
      <c r="A5685" s="1" t="n">
        <v>42096</v>
      </c>
      <c r="B5685" s="1" t="n">
        <v>42102</v>
      </c>
      <c r="C5685">
        <f>YEAR(A5685)</f>
        <v/>
      </c>
      <c r="D5685">
        <f>MONTH(A5685)</f>
        <v/>
      </c>
      <c r="E5685">
        <f>IF(B5685&gt;=A5685, B5685-A5685, 0)</f>
        <v/>
      </c>
      <c r="F5685" t="n">
        <v>1049.93</v>
      </c>
    </row>
    <row r="5686">
      <c r="A5686" s="1" t="n">
        <v>42096</v>
      </c>
      <c r="B5686" s="1" t="n">
        <v>42102</v>
      </c>
      <c r="C5686">
        <f>YEAR(A5686)</f>
        <v/>
      </c>
      <c r="D5686">
        <f>MONTH(A5686)</f>
        <v/>
      </c>
      <c r="E5686">
        <f>IF(B5686&gt;=A5686, B5686-A5686, 0)</f>
        <v/>
      </c>
      <c r="F5686" t="n">
        <v>154.9</v>
      </c>
    </row>
    <row r="5687">
      <c r="A5687" s="1" t="n">
        <v>42679</v>
      </c>
      <c r="B5687" s="1" t="n">
        <v>42679</v>
      </c>
      <c r="C5687">
        <f>YEAR(A5687)</f>
        <v/>
      </c>
      <c r="D5687">
        <f>MONTH(A5687)</f>
        <v/>
      </c>
      <c r="E5687">
        <f>IF(B5687&gt;=A5687, B5687-A5687, 0)</f>
        <v/>
      </c>
      <c r="F5687" t="n">
        <v>98.352</v>
      </c>
    </row>
    <row r="5688">
      <c r="A5688" s="1" t="n">
        <v>42213</v>
      </c>
      <c r="B5688" s="1" t="n">
        <v>42213</v>
      </c>
      <c r="C5688">
        <f>YEAR(A5688)</f>
        <v/>
      </c>
      <c r="D5688">
        <f>MONTH(A5688)</f>
        <v/>
      </c>
      <c r="E5688">
        <f>IF(B5688&gt;=A5688, B5688-A5688, 0)</f>
        <v/>
      </c>
      <c r="F5688" t="n">
        <v>14.32</v>
      </c>
    </row>
    <row r="5689">
      <c r="A5689" s="1" t="n">
        <v>42213</v>
      </c>
      <c r="B5689" s="1" t="n">
        <v>42213</v>
      </c>
      <c r="C5689">
        <f>YEAR(A5689)</f>
        <v/>
      </c>
      <c r="D5689">
        <f>MONTH(A5689)</f>
        <v/>
      </c>
      <c r="E5689">
        <f>IF(B5689&gt;=A5689, B5689-A5689, 0)</f>
        <v/>
      </c>
      <c r="F5689" t="n">
        <v>129.888</v>
      </c>
    </row>
    <row r="5690">
      <c r="A5690" s="1" t="n">
        <v>42213</v>
      </c>
      <c r="B5690" s="1" t="n">
        <v>42213</v>
      </c>
      <c r="C5690">
        <f>YEAR(A5690)</f>
        <v/>
      </c>
      <c r="D5690">
        <f>MONTH(A5690)</f>
        <v/>
      </c>
      <c r="E5690">
        <f>IF(B5690&gt;=A5690, B5690-A5690, 0)</f>
        <v/>
      </c>
      <c r="F5690" t="n">
        <v>48.944</v>
      </c>
    </row>
    <row r="5691">
      <c r="A5691" s="1" t="n">
        <v>42730</v>
      </c>
      <c r="B5691" s="1" t="n">
        <v>42735</v>
      </c>
      <c r="C5691">
        <f>YEAR(A5691)</f>
        <v/>
      </c>
      <c r="D5691">
        <f>MONTH(A5691)</f>
        <v/>
      </c>
      <c r="E5691">
        <f>IF(B5691&gt;=A5691, B5691-A5691, 0)</f>
        <v/>
      </c>
      <c r="F5691" t="n">
        <v>275.058</v>
      </c>
    </row>
    <row r="5692">
      <c r="A5692" s="1" t="n">
        <v>42714</v>
      </c>
      <c r="B5692" s="1" t="n">
        <v>42720</v>
      </c>
      <c r="C5692">
        <f>YEAR(A5692)</f>
        <v/>
      </c>
      <c r="D5692">
        <f>MONTH(A5692)</f>
        <v/>
      </c>
      <c r="E5692">
        <f>IF(B5692&gt;=A5692, B5692-A5692, 0)</f>
        <v/>
      </c>
      <c r="F5692" t="n">
        <v>27.36</v>
      </c>
    </row>
    <row r="5693">
      <c r="A5693" s="1" t="n">
        <v>42714</v>
      </c>
      <c r="B5693" s="1" t="n">
        <v>42720</v>
      </c>
      <c r="C5693">
        <f>YEAR(A5693)</f>
        <v/>
      </c>
      <c r="D5693">
        <f>MONTH(A5693)</f>
        <v/>
      </c>
      <c r="E5693">
        <f>IF(B5693&gt;=A5693, B5693-A5693, 0)</f>
        <v/>
      </c>
      <c r="F5693" t="n">
        <v>44.75</v>
      </c>
    </row>
    <row r="5694">
      <c r="A5694" s="1" t="n">
        <v>42714</v>
      </c>
      <c r="B5694" s="1" t="n">
        <v>42720</v>
      </c>
      <c r="C5694">
        <f>YEAR(A5694)</f>
        <v/>
      </c>
      <c r="D5694">
        <f>MONTH(A5694)</f>
        <v/>
      </c>
      <c r="E5694">
        <f>IF(B5694&gt;=A5694, B5694-A5694, 0)</f>
        <v/>
      </c>
      <c r="F5694" t="n">
        <v>134.99</v>
      </c>
    </row>
    <row r="5695">
      <c r="A5695" s="1" t="n">
        <v>42714</v>
      </c>
      <c r="B5695" s="1" t="n">
        <v>42720</v>
      </c>
      <c r="C5695">
        <f>YEAR(A5695)</f>
        <v/>
      </c>
      <c r="D5695">
        <f>MONTH(A5695)</f>
        <v/>
      </c>
      <c r="E5695">
        <f>IF(B5695&gt;=A5695, B5695-A5695, 0)</f>
        <v/>
      </c>
      <c r="F5695" t="n">
        <v>26.4</v>
      </c>
    </row>
    <row r="5696">
      <c r="A5696" s="1" t="n">
        <v>42714</v>
      </c>
      <c r="B5696" s="1" t="n">
        <v>42720</v>
      </c>
      <c r="C5696">
        <f>YEAR(A5696)</f>
        <v/>
      </c>
      <c r="D5696">
        <f>MONTH(A5696)</f>
        <v/>
      </c>
      <c r="E5696">
        <f>IF(B5696&gt;=A5696, B5696-A5696, 0)</f>
        <v/>
      </c>
      <c r="F5696" t="n">
        <v>542.9400000000001</v>
      </c>
    </row>
    <row r="5697">
      <c r="A5697" s="1" t="n">
        <v>42860</v>
      </c>
      <c r="B5697" s="1" t="n">
        <v>42862</v>
      </c>
      <c r="C5697">
        <f>YEAR(A5697)</f>
        <v/>
      </c>
      <c r="D5697">
        <f>MONTH(A5697)</f>
        <v/>
      </c>
      <c r="E5697">
        <f>IF(B5697&gt;=A5697, B5697-A5697, 0)</f>
        <v/>
      </c>
      <c r="F5697" t="n">
        <v>71.08799999999999</v>
      </c>
    </row>
    <row r="5698">
      <c r="A5698" s="1" t="n">
        <v>43387</v>
      </c>
      <c r="B5698" s="1" t="n">
        <v>43391</v>
      </c>
      <c r="C5698">
        <f>YEAR(A5698)</f>
        <v/>
      </c>
      <c r="D5698">
        <f>MONTH(A5698)</f>
        <v/>
      </c>
      <c r="E5698">
        <f>IF(B5698&gt;=A5698, B5698-A5698, 0)</f>
        <v/>
      </c>
      <c r="F5698" t="n">
        <v>27.396</v>
      </c>
    </row>
    <row r="5699">
      <c r="A5699" s="1" t="n">
        <v>43387</v>
      </c>
      <c r="B5699" s="1" t="n">
        <v>43391</v>
      </c>
      <c r="C5699">
        <f>YEAR(A5699)</f>
        <v/>
      </c>
      <c r="D5699">
        <f>MONTH(A5699)</f>
        <v/>
      </c>
      <c r="E5699">
        <f>IF(B5699&gt;=A5699, B5699-A5699, 0)</f>
        <v/>
      </c>
      <c r="F5699" t="n">
        <v>13.456</v>
      </c>
    </row>
    <row r="5700">
      <c r="A5700" s="1" t="n">
        <v>43044</v>
      </c>
      <c r="B5700" s="1" t="n">
        <v>43044</v>
      </c>
      <c r="C5700">
        <f>YEAR(A5700)</f>
        <v/>
      </c>
      <c r="D5700">
        <f>MONTH(A5700)</f>
        <v/>
      </c>
      <c r="E5700">
        <f>IF(B5700&gt;=A5700, B5700-A5700, 0)</f>
        <v/>
      </c>
      <c r="F5700" t="n">
        <v>11.84</v>
      </c>
    </row>
    <row r="5701">
      <c r="A5701" s="1" t="n">
        <v>43407</v>
      </c>
      <c r="B5701" s="1" t="n">
        <v>43412</v>
      </c>
      <c r="C5701">
        <f>YEAR(A5701)</f>
        <v/>
      </c>
      <c r="D5701">
        <f>MONTH(A5701)</f>
        <v/>
      </c>
      <c r="E5701">
        <f>IF(B5701&gt;=A5701, B5701-A5701, 0)</f>
        <v/>
      </c>
      <c r="F5701" t="n">
        <v>35.88</v>
      </c>
    </row>
    <row r="5702">
      <c r="A5702" s="1" t="n">
        <v>43063</v>
      </c>
      <c r="B5702" s="1" t="n">
        <v>43065</v>
      </c>
      <c r="C5702">
        <f>YEAR(A5702)</f>
        <v/>
      </c>
      <c r="D5702">
        <f>MONTH(A5702)</f>
        <v/>
      </c>
      <c r="E5702">
        <f>IF(B5702&gt;=A5702, B5702-A5702, 0)</f>
        <v/>
      </c>
      <c r="F5702" t="n">
        <v>40.752</v>
      </c>
    </row>
    <row r="5703">
      <c r="A5703" s="1" t="n">
        <v>43063</v>
      </c>
      <c r="B5703" s="1" t="n">
        <v>43065</v>
      </c>
      <c r="C5703">
        <f>YEAR(A5703)</f>
        <v/>
      </c>
      <c r="D5703">
        <f>MONTH(A5703)</f>
        <v/>
      </c>
      <c r="E5703">
        <f>IF(B5703&gt;=A5703, B5703-A5703, 0)</f>
        <v/>
      </c>
      <c r="F5703" t="n">
        <v>139.96</v>
      </c>
    </row>
    <row r="5704">
      <c r="A5704" s="1" t="n">
        <v>42352</v>
      </c>
      <c r="B5704" s="1" t="n">
        <v>42359</v>
      </c>
      <c r="C5704">
        <f>YEAR(A5704)</f>
        <v/>
      </c>
      <c r="D5704">
        <f>MONTH(A5704)</f>
        <v/>
      </c>
      <c r="E5704">
        <f>IF(B5704&gt;=A5704, B5704-A5704, 0)</f>
        <v/>
      </c>
      <c r="F5704" t="n">
        <v>2.624</v>
      </c>
    </row>
    <row r="5705">
      <c r="A5705" s="1" t="n">
        <v>42352</v>
      </c>
      <c r="B5705" s="1" t="n">
        <v>42359</v>
      </c>
      <c r="C5705">
        <f>YEAR(A5705)</f>
        <v/>
      </c>
      <c r="D5705">
        <f>MONTH(A5705)</f>
        <v/>
      </c>
      <c r="E5705">
        <f>IF(B5705&gt;=A5705, B5705-A5705, 0)</f>
        <v/>
      </c>
      <c r="F5705" t="n">
        <v>136.53</v>
      </c>
    </row>
    <row r="5706">
      <c r="A5706" s="1" t="n">
        <v>42352</v>
      </c>
      <c r="B5706" s="1" t="n">
        <v>42359</v>
      </c>
      <c r="C5706">
        <f>YEAR(A5706)</f>
        <v/>
      </c>
      <c r="D5706">
        <f>MONTH(A5706)</f>
        <v/>
      </c>
      <c r="E5706">
        <f>IF(B5706&gt;=A5706, B5706-A5706, 0)</f>
        <v/>
      </c>
      <c r="F5706" t="n">
        <v>263.96</v>
      </c>
    </row>
    <row r="5707">
      <c r="A5707" s="1" t="n">
        <v>42311</v>
      </c>
      <c r="B5707" s="1" t="n">
        <v>42316</v>
      </c>
      <c r="C5707">
        <f>YEAR(A5707)</f>
        <v/>
      </c>
      <c r="D5707">
        <f>MONTH(A5707)</f>
        <v/>
      </c>
      <c r="E5707">
        <f>IF(B5707&gt;=A5707, B5707-A5707, 0)</f>
        <v/>
      </c>
      <c r="F5707" t="n">
        <v>11.64</v>
      </c>
    </row>
    <row r="5708">
      <c r="A5708" s="1" t="n">
        <v>43365</v>
      </c>
      <c r="B5708" s="1" t="n">
        <v>43368</v>
      </c>
      <c r="C5708">
        <f>YEAR(A5708)</f>
        <v/>
      </c>
      <c r="D5708">
        <f>MONTH(A5708)</f>
        <v/>
      </c>
      <c r="E5708">
        <f>IF(B5708&gt;=A5708, B5708-A5708, 0)</f>
        <v/>
      </c>
      <c r="F5708" t="n">
        <v>40.176</v>
      </c>
    </row>
    <row r="5709">
      <c r="A5709" s="1" t="n">
        <v>42498</v>
      </c>
      <c r="B5709" s="1" t="n">
        <v>42505</v>
      </c>
      <c r="C5709">
        <f>YEAR(A5709)</f>
        <v/>
      </c>
      <c r="D5709">
        <f>MONTH(A5709)</f>
        <v/>
      </c>
      <c r="E5709">
        <f>IF(B5709&gt;=A5709, B5709-A5709, 0)</f>
        <v/>
      </c>
      <c r="F5709" t="n">
        <v>79.44</v>
      </c>
    </row>
    <row r="5710">
      <c r="A5710" s="1" t="n">
        <v>42498</v>
      </c>
      <c r="B5710" s="1" t="n">
        <v>42505</v>
      </c>
      <c r="C5710">
        <f>YEAR(A5710)</f>
        <v/>
      </c>
      <c r="D5710">
        <f>MONTH(A5710)</f>
        <v/>
      </c>
      <c r="E5710">
        <f>IF(B5710&gt;=A5710, B5710-A5710, 0)</f>
        <v/>
      </c>
      <c r="F5710" t="n">
        <v>357.93</v>
      </c>
    </row>
    <row r="5711">
      <c r="A5711" s="1" t="n">
        <v>42498</v>
      </c>
      <c r="B5711" s="1" t="n">
        <v>42505</v>
      </c>
      <c r="C5711">
        <f>YEAR(A5711)</f>
        <v/>
      </c>
      <c r="D5711">
        <f>MONTH(A5711)</f>
        <v/>
      </c>
      <c r="E5711">
        <f>IF(B5711&gt;=A5711, B5711-A5711, 0)</f>
        <v/>
      </c>
      <c r="F5711" t="n">
        <v>127.764</v>
      </c>
    </row>
    <row r="5712">
      <c r="A5712" s="1" t="n">
        <v>42498</v>
      </c>
      <c r="B5712" s="1" t="n">
        <v>42505</v>
      </c>
      <c r="C5712">
        <f>YEAR(A5712)</f>
        <v/>
      </c>
      <c r="D5712">
        <f>MONTH(A5712)</f>
        <v/>
      </c>
      <c r="E5712">
        <f>IF(B5712&gt;=A5712, B5712-A5712, 0)</f>
        <v/>
      </c>
      <c r="F5712" t="n">
        <v>2799.944</v>
      </c>
    </row>
    <row r="5713">
      <c r="A5713" s="1" t="n">
        <v>42498</v>
      </c>
      <c r="B5713" s="1" t="n">
        <v>42505</v>
      </c>
      <c r="C5713">
        <f>YEAR(A5713)</f>
        <v/>
      </c>
      <c r="D5713">
        <f>MONTH(A5713)</f>
        <v/>
      </c>
      <c r="E5713">
        <f>IF(B5713&gt;=A5713, B5713-A5713, 0)</f>
        <v/>
      </c>
      <c r="F5713" t="n">
        <v>19.44</v>
      </c>
    </row>
    <row r="5714">
      <c r="A5714" s="1" t="n">
        <v>43312</v>
      </c>
      <c r="B5714" s="1" t="n">
        <v>43312</v>
      </c>
      <c r="C5714">
        <f>YEAR(A5714)</f>
        <v/>
      </c>
      <c r="D5714">
        <f>MONTH(A5714)</f>
        <v/>
      </c>
      <c r="E5714">
        <f>IF(B5714&gt;=A5714, B5714-A5714, 0)</f>
        <v/>
      </c>
      <c r="F5714" t="n">
        <v>36.792</v>
      </c>
    </row>
    <row r="5715">
      <c r="A5715" s="1" t="n">
        <v>42064</v>
      </c>
      <c r="B5715" s="1" t="n">
        <v>42068</v>
      </c>
      <c r="C5715">
        <f>YEAR(A5715)</f>
        <v/>
      </c>
      <c r="D5715">
        <f>MONTH(A5715)</f>
        <v/>
      </c>
      <c r="E5715">
        <f>IF(B5715&gt;=A5715, B5715-A5715, 0)</f>
        <v/>
      </c>
      <c r="F5715" t="n">
        <v>5.94</v>
      </c>
    </row>
    <row r="5716">
      <c r="A5716" s="1" t="n">
        <v>43368</v>
      </c>
      <c r="B5716" s="1" t="n">
        <v>43372</v>
      </c>
      <c r="C5716">
        <f>YEAR(A5716)</f>
        <v/>
      </c>
      <c r="D5716">
        <f>MONTH(A5716)</f>
        <v/>
      </c>
      <c r="E5716">
        <f>IF(B5716&gt;=A5716, B5716-A5716, 0)</f>
        <v/>
      </c>
      <c r="F5716" t="n">
        <v>177.55</v>
      </c>
    </row>
    <row r="5717">
      <c r="A5717" s="1" t="n">
        <v>42652</v>
      </c>
      <c r="B5717" s="1" t="n">
        <v>42655</v>
      </c>
      <c r="C5717">
        <f>YEAR(A5717)</f>
        <v/>
      </c>
      <c r="D5717">
        <f>MONTH(A5717)</f>
        <v/>
      </c>
      <c r="E5717">
        <f>IF(B5717&gt;=A5717, B5717-A5717, 0)</f>
        <v/>
      </c>
      <c r="F5717" t="n">
        <v>619.95</v>
      </c>
    </row>
    <row r="5718">
      <c r="A5718" s="1" t="n">
        <v>42652</v>
      </c>
      <c r="B5718" s="1" t="n">
        <v>42655</v>
      </c>
      <c r="C5718">
        <f>YEAR(A5718)</f>
        <v/>
      </c>
      <c r="D5718">
        <f>MONTH(A5718)</f>
        <v/>
      </c>
      <c r="E5718">
        <f>IF(B5718&gt;=A5718, B5718-A5718, 0)</f>
        <v/>
      </c>
      <c r="F5718" t="n">
        <v>29.16</v>
      </c>
    </row>
    <row r="5719">
      <c r="A5719" s="1" t="n">
        <v>42652</v>
      </c>
      <c r="B5719" s="1" t="n">
        <v>42655</v>
      </c>
      <c r="C5719">
        <f>YEAR(A5719)</f>
        <v/>
      </c>
      <c r="D5719">
        <f>MONTH(A5719)</f>
        <v/>
      </c>
      <c r="E5719">
        <f>IF(B5719&gt;=A5719, B5719-A5719, 0)</f>
        <v/>
      </c>
      <c r="F5719" t="n">
        <v>57.96</v>
      </c>
    </row>
    <row r="5720">
      <c r="A5720" s="1" t="n">
        <v>42652</v>
      </c>
      <c r="B5720" s="1" t="n">
        <v>42655</v>
      </c>
      <c r="C5720">
        <f>YEAR(A5720)</f>
        <v/>
      </c>
      <c r="D5720">
        <f>MONTH(A5720)</f>
        <v/>
      </c>
      <c r="E5720">
        <f>IF(B5720&gt;=A5720, B5720-A5720, 0)</f>
        <v/>
      </c>
      <c r="F5720" t="n">
        <v>29.403</v>
      </c>
    </row>
    <row r="5721">
      <c r="A5721" s="1" t="n">
        <v>43188</v>
      </c>
      <c r="B5721" s="1" t="n">
        <v>43192</v>
      </c>
      <c r="C5721">
        <f>YEAR(A5721)</f>
        <v/>
      </c>
      <c r="D5721">
        <f>MONTH(A5721)</f>
        <v/>
      </c>
      <c r="E5721">
        <f>IF(B5721&gt;=A5721, B5721-A5721, 0)</f>
        <v/>
      </c>
      <c r="F5721" t="n">
        <v>81.40000000000001</v>
      </c>
    </row>
    <row r="5722">
      <c r="A5722" s="1" t="n">
        <v>42688</v>
      </c>
      <c r="B5722" s="1" t="n">
        <v>42691</v>
      </c>
      <c r="C5722">
        <f>YEAR(A5722)</f>
        <v/>
      </c>
      <c r="D5722">
        <f>MONTH(A5722)</f>
        <v/>
      </c>
      <c r="E5722">
        <f>IF(B5722&gt;=A5722, B5722-A5722, 0)</f>
        <v/>
      </c>
      <c r="F5722" t="n">
        <v>8.720000000000001</v>
      </c>
    </row>
    <row r="5723">
      <c r="A5723" s="1" t="n">
        <v>42688</v>
      </c>
      <c r="B5723" s="1" t="n">
        <v>42691</v>
      </c>
      <c r="C5723">
        <f>YEAR(A5723)</f>
        <v/>
      </c>
      <c r="D5723">
        <f>MONTH(A5723)</f>
        <v/>
      </c>
      <c r="E5723">
        <f>IF(B5723&gt;=A5723, B5723-A5723, 0)</f>
        <v/>
      </c>
      <c r="F5723" t="n">
        <v>91.176</v>
      </c>
    </row>
    <row r="5724">
      <c r="A5724" s="1" t="n">
        <v>42688</v>
      </c>
      <c r="B5724" s="1" t="n">
        <v>42691</v>
      </c>
      <c r="C5724">
        <f>YEAR(A5724)</f>
        <v/>
      </c>
      <c r="D5724">
        <f>MONTH(A5724)</f>
        <v/>
      </c>
      <c r="E5724">
        <f>IF(B5724&gt;=A5724, B5724-A5724, 0)</f>
        <v/>
      </c>
      <c r="F5724" t="n">
        <v>159.968</v>
      </c>
    </row>
    <row r="5725">
      <c r="A5725" s="1" t="n">
        <v>43004</v>
      </c>
      <c r="B5725" s="1" t="n">
        <v>43008</v>
      </c>
      <c r="C5725">
        <f>YEAR(A5725)</f>
        <v/>
      </c>
      <c r="D5725">
        <f>MONTH(A5725)</f>
        <v/>
      </c>
      <c r="E5725">
        <f>IF(B5725&gt;=A5725, B5725-A5725, 0)</f>
        <v/>
      </c>
      <c r="F5725" t="n">
        <v>12.96</v>
      </c>
    </row>
    <row r="5726">
      <c r="A5726" s="1" t="n">
        <v>42269</v>
      </c>
      <c r="B5726" s="1" t="n">
        <v>42274</v>
      </c>
      <c r="C5726">
        <f>YEAR(A5726)</f>
        <v/>
      </c>
      <c r="D5726">
        <f>MONTH(A5726)</f>
        <v/>
      </c>
      <c r="E5726">
        <f>IF(B5726&gt;=A5726, B5726-A5726, 0)</f>
        <v/>
      </c>
      <c r="F5726" t="n">
        <v>331.536</v>
      </c>
    </row>
    <row r="5727">
      <c r="A5727" s="1" t="n">
        <v>42638</v>
      </c>
      <c r="B5727" s="1" t="n">
        <v>42640</v>
      </c>
      <c r="C5727">
        <f>YEAR(A5727)</f>
        <v/>
      </c>
      <c r="D5727">
        <f>MONTH(A5727)</f>
        <v/>
      </c>
      <c r="E5727">
        <f>IF(B5727&gt;=A5727, B5727-A5727, 0)</f>
        <v/>
      </c>
      <c r="F5727" t="n">
        <v>899.91</v>
      </c>
    </row>
    <row r="5728">
      <c r="A5728" s="1" t="n">
        <v>42494</v>
      </c>
      <c r="B5728" s="1" t="n">
        <v>42498</v>
      </c>
      <c r="C5728">
        <f>YEAR(A5728)</f>
        <v/>
      </c>
      <c r="D5728">
        <f>MONTH(A5728)</f>
        <v/>
      </c>
      <c r="E5728">
        <f>IF(B5728&gt;=A5728, B5728-A5728, 0)</f>
        <v/>
      </c>
      <c r="F5728" t="n">
        <v>946.3440000000001</v>
      </c>
    </row>
    <row r="5729">
      <c r="A5729" s="1" t="n">
        <v>43442</v>
      </c>
      <c r="B5729" s="1" t="n">
        <v>43447</v>
      </c>
      <c r="C5729">
        <f>YEAR(A5729)</f>
        <v/>
      </c>
      <c r="D5729">
        <f>MONTH(A5729)</f>
        <v/>
      </c>
      <c r="E5729">
        <f>IF(B5729&gt;=A5729, B5729-A5729, 0)</f>
        <v/>
      </c>
      <c r="F5729" t="n">
        <v>178.11</v>
      </c>
    </row>
    <row r="5730">
      <c r="A5730" s="1" t="n">
        <v>43442</v>
      </c>
      <c r="B5730" s="1" t="n">
        <v>43447</v>
      </c>
      <c r="C5730">
        <f>YEAR(A5730)</f>
        <v/>
      </c>
      <c r="D5730">
        <f>MONTH(A5730)</f>
        <v/>
      </c>
      <c r="E5730">
        <f>IF(B5730&gt;=A5730, B5730-A5730, 0)</f>
        <v/>
      </c>
      <c r="F5730" t="n">
        <v>1089.75</v>
      </c>
    </row>
    <row r="5731">
      <c r="A5731" s="1" t="n">
        <v>43442</v>
      </c>
      <c r="B5731" s="1" t="n">
        <v>43447</v>
      </c>
      <c r="C5731">
        <f>YEAR(A5731)</f>
        <v/>
      </c>
      <c r="D5731">
        <f>MONTH(A5731)</f>
        <v/>
      </c>
      <c r="E5731">
        <f>IF(B5731&gt;=A5731, B5731-A5731, 0)</f>
        <v/>
      </c>
      <c r="F5731" t="n">
        <v>61.06</v>
      </c>
    </row>
    <row r="5732">
      <c r="A5732" s="1" t="n">
        <v>43442</v>
      </c>
      <c r="B5732" s="1" t="n">
        <v>43447</v>
      </c>
      <c r="C5732">
        <f>YEAR(A5732)</f>
        <v/>
      </c>
      <c r="D5732">
        <f>MONTH(A5732)</f>
        <v/>
      </c>
      <c r="E5732">
        <f>IF(B5732&gt;=A5732, B5732-A5732, 0)</f>
        <v/>
      </c>
      <c r="F5732" t="n">
        <v>459.92</v>
      </c>
    </row>
    <row r="5733">
      <c r="A5733" s="1" t="n">
        <v>43442</v>
      </c>
      <c r="B5733" s="1" t="n">
        <v>43447</v>
      </c>
      <c r="C5733">
        <f>YEAR(A5733)</f>
        <v/>
      </c>
      <c r="D5733">
        <f>MONTH(A5733)</f>
        <v/>
      </c>
      <c r="E5733">
        <f>IF(B5733&gt;=A5733, B5733-A5733, 0)</f>
        <v/>
      </c>
      <c r="F5733" t="n">
        <v>27.52</v>
      </c>
    </row>
    <row r="5734">
      <c r="A5734" s="1" t="n">
        <v>43280</v>
      </c>
      <c r="B5734" s="1" t="n">
        <v>43283</v>
      </c>
      <c r="C5734">
        <f>YEAR(A5734)</f>
        <v/>
      </c>
      <c r="D5734">
        <f>MONTH(A5734)</f>
        <v/>
      </c>
      <c r="E5734">
        <f>IF(B5734&gt;=A5734, B5734-A5734, 0)</f>
        <v/>
      </c>
      <c r="F5734" t="n">
        <v>638.8200000000001</v>
      </c>
    </row>
    <row r="5735">
      <c r="A5735" s="1" t="n">
        <v>43280</v>
      </c>
      <c r="B5735" s="1" t="n">
        <v>43283</v>
      </c>
      <c r="C5735">
        <f>YEAR(A5735)</f>
        <v/>
      </c>
      <c r="D5735">
        <f>MONTH(A5735)</f>
        <v/>
      </c>
      <c r="E5735">
        <f>IF(B5735&gt;=A5735, B5735-A5735, 0)</f>
        <v/>
      </c>
      <c r="F5735" t="n">
        <v>30.69</v>
      </c>
    </row>
    <row r="5736">
      <c r="A5736" s="1" t="n">
        <v>43280</v>
      </c>
      <c r="B5736" s="1" t="n">
        <v>43283</v>
      </c>
      <c r="C5736">
        <f>YEAR(A5736)</f>
        <v/>
      </c>
      <c r="D5736">
        <f>MONTH(A5736)</f>
        <v/>
      </c>
      <c r="E5736">
        <f>IF(B5736&gt;=A5736, B5736-A5736, 0)</f>
        <v/>
      </c>
      <c r="F5736" t="n">
        <v>25.16</v>
      </c>
    </row>
    <row r="5737">
      <c r="A5737" s="1" t="n">
        <v>42184</v>
      </c>
      <c r="B5737" s="1" t="n">
        <v>42188</v>
      </c>
      <c r="C5737">
        <f>YEAR(A5737)</f>
        <v/>
      </c>
      <c r="D5737">
        <f>MONTH(A5737)</f>
        <v/>
      </c>
      <c r="E5737">
        <f>IF(B5737&gt;=A5737, B5737-A5737, 0)</f>
        <v/>
      </c>
      <c r="F5737" t="n">
        <v>13.92</v>
      </c>
    </row>
    <row r="5738">
      <c r="A5738" s="1" t="n">
        <v>42024</v>
      </c>
      <c r="B5738" s="1" t="n">
        <v>42029</v>
      </c>
      <c r="C5738">
        <f>YEAR(A5738)</f>
        <v/>
      </c>
      <c r="D5738">
        <f>MONTH(A5738)</f>
        <v/>
      </c>
      <c r="E5738">
        <f>IF(B5738&gt;=A5738, B5738-A5738, 0)</f>
        <v/>
      </c>
      <c r="F5738" t="n">
        <v>19.36</v>
      </c>
    </row>
    <row r="5739">
      <c r="A5739" s="1" t="n">
        <v>42024</v>
      </c>
      <c r="B5739" s="1" t="n">
        <v>42029</v>
      </c>
      <c r="C5739">
        <f>YEAR(A5739)</f>
        <v/>
      </c>
      <c r="D5739">
        <f>MONTH(A5739)</f>
        <v/>
      </c>
      <c r="E5739">
        <f>IF(B5739&gt;=A5739, B5739-A5739, 0)</f>
        <v/>
      </c>
      <c r="F5739" t="n">
        <v>19.3</v>
      </c>
    </row>
    <row r="5740">
      <c r="A5740" s="1" t="n">
        <v>43100</v>
      </c>
      <c r="B5740" s="1" t="n">
        <v>43106</v>
      </c>
      <c r="C5740">
        <f>YEAR(A5740)</f>
        <v/>
      </c>
      <c r="D5740">
        <f>MONTH(A5740)</f>
        <v/>
      </c>
      <c r="E5740">
        <f>IF(B5740&gt;=A5740, B5740-A5740, 0)</f>
        <v/>
      </c>
      <c r="F5740" t="n">
        <v>38.376</v>
      </c>
    </row>
    <row r="5741">
      <c r="A5741" s="1" t="n">
        <v>43187</v>
      </c>
      <c r="B5741" s="1" t="n">
        <v>43190</v>
      </c>
      <c r="C5741">
        <f>YEAR(A5741)</f>
        <v/>
      </c>
      <c r="D5741">
        <f>MONTH(A5741)</f>
        <v/>
      </c>
      <c r="E5741">
        <f>IF(B5741&gt;=A5741, B5741-A5741, 0)</f>
        <v/>
      </c>
      <c r="F5741" t="n">
        <v>12.96</v>
      </c>
    </row>
    <row r="5742">
      <c r="A5742" s="1" t="n">
        <v>43187</v>
      </c>
      <c r="B5742" s="1" t="n">
        <v>43190</v>
      </c>
      <c r="C5742">
        <f>YEAR(A5742)</f>
        <v/>
      </c>
      <c r="D5742">
        <f>MONTH(A5742)</f>
        <v/>
      </c>
      <c r="E5742">
        <f>IF(B5742&gt;=A5742, B5742-A5742, 0)</f>
        <v/>
      </c>
      <c r="F5742" t="n">
        <v>26.48</v>
      </c>
    </row>
    <row r="5743">
      <c r="A5743" s="1" t="n">
        <v>43187</v>
      </c>
      <c r="B5743" s="1" t="n">
        <v>43190</v>
      </c>
      <c r="C5743">
        <f>YEAR(A5743)</f>
        <v/>
      </c>
      <c r="D5743">
        <f>MONTH(A5743)</f>
        <v/>
      </c>
      <c r="E5743">
        <f>IF(B5743&gt;=A5743, B5743-A5743, 0)</f>
        <v/>
      </c>
      <c r="F5743" t="n">
        <v>532.72</v>
      </c>
    </row>
    <row r="5744">
      <c r="A5744" s="1" t="n">
        <v>43187</v>
      </c>
      <c r="B5744" s="1" t="n">
        <v>43190</v>
      </c>
      <c r="C5744">
        <f>YEAR(A5744)</f>
        <v/>
      </c>
      <c r="D5744">
        <f>MONTH(A5744)</f>
        <v/>
      </c>
      <c r="E5744">
        <f>IF(B5744&gt;=A5744, B5744-A5744, 0)</f>
        <v/>
      </c>
      <c r="F5744" t="n">
        <v>26.72</v>
      </c>
    </row>
    <row r="5745">
      <c r="A5745" s="1" t="n">
        <v>43187</v>
      </c>
      <c r="B5745" s="1" t="n">
        <v>43190</v>
      </c>
      <c r="C5745">
        <f>YEAR(A5745)</f>
        <v/>
      </c>
      <c r="D5745">
        <f>MONTH(A5745)</f>
        <v/>
      </c>
      <c r="E5745">
        <f>IF(B5745&gt;=A5745, B5745-A5745, 0)</f>
        <v/>
      </c>
      <c r="F5745" t="n">
        <v>20.04</v>
      </c>
    </row>
    <row r="5746">
      <c r="A5746" s="1" t="n">
        <v>43187</v>
      </c>
      <c r="B5746" s="1" t="n">
        <v>43190</v>
      </c>
      <c r="C5746">
        <f>YEAR(A5746)</f>
        <v/>
      </c>
      <c r="D5746">
        <f>MONTH(A5746)</f>
        <v/>
      </c>
      <c r="E5746">
        <f>IF(B5746&gt;=A5746, B5746-A5746, 0)</f>
        <v/>
      </c>
      <c r="F5746" t="n">
        <v>795.48</v>
      </c>
    </row>
    <row r="5747">
      <c r="A5747" s="1" t="n">
        <v>43187</v>
      </c>
      <c r="B5747" s="1" t="n">
        <v>43190</v>
      </c>
      <c r="C5747">
        <f>YEAR(A5747)</f>
        <v/>
      </c>
      <c r="D5747">
        <f>MONTH(A5747)</f>
        <v/>
      </c>
      <c r="E5747">
        <f>IF(B5747&gt;=A5747, B5747-A5747, 0)</f>
        <v/>
      </c>
      <c r="F5747" t="n">
        <v>21.56</v>
      </c>
    </row>
    <row r="5748">
      <c r="A5748" s="1" t="n">
        <v>43077</v>
      </c>
      <c r="B5748" s="1" t="n">
        <v>43081</v>
      </c>
      <c r="C5748">
        <f>YEAR(A5748)</f>
        <v/>
      </c>
      <c r="D5748">
        <f>MONTH(A5748)</f>
        <v/>
      </c>
      <c r="E5748">
        <f>IF(B5748&gt;=A5748, B5748-A5748, 0)</f>
        <v/>
      </c>
      <c r="F5748" t="n">
        <v>249.584</v>
      </c>
    </row>
    <row r="5749">
      <c r="A5749" s="1" t="n">
        <v>43077</v>
      </c>
      <c r="B5749" s="1" t="n">
        <v>43081</v>
      </c>
      <c r="C5749">
        <f>YEAR(A5749)</f>
        <v/>
      </c>
      <c r="D5749">
        <f>MONTH(A5749)</f>
        <v/>
      </c>
      <c r="E5749">
        <f>IF(B5749&gt;=A5749, B5749-A5749, 0)</f>
        <v/>
      </c>
      <c r="F5749" t="n">
        <v>68.11199999999999</v>
      </c>
    </row>
    <row r="5750">
      <c r="A5750" s="1" t="n">
        <v>43077</v>
      </c>
      <c r="B5750" s="1" t="n">
        <v>43081</v>
      </c>
      <c r="C5750">
        <f>YEAR(A5750)</f>
        <v/>
      </c>
      <c r="D5750">
        <f>MONTH(A5750)</f>
        <v/>
      </c>
      <c r="E5750">
        <f>IF(B5750&gt;=A5750, B5750-A5750, 0)</f>
        <v/>
      </c>
      <c r="F5750" t="n">
        <v>16.56</v>
      </c>
    </row>
    <row r="5751">
      <c r="A5751" s="1" t="n">
        <v>43422</v>
      </c>
      <c r="B5751" s="1" t="n">
        <v>43426</v>
      </c>
      <c r="C5751">
        <f>YEAR(A5751)</f>
        <v/>
      </c>
      <c r="D5751">
        <f>MONTH(A5751)</f>
        <v/>
      </c>
      <c r="E5751">
        <f>IF(B5751&gt;=A5751, B5751-A5751, 0)</f>
        <v/>
      </c>
      <c r="F5751" t="n">
        <v>74.95</v>
      </c>
    </row>
    <row r="5752">
      <c r="A5752" s="1" t="n">
        <v>42154</v>
      </c>
      <c r="B5752" s="1" t="n">
        <v>42160</v>
      </c>
      <c r="C5752">
        <f>YEAR(A5752)</f>
        <v/>
      </c>
      <c r="D5752">
        <f>MONTH(A5752)</f>
        <v/>
      </c>
      <c r="E5752">
        <f>IF(B5752&gt;=A5752, B5752-A5752, 0)</f>
        <v/>
      </c>
      <c r="F5752" t="n">
        <v>355.455</v>
      </c>
    </row>
    <row r="5753">
      <c r="A5753" s="1" t="n">
        <v>42757</v>
      </c>
      <c r="B5753" s="1" t="n">
        <v>42763</v>
      </c>
      <c r="C5753">
        <f>YEAR(A5753)</f>
        <v/>
      </c>
      <c r="D5753">
        <f>MONTH(A5753)</f>
        <v/>
      </c>
      <c r="E5753">
        <f>IF(B5753&gt;=A5753, B5753-A5753, 0)</f>
        <v/>
      </c>
      <c r="F5753" t="n">
        <v>44.4</v>
      </c>
    </row>
    <row r="5754">
      <c r="A5754" s="1" t="n">
        <v>42757</v>
      </c>
      <c r="B5754" s="1" t="n">
        <v>42763</v>
      </c>
      <c r="C5754">
        <f>YEAR(A5754)</f>
        <v/>
      </c>
      <c r="D5754">
        <f>MONTH(A5754)</f>
        <v/>
      </c>
      <c r="E5754">
        <f>IF(B5754&gt;=A5754, B5754-A5754, 0)</f>
        <v/>
      </c>
      <c r="F5754" t="n">
        <v>20.65</v>
      </c>
    </row>
    <row r="5755">
      <c r="A5755" s="1" t="n">
        <v>42769</v>
      </c>
      <c r="B5755" s="1" t="n">
        <v>42776</v>
      </c>
      <c r="C5755">
        <f>YEAR(A5755)</f>
        <v/>
      </c>
      <c r="D5755">
        <f>MONTH(A5755)</f>
        <v/>
      </c>
      <c r="E5755">
        <f>IF(B5755&gt;=A5755, B5755-A5755, 0)</f>
        <v/>
      </c>
      <c r="F5755" t="n">
        <v>866.4</v>
      </c>
    </row>
    <row r="5756">
      <c r="A5756" s="1" t="n">
        <v>42458</v>
      </c>
      <c r="B5756" s="1" t="n">
        <v>42463</v>
      </c>
      <c r="C5756">
        <f>YEAR(A5756)</f>
        <v/>
      </c>
      <c r="D5756">
        <f>MONTH(A5756)</f>
        <v/>
      </c>
      <c r="E5756">
        <f>IF(B5756&gt;=A5756, B5756-A5756, 0)</f>
        <v/>
      </c>
      <c r="F5756" t="n">
        <v>5.56</v>
      </c>
    </row>
    <row r="5757">
      <c r="A5757" s="1" t="n">
        <v>42291</v>
      </c>
      <c r="B5757" s="1" t="n">
        <v>42295</v>
      </c>
      <c r="C5757">
        <f>YEAR(A5757)</f>
        <v/>
      </c>
      <c r="D5757">
        <f>MONTH(A5757)</f>
        <v/>
      </c>
      <c r="E5757">
        <f>IF(B5757&gt;=A5757, B5757-A5757, 0)</f>
        <v/>
      </c>
      <c r="F5757" t="n">
        <v>3.16</v>
      </c>
    </row>
    <row r="5758">
      <c r="A5758" s="1" t="n">
        <v>42291</v>
      </c>
      <c r="B5758" s="1" t="n">
        <v>42295</v>
      </c>
      <c r="C5758">
        <f>YEAR(A5758)</f>
        <v/>
      </c>
      <c r="D5758">
        <f>MONTH(A5758)</f>
        <v/>
      </c>
      <c r="E5758">
        <f>IF(B5758&gt;=A5758, B5758-A5758, 0)</f>
        <v/>
      </c>
      <c r="F5758" t="n">
        <v>1999.96</v>
      </c>
    </row>
    <row r="5759">
      <c r="A5759" s="1" t="n">
        <v>42593</v>
      </c>
      <c r="B5759" s="1" t="n">
        <v>42598</v>
      </c>
      <c r="C5759">
        <f>YEAR(A5759)</f>
        <v/>
      </c>
      <c r="D5759">
        <f>MONTH(A5759)</f>
        <v/>
      </c>
      <c r="E5759">
        <f>IF(B5759&gt;=A5759, B5759-A5759, 0)</f>
        <v/>
      </c>
      <c r="F5759" t="n">
        <v>46.152</v>
      </c>
    </row>
    <row r="5760">
      <c r="A5760" s="1" t="n">
        <v>42696</v>
      </c>
      <c r="B5760" s="1" t="n">
        <v>42697</v>
      </c>
      <c r="C5760">
        <f>YEAR(A5760)</f>
        <v/>
      </c>
      <c r="D5760">
        <f>MONTH(A5760)</f>
        <v/>
      </c>
      <c r="E5760">
        <f>IF(B5760&gt;=A5760, B5760-A5760, 0)</f>
        <v/>
      </c>
      <c r="F5760" t="n">
        <v>32.985</v>
      </c>
    </row>
    <row r="5761">
      <c r="A5761" s="1" t="n">
        <v>43099</v>
      </c>
      <c r="B5761" s="1" t="n">
        <v>43099</v>
      </c>
      <c r="C5761">
        <f>YEAR(A5761)</f>
        <v/>
      </c>
      <c r="D5761">
        <f>MONTH(A5761)</f>
        <v/>
      </c>
      <c r="E5761">
        <f>IF(B5761&gt;=A5761, B5761-A5761, 0)</f>
        <v/>
      </c>
      <c r="F5761" t="n">
        <v>481.32</v>
      </c>
    </row>
    <row r="5762">
      <c r="A5762" s="1" t="n">
        <v>43099</v>
      </c>
      <c r="B5762" s="1" t="n">
        <v>43099</v>
      </c>
      <c r="C5762">
        <f>YEAR(A5762)</f>
        <v/>
      </c>
      <c r="D5762">
        <f>MONTH(A5762)</f>
        <v/>
      </c>
      <c r="E5762">
        <f>IF(B5762&gt;=A5762, B5762-A5762, 0)</f>
        <v/>
      </c>
      <c r="F5762" t="n">
        <v>6.384</v>
      </c>
    </row>
    <row r="5763">
      <c r="A5763" s="1" t="n">
        <v>43324</v>
      </c>
      <c r="B5763" s="1" t="n">
        <v>43327</v>
      </c>
      <c r="C5763">
        <f>YEAR(A5763)</f>
        <v/>
      </c>
      <c r="D5763">
        <f>MONTH(A5763)</f>
        <v/>
      </c>
      <c r="E5763">
        <f>IF(B5763&gt;=A5763, B5763-A5763, 0)</f>
        <v/>
      </c>
      <c r="F5763" t="n">
        <v>542.9400000000001</v>
      </c>
    </row>
    <row r="5764">
      <c r="A5764" s="1" t="n">
        <v>43324</v>
      </c>
      <c r="B5764" s="1" t="n">
        <v>43327</v>
      </c>
      <c r="C5764">
        <f>YEAR(A5764)</f>
        <v/>
      </c>
      <c r="D5764">
        <f>MONTH(A5764)</f>
        <v/>
      </c>
      <c r="E5764">
        <f>IF(B5764&gt;=A5764, B5764-A5764, 0)</f>
        <v/>
      </c>
      <c r="F5764" t="n">
        <v>54.92</v>
      </c>
    </row>
    <row r="5765">
      <c r="A5765" s="1" t="n">
        <v>42677</v>
      </c>
      <c r="B5765" s="1" t="n">
        <v>42679</v>
      </c>
      <c r="C5765">
        <f>YEAR(A5765)</f>
        <v/>
      </c>
      <c r="D5765">
        <f>MONTH(A5765)</f>
        <v/>
      </c>
      <c r="E5765">
        <f>IF(B5765&gt;=A5765, B5765-A5765, 0)</f>
        <v/>
      </c>
      <c r="F5765" t="n">
        <v>1448.82</v>
      </c>
    </row>
    <row r="5766">
      <c r="A5766" s="1" t="n">
        <v>42623</v>
      </c>
      <c r="B5766" s="1" t="n">
        <v>42625</v>
      </c>
      <c r="C5766">
        <f>YEAR(A5766)</f>
        <v/>
      </c>
      <c r="D5766">
        <f>MONTH(A5766)</f>
        <v/>
      </c>
      <c r="E5766">
        <f>IF(B5766&gt;=A5766, B5766-A5766, 0)</f>
        <v/>
      </c>
      <c r="F5766" t="n">
        <v>353.88</v>
      </c>
    </row>
    <row r="5767">
      <c r="A5767" s="1" t="n">
        <v>42316</v>
      </c>
      <c r="B5767" s="1" t="n">
        <v>42322</v>
      </c>
      <c r="C5767">
        <f>YEAR(A5767)</f>
        <v/>
      </c>
      <c r="D5767">
        <f>MONTH(A5767)</f>
        <v/>
      </c>
      <c r="E5767">
        <f>IF(B5767&gt;=A5767, B5767-A5767, 0)</f>
        <v/>
      </c>
      <c r="F5767" t="n">
        <v>333.576</v>
      </c>
    </row>
    <row r="5768">
      <c r="A5768" s="1" t="n">
        <v>43016</v>
      </c>
      <c r="B5768" s="1" t="n">
        <v>43023</v>
      </c>
      <c r="C5768">
        <f>YEAR(A5768)</f>
        <v/>
      </c>
      <c r="D5768">
        <f>MONTH(A5768)</f>
        <v/>
      </c>
      <c r="E5768">
        <f>IF(B5768&gt;=A5768, B5768-A5768, 0)</f>
        <v/>
      </c>
      <c r="F5768" t="n">
        <v>60.144</v>
      </c>
    </row>
    <row r="5769">
      <c r="A5769" s="1" t="n">
        <v>43351</v>
      </c>
      <c r="B5769" s="1" t="n">
        <v>43355</v>
      </c>
      <c r="C5769">
        <f>YEAR(A5769)</f>
        <v/>
      </c>
      <c r="D5769">
        <f>MONTH(A5769)</f>
        <v/>
      </c>
      <c r="E5769">
        <f>IF(B5769&gt;=A5769, B5769-A5769, 0)</f>
        <v/>
      </c>
      <c r="F5769" t="n">
        <v>85.2</v>
      </c>
    </row>
    <row r="5770">
      <c r="A5770" s="1" t="n">
        <v>42425</v>
      </c>
      <c r="B5770" s="1" t="n">
        <v>42430</v>
      </c>
      <c r="C5770">
        <f>YEAR(A5770)</f>
        <v/>
      </c>
      <c r="D5770">
        <f>MONTH(A5770)</f>
        <v/>
      </c>
      <c r="E5770">
        <f>IF(B5770&gt;=A5770, B5770-A5770, 0)</f>
        <v/>
      </c>
      <c r="F5770" t="n">
        <v>3.15</v>
      </c>
    </row>
    <row r="5771">
      <c r="A5771" s="1" t="n">
        <v>42425</v>
      </c>
      <c r="B5771" s="1" t="n">
        <v>42430</v>
      </c>
      <c r="C5771">
        <f>YEAR(A5771)</f>
        <v/>
      </c>
      <c r="D5771">
        <f>MONTH(A5771)</f>
        <v/>
      </c>
      <c r="E5771">
        <f>IF(B5771&gt;=A5771, B5771-A5771, 0)</f>
        <v/>
      </c>
      <c r="F5771" t="n">
        <v>22.72</v>
      </c>
    </row>
    <row r="5772">
      <c r="A5772" s="1" t="n">
        <v>42637</v>
      </c>
      <c r="B5772" s="1" t="n">
        <v>42641</v>
      </c>
      <c r="C5772">
        <f>YEAR(A5772)</f>
        <v/>
      </c>
      <c r="D5772">
        <f>MONTH(A5772)</f>
        <v/>
      </c>
      <c r="E5772">
        <f>IF(B5772&gt;=A5772, B5772-A5772, 0)</f>
        <v/>
      </c>
      <c r="F5772" t="n">
        <v>14.91</v>
      </c>
    </row>
    <row r="5773">
      <c r="A5773" s="1" t="n">
        <v>42637</v>
      </c>
      <c r="B5773" s="1" t="n">
        <v>42641</v>
      </c>
      <c r="C5773">
        <f>YEAR(A5773)</f>
        <v/>
      </c>
      <c r="D5773">
        <f>MONTH(A5773)</f>
        <v/>
      </c>
      <c r="E5773">
        <f>IF(B5773&gt;=A5773, B5773-A5773, 0)</f>
        <v/>
      </c>
      <c r="F5773" t="n">
        <v>1158.12</v>
      </c>
    </row>
    <row r="5774">
      <c r="A5774" s="1" t="n">
        <v>42700</v>
      </c>
      <c r="B5774" s="1" t="n">
        <v>42705</v>
      </c>
      <c r="C5774">
        <f>YEAR(A5774)</f>
        <v/>
      </c>
      <c r="D5774">
        <f>MONTH(A5774)</f>
        <v/>
      </c>
      <c r="E5774">
        <f>IF(B5774&gt;=A5774, B5774-A5774, 0)</f>
        <v/>
      </c>
      <c r="F5774" t="n">
        <v>599.99</v>
      </c>
    </row>
    <row r="5775">
      <c r="A5775" s="1" t="n">
        <v>42978</v>
      </c>
      <c r="B5775" s="1" t="n">
        <v>42984</v>
      </c>
      <c r="C5775">
        <f>YEAR(A5775)</f>
        <v/>
      </c>
      <c r="D5775">
        <f>MONTH(A5775)</f>
        <v/>
      </c>
      <c r="E5775">
        <f>IF(B5775&gt;=A5775, B5775-A5775, 0)</f>
        <v/>
      </c>
      <c r="F5775" t="n">
        <v>23.968</v>
      </c>
    </row>
    <row r="5776">
      <c r="A5776" s="1" t="n">
        <v>42837</v>
      </c>
      <c r="B5776" s="1" t="n">
        <v>42841</v>
      </c>
      <c r="C5776">
        <f>YEAR(A5776)</f>
        <v/>
      </c>
      <c r="D5776">
        <f>MONTH(A5776)</f>
        <v/>
      </c>
      <c r="E5776">
        <f>IF(B5776&gt;=A5776, B5776-A5776, 0)</f>
        <v/>
      </c>
      <c r="F5776" t="n">
        <v>638.288</v>
      </c>
    </row>
    <row r="5777">
      <c r="A5777" s="1" t="n">
        <v>42837</v>
      </c>
      <c r="B5777" s="1" t="n">
        <v>42841</v>
      </c>
      <c r="C5777">
        <f>YEAR(A5777)</f>
        <v/>
      </c>
      <c r="D5777">
        <f>MONTH(A5777)</f>
        <v/>
      </c>
      <c r="E5777">
        <f>IF(B5777&gt;=A5777, B5777-A5777, 0)</f>
        <v/>
      </c>
      <c r="F5777" t="n">
        <v>13.208</v>
      </c>
    </row>
    <row r="5778">
      <c r="A5778" s="1" t="n">
        <v>43073</v>
      </c>
      <c r="B5778" s="1" t="n">
        <v>43077</v>
      </c>
      <c r="C5778">
        <f>YEAR(A5778)</f>
        <v/>
      </c>
      <c r="D5778">
        <f>MONTH(A5778)</f>
        <v/>
      </c>
      <c r="E5778">
        <f>IF(B5778&gt;=A5778, B5778-A5778, 0)</f>
        <v/>
      </c>
      <c r="F5778" t="n">
        <v>15.528</v>
      </c>
    </row>
    <row r="5779">
      <c r="A5779" s="1" t="n">
        <v>43073</v>
      </c>
      <c r="B5779" s="1" t="n">
        <v>43078</v>
      </c>
      <c r="C5779">
        <f>YEAR(A5779)</f>
        <v/>
      </c>
      <c r="D5779">
        <f>MONTH(A5779)</f>
        <v/>
      </c>
      <c r="E5779">
        <f>IF(B5779&gt;=A5779, B5779-A5779, 0)</f>
        <v/>
      </c>
      <c r="F5779" t="n">
        <v>104.85</v>
      </c>
    </row>
    <row r="5780">
      <c r="A5780" s="1" t="n">
        <v>42319</v>
      </c>
      <c r="B5780" s="1" t="n">
        <v>42326</v>
      </c>
      <c r="C5780">
        <f>YEAR(A5780)</f>
        <v/>
      </c>
      <c r="D5780">
        <f>MONTH(A5780)</f>
        <v/>
      </c>
      <c r="E5780">
        <f>IF(B5780&gt;=A5780, B5780-A5780, 0)</f>
        <v/>
      </c>
      <c r="F5780" t="n">
        <v>30.48</v>
      </c>
    </row>
    <row r="5781">
      <c r="A5781" s="1" t="n">
        <v>42319</v>
      </c>
      <c r="B5781" s="1" t="n">
        <v>42326</v>
      </c>
      <c r="C5781">
        <f>YEAR(A5781)</f>
        <v/>
      </c>
      <c r="D5781">
        <f>MONTH(A5781)</f>
        <v/>
      </c>
      <c r="E5781">
        <f>IF(B5781&gt;=A5781, B5781-A5781, 0)</f>
        <v/>
      </c>
      <c r="F5781" t="n">
        <v>112.648</v>
      </c>
    </row>
    <row r="5782">
      <c r="A5782" s="1" t="n">
        <v>42462</v>
      </c>
      <c r="B5782" s="1" t="n">
        <v>42469</v>
      </c>
      <c r="C5782">
        <f>YEAR(A5782)</f>
        <v/>
      </c>
      <c r="D5782">
        <f>MONTH(A5782)</f>
        <v/>
      </c>
      <c r="E5782">
        <f>IF(B5782&gt;=A5782, B5782-A5782, 0)</f>
        <v/>
      </c>
      <c r="F5782" t="n">
        <v>71.976</v>
      </c>
    </row>
    <row r="5783">
      <c r="A5783" s="1" t="n">
        <v>42716</v>
      </c>
      <c r="B5783" s="1" t="n">
        <v>42720</v>
      </c>
      <c r="C5783">
        <f>YEAR(A5783)</f>
        <v/>
      </c>
      <c r="D5783">
        <f>MONTH(A5783)</f>
        <v/>
      </c>
      <c r="E5783">
        <f>IF(B5783&gt;=A5783, B5783-A5783, 0)</f>
        <v/>
      </c>
      <c r="F5783" t="n">
        <v>2.21</v>
      </c>
    </row>
    <row r="5784">
      <c r="A5784" s="1" t="n">
        <v>42716</v>
      </c>
      <c r="B5784" s="1" t="n">
        <v>42720</v>
      </c>
      <c r="C5784">
        <f>YEAR(A5784)</f>
        <v/>
      </c>
      <c r="D5784">
        <f>MONTH(A5784)</f>
        <v/>
      </c>
      <c r="E5784">
        <f>IF(B5784&gt;=A5784, B5784-A5784, 0)</f>
        <v/>
      </c>
      <c r="F5784" t="n">
        <v>15.52</v>
      </c>
    </row>
    <row r="5785">
      <c r="A5785" s="1" t="n">
        <v>42716</v>
      </c>
      <c r="B5785" s="1" t="n">
        <v>42720</v>
      </c>
      <c r="C5785">
        <f>YEAR(A5785)</f>
        <v/>
      </c>
      <c r="D5785">
        <f>MONTH(A5785)</f>
        <v/>
      </c>
      <c r="E5785">
        <f>IF(B5785&gt;=A5785, B5785-A5785, 0)</f>
        <v/>
      </c>
      <c r="F5785" t="n">
        <v>36.44</v>
      </c>
    </row>
    <row r="5786">
      <c r="A5786" s="1" t="n">
        <v>43375</v>
      </c>
      <c r="B5786" s="1" t="n">
        <v>43381</v>
      </c>
      <c r="C5786">
        <f>YEAR(A5786)</f>
        <v/>
      </c>
      <c r="D5786">
        <f>MONTH(A5786)</f>
        <v/>
      </c>
      <c r="E5786">
        <f>IF(B5786&gt;=A5786, B5786-A5786, 0)</f>
        <v/>
      </c>
      <c r="F5786" t="n">
        <v>217.764</v>
      </c>
    </row>
    <row r="5787">
      <c r="A5787" s="1" t="n">
        <v>43375</v>
      </c>
      <c r="B5787" s="1" t="n">
        <v>43381</v>
      </c>
      <c r="C5787">
        <f>YEAR(A5787)</f>
        <v/>
      </c>
      <c r="D5787">
        <f>MONTH(A5787)</f>
        <v/>
      </c>
      <c r="E5787">
        <f>IF(B5787&gt;=A5787, B5787-A5787, 0)</f>
        <v/>
      </c>
      <c r="F5787" t="n">
        <v>39.072</v>
      </c>
    </row>
    <row r="5788">
      <c r="A5788" s="1" t="n">
        <v>43375</v>
      </c>
      <c r="B5788" s="1" t="n">
        <v>43381</v>
      </c>
      <c r="C5788">
        <f>YEAR(A5788)</f>
        <v/>
      </c>
      <c r="D5788">
        <f>MONTH(A5788)</f>
        <v/>
      </c>
      <c r="E5788">
        <f>IF(B5788&gt;=A5788, B5788-A5788, 0)</f>
        <v/>
      </c>
      <c r="F5788" t="n">
        <v>22.638</v>
      </c>
    </row>
    <row r="5789">
      <c r="A5789" s="1" t="n">
        <v>43375</v>
      </c>
      <c r="B5789" s="1" t="n">
        <v>43381</v>
      </c>
      <c r="C5789">
        <f>YEAR(A5789)</f>
        <v/>
      </c>
      <c r="D5789">
        <f>MONTH(A5789)</f>
        <v/>
      </c>
      <c r="E5789">
        <f>IF(B5789&gt;=A5789, B5789-A5789, 0)</f>
        <v/>
      </c>
      <c r="F5789" t="n">
        <v>95.14400000000001</v>
      </c>
    </row>
    <row r="5790">
      <c r="A5790" s="1" t="n">
        <v>43200</v>
      </c>
      <c r="B5790" s="1" t="n">
        <v>43204</v>
      </c>
      <c r="C5790">
        <f>YEAR(A5790)</f>
        <v/>
      </c>
      <c r="D5790">
        <f>MONTH(A5790)</f>
        <v/>
      </c>
      <c r="E5790">
        <f>IF(B5790&gt;=A5790, B5790-A5790, 0)</f>
        <v/>
      </c>
      <c r="F5790" t="n">
        <v>12.32</v>
      </c>
    </row>
    <row r="5791">
      <c r="A5791" s="1" t="n">
        <v>43200</v>
      </c>
      <c r="B5791" s="1" t="n">
        <v>43204</v>
      </c>
      <c r="C5791">
        <f>YEAR(A5791)</f>
        <v/>
      </c>
      <c r="D5791">
        <f>MONTH(A5791)</f>
        <v/>
      </c>
      <c r="E5791">
        <f>IF(B5791&gt;=A5791, B5791-A5791, 0)</f>
        <v/>
      </c>
      <c r="F5791" t="n">
        <v>4.419</v>
      </c>
    </row>
    <row r="5792">
      <c r="A5792" s="1" t="n">
        <v>43372</v>
      </c>
      <c r="B5792" s="1" t="n">
        <v>43375</v>
      </c>
      <c r="C5792">
        <f>YEAR(A5792)</f>
        <v/>
      </c>
      <c r="D5792">
        <f>MONTH(A5792)</f>
        <v/>
      </c>
      <c r="E5792">
        <f>IF(B5792&gt;=A5792, B5792-A5792, 0)</f>
        <v/>
      </c>
      <c r="F5792" t="n">
        <v>35</v>
      </c>
    </row>
    <row r="5793">
      <c r="A5793" s="1" t="n">
        <v>43372</v>
      </c>
      <c r="B5793" s="1" t="n">
        <v>43375</v>
      </c>
      <c r="C5793">
        <f>YEAR(A5793)</f>
        <v/>
      </c>
      <c r="D5793">
        <f>MONTH(A5793)</f>
        <v/>
      </c>
      <c r="E5793">
        <f>IF(B5793&gt;=A5793, B5793-A5793, 0)</f>
        <v/>
      </c>
      <c r="F5793" t="n">
        <v>72.78400000000001</v>
      </c>
    </row>
    <row r="5794">
      <c r="A5794" s="1" t="n">
        <v>43372</v>
      </c>
      <c r="B5794" s="1" t="n">
        <v>43375</v>
      </c>
      <c r="C5794">
        <f>YEAR(A5794)</f>
        <v/>
      </c>
      <c r="D5794">
        <f>MONTH(A5794)</f>
        <v/>
      </c>
      <c r="E5794">
        <f>IF(B5794&gt;=A5794, B5794-A5794, 0)</f>
        <v/>
      </c>
      <c r="F5794" t="n">
        <v>97.84</v>
      </c>
    </row>
    <row r="5795">
      <c r="A5795" s="1" t="n">
        <v>43372</v>
      </c>
      <c r="B5795" s="1" t="n">
        <v>43375</v>
      </c>
      <c r="C5795">
        <f>YEAR(A5795)</f>
        <v/>
      </c>
      <c r="D5795">
        <f>MONTH(A5795)</f>
        <v/>
      </c>
      <c r="E5795">
        <f>IF(B5795&gt;=A5795, B5795-A5795, 0)</f>
        <v/>
      </c>
      <c r="F5795" t="n">
        <v>51.75</v>
      </c>
    </row>
    <row r="5796">
      <c r="A5796" s="1" t="n">
        <v>43372</v>
      </c>
      <c r="B5796" s="1" t="n">
        <v>43375</v>
      </c>
      <c r="C5796">
        <f>YEAR(A5796)</f>
        <v/>
      </c>
      <c r="D5796">
        <f>MONTH(A5796)</f>
        <v/>
      </c>
      <c r="E5796">
        <f>IF(B5796&gt;=A5796, B5796-A5796, 0)</f>
        <v/>
      </c>
      <c r="F5796" t="n">
        <v>46.672</v>
      </c>
    </row>
    <row r="5797">
      <c r="A5797" s="1" t="n">
        <v>42276</v>
      </c>
      <c r="B5797" s="1" t="n">
        <v>42280</v>
      </c>
      <c r="C5797">
        <f>YEAR(A5797)</f>
        <v/>
      </c>
      <c r="D5797">
        <f>MONTH(A5797)</f>
        <v/>
      </c>
      <c r="E5797">
        <f>IF(B5797&gt;=A5797, B5797-A5797, 0)</f>
        <v/>
      </c>
      <c r="F5797" t="n">
        <v>1395.54</v>
      </c>
    </row>
    <row r="5798">
      <c r="A5798" s="1" t="n">
        <v>42276</v>
      </c>
      <c r="B5798" s="1" t="n">
        <v>42280</v>
      </c>
      <c r="C5798">
        <f>YEAR(A5798)</f>
        <v/>
      </c>
      <c r="D5798">
        <f>MONTH(A5798)</f>
        <v/>
      </c>
      <c r="E5798">
        <f>IF(B5798&gt;=A5798, B5798-A5798, 0)</f>
        <v/>
      </c>
      <c r="F5798" t="n">
        <v>117.36</v>
      </c>
    </row>
    <row r="5799">
      <c r="A5799" s="1" t="n">
        <v>42276</v>
      </c>
      <c r="B5799" s="1" t="n">
        <v>42280</v>
      </c>
      <c r="C5799">
        <f>YEAR(A5799)</f>
        <v/>
      </c>
      <c r="D5799">
        <f>MONTH(A5799)</f>
        <v/>
      </c>
      <c r="E5799">
        <f>IF(B5799&gt;=A5799, B5799-A5799, 0)</f>
        <v/>
      </c>
      <c r="F5799" t="n">
        <v>18.9</v>
      </c>
    </row>
    <row r="5800">
      <c r="A5800" s="1" t="n">
        <v>42276</v>
      </c>
      <c r="B5800" s="1" t="n">
        <v>42280</v>
      </c>
      <c r="C5800">
        <f>YEAR(A5800)</f>
        <v/>
      </c>
      <c r="D5800">
        <f>MONTH(A5800)</f>
        <v/>
      </c>
      <c r="E5800">
        <f>IF(B5800&gt;=A5800, B5800-A5800, 0)</f>
        <v/>
      </c>
      <c r="F5800" t="n">
        <v>77.52</v>
      </c>
    </row>
    <row r="5801">
      <c r="A5801" s="1" t="n">
        <v>42236</v>
      </c>
      <c r="B5801" s="1" t="n">
        <v>42241</v>
      </c>
      <c r="C5801">
        <f>YEAR(A5801)</f>
        <v/>
      </c>
      <c r="D5801">
        <f>MONTH(A5801)</f>
        <v/>
      </c>
      <c r="E5801">
        <f>IF(B5801&gt;=A5801, B5801-A5801, 0)</f>
        <v/>
      </c>
      <c r="F5801" t="n">
        <v>421.372</v>
      </c>
    </row>
    <row r="5802">
      <c r="A5802" s="1" t="n">
        <v>42196</v>
      </c>
      <c r="B5802" s="1" t="n">
        <v>42199</v>
      </c>
      <c r="C5802">
        <f>YEAR(A5802)</f>
        <v/>
      </c>
      <c r="D5802">
        <f>MONTH(A5802)</f>
        <v/>
      </c>
      <c r="E5802">
        <f>IF(B5802&gt;=A5802, B5802-A5802, 0)</f>
        <v/>
      </c>
      <c r="F5802" t="n">
        <v>575.968</v>
      </c>
    </row>
    <row r="5803">
      <c r="A5803" s="1" t="n">
        <v>42196</v>
      </c>
      <c r="B5803" s="1" t="n">
        <v>42199</v>
      </c>
      <c r="C5803">
        <f>YEAR(A5803)</f>
        <v/>
      </c>
      <c r="D5803">
        <f>MONTH(A5803)</f>
        <v/>
      </c>
      <c r="E5803">
        <f>IF(B5803&gt;=A5803, B5803-A5803, 0)</f>
        <v/>
      </c>
      <c r="F5803" t="n">
        <v>10.368</v>
      </c>
    </row>
    <row r="5804">
      <c r="A5804" s="1" t="n">
        <v>42451</v>
      </c>
      <c r="B5804" s="1" t="n">
        <v>42453</v>
      </c>
      <c r="C5804">
        <f>YEAR(A5804)</f>
        <v/>
      </c>
      <c r="D5804">
        <f>MONTH(A5804)</f>
        <v/>
      </c>
      <c r="E5804">
        <f>IF(B5804&gt;=A5804, B5804-A5804, 0)</f>
        <v/>
      </c>
      <c r="F5804" t="n">
        <v>15.984</v>
      </c>
    </row>
    <row r="5805">
      <c r="A5805" s="1" t="n">
        <v>43232</v>
      </c>
      <c r="B5805" s="1" t="n">
        <v>43239</v>
      </c>
      <c r="C5805">
        <f>YEAR(A5805)</f>
        <v/>
      </c>
      <c r="D5805">
        <f>MONTH(A5805)</f>
        <v/>
      </c>
      <c r="E5805">
        <f>IF(B5805&gt;=A5805, B5805-A5805, 0)</f>
        <v/>
      </c>
      <c r="F5805" t="n">
        <v>10.272</v>
      </c>
    </row>
    <row r="5806">
      <c r="A5806" s="1" t="n">
        <v>43417</v>
      </c>
      <c r="B5806" s="1" t="n">
        <v>43423</v>
      </c>
      <c r="C5806">
        <f>YEAR(A5806)</f>
        <v/>
      </c>
      <c r="D5806">
        <f>MONTH(A5806)</f>
        <v/>
      </c>
      <c r="E5806">
        <f>IF(B5806&gt;=A5806, B5806-A5806, 0)</f>
        <v/>
      </c>
      <c r="F5806" t="n">
        <v>61.792</v>
      </c>
    </row>
    <row r="5807">
      <c r="A5807" s="1" t="n">
        <v>43417</v>
      </c>
      <c r="B5807" s="1" t="n">
        <v>43423</v>
      </c>
      <c r="C5807">
        <f>YEAR(A5807)</f>
        <v/>
      </c>
      <c r="D5807">
        <f>MONTH(A5807)</f>
        <v/>
      </c>
      <c r="E5807">
        <f>IF(B5807&gt;=A5807, B5807-A5807, 0)</f>
        <v/>
      </c>
      <c r="F5807" t="n">
        <v>205.9992</v>
      </c>
    </row>
    <row r="5808">
      <c r="A5808" s="1" t="n">
        <v>42982</v>
      </c>
      <c r="B5808" s="1" t="n">
        <v>42985</v>
      </c>
      <c r="C5808">
        <f>YEAR(A5808)</f>
        <v/>
      </c>
      <c r="D5808">
        <f>MONTH(A5808)</f>
        <v/>
      </c>
      <c r="E5808">
        <f>IF(B5808&gt;=A5808, B5808-A5808, 0)</f>
        <v/>
      </c>
      <c r="F5808" t="n">
        <v>12.192</v>
      </c>
    </row>
    <row r="5809">
      <c r="A5809" s="1" t="n">
        <v>42982</v>
      </c>
      <c r="B5809" s="1" t="n">
        <v>42985</v>
      </c>
      <c r="C5809">
        <f>YEAR(A5809)</f>
        <v/>
      </c>
      <c r="D5809">
        <f>MONTH(A5809)</f>
        <v/>
      </c>
      <c r="E5809">
        <f>IF(B5809&gt;=A5809, B5809-A5809, 0)</f>
        <v/>
      </c>
      <c r="F5809" t="n">
        <v>87.16800000000001</v>
      </c>
    </row>
    <row r="5810">
      <c r="A5810" s="1" t="n">
        <v>42982</v>
      </c>
      <c r="B5810" s="1" t="n">
        <v>42985</v>
      </c>
      <c r="C5810">
        <f>YEAR(A5810)</f>
        <v/>
      </c>
      <c r="D5810">
        <f>MONTH(A5810)</f>
        <v/>
      </c>
      <c r="E5810">
        <f>IF(B5810&gt;=A5810, B5810-A5810, 0)</f>
        <v/>
      </c>
      <c r="F5810" t="n">
        <v>31.744</v>
      </c>
    </row>
    <row r="5811">
      <c r="A5811" s="1" t="n">
        <v>42772</v>
      </c>
      <c r="B5811" s="1" t="n">
        <v>42777</v>
      </c>
      <c r="C5811">
        <f>YEAR(A5811)</f>
        <v/>
      </c>
      <c r="D5811">
        <f>MONTH(A5811)</f>
        <v/>
      </c>
      <c r="E5811">
        <f>IF(B5811&gt;=A5811, B5811-A5811, 0)</f>
        <v/>
      </c>
      <c r="F5811" t="n">
        <v>132.224</v>
      </c>
    </row>
    <row r="5812">
      <c r="A5812" s="1" t="n">
        <v>42451</v>
      </c>
      <c r="B5812" s="1" t="n">
        <v>42455</v>
      </c>
      <c r="C5812">
        <f>YEAR(A5812)</f>
        <v/>
      </c>
      <c r="D5812">
        <f>MONTH(A5812)</f>
        <v/>
      </c>
      <c r="E5812">
        <f>IF(B5812&gt;=A5812, B5812-A5812, 0)</f>
        <v/>
      </c>
      <c r="F5812" t="n">
        <v>105.52</v>
      </c>
    </row>
    <row r="5813">
      <c r="A5813" s="1" t="n">
        <v>42451</v>
      </c>
      <c r="B5813" s="1" t="n">
        <v>42455</v>
      </c>
      <c r="C5813">
        <f>YEAR(A5813)</f>
        <v/>
      </c>
      <c r="D5813">
        <f>MONTH(A5813)</f>
        <v/>
      </c>
      <c r="E5813">
        <f>IF(B5813&gt;=A5813, B5813-A5813, 0)</f>
        <v/>
      </c>
      <c r="F5813" t="n">
        <v>91.95999999999999</v>
      </c>
    </row>
    <row r="5814">
      <c r="A5814" s="1" t="n">
        <v>42451</v>
      </c>
      <c r="B5814" s="1" t="n">
        <v>42455</v>
      </c>
      <c r="C5814">
        <f>YEAR(A5814)</f>
        <v/>
      </c>
      <c r="D5814">
        <f>MONTH(A5814)</f>
        <v/>
      </c>
      <c r="E5814">
        <f>IF(B5814&gt;=A5814, B5814-A5814, 0)</f>
        <v/>
      </c>
      <c r="F5814" t="n">
        <v>1487.976</v>
      </c>
    </row>
    <row r="5815">
      <c r="A5815" s="1" t="n">
        <v>42553</v>
      </c>
      <c r="B5815" s="1" t="n">
        <v>42554</v>
      </c>
      <c r="C5815">
        <f>YEAR(A5815)</f>
        <v/>
      </c>
      <c r="D5815">
        <f>MONTH(A5815)</f>
        <v/>
      </c>
      <c r="E5815">
        <f>IF(B5815&gt;=A5815, B5815-A5815, 0)</f>
        <v/>
      </c>
      <c r="F5815" t="n">
        <v>19.44</v>
      </c>
    </row>
    <row r="5816">
      <c r="A5816" s="1" t="n">
        <v>42536</v>
      </c>
      <c r="B5816" s="1" t="n">
        <v>42538</v>
      </c>
      <c r="C5816">
        <f>YEAR(A5816)</f>
        <v/>
      </c>
      <c r="D5816">
        <f>MONTH(A5816)</f>
        <v/>
      </c>
      <c r="E5816">
        <f>IF(B5816&gt;=A5816, B5816-A5816, 0)</f>
        <v/>
      </c>
      <c r="F5816" t="n">
        <v>11.672</v>
      </c>
    </row>
    <row r="5817">
      <c r="A5817" s="1" t="n">
        <v>42334</v>
      </c>
      <c r="B5817" s="1" t="n">
        <v>42334</v>
      </c>
      <c r="C5817">
        <f>YEAR(A5817)</f>
        <v/>
      </c>
      <c r="D5817">
        <f>MONTH(A5817)</f>
        <v/>
      </c>
      <c r="E5817">
        <f>IF(B5817&gt;=A5817, B5817-A5817, 0)</f>
        <v/>
      </c>
      <c r="F5817" t="n">
        <v>279.96</v>
      </c>
    </row>
    <row r="5818">
      <c r="A5818" s="1" t="n">
        <v>42334</v>
      </c>
      <c r="B5818" s="1" t="n">
        <v>42334</v>
      </c>
      <c r="C5818">
        <f>YEAR(A5818)</f>
        <v/>
      </c>
      <c r="D5818">
        <f>MONTH(A5818)</f>
        <v/>
      </c>
      <c r="E5818">
        <f>IF(B5818&gt;=A5818, B5818-A5818, 0)</f>
        <v/>
      </c>
      <c r="F5818" t="n">
        <v>12.912</v>
      </c>
    </row>
    <row r="5819">
      <c r="A5819" s="1" t="n">
        <v>42334</v>
      </c>
      <c r="B5819" s="1" t="n">
        <v>42334</v>
      </c>
      <c r="C5819">
        <f>YEAR(A5819)</f>
        <v/>
      </c>
      <c r="D5819">
        <f>MONTH(A5819)</f>
        <v/>
      </c>
      <c r="E5819">
        <f>IF(B5819&gt;=A5819, B5819-A5819, 0)</f>
        <v/>
      </c>
      <c r="F5819" t="n">
        <v>17.088</v>
      </c>
    </row>
    <row r="5820">
      <c r="A5820" s="1" t="n">
        <v>42334</v>
      </c>
      <c r="B5820" s="1" t="n">
        <v>42334</v>
      </c>
      <c r="C5820">
        <f>YEAR(A5820)</f>
        <v/>
      </c>
      <c r="D5820">
        <f>MONTH(A5820)</f>
        <v/>
      </c>
      <c r="E5820">
        <f>IF(B5820&gt;=A5820, B5820-A5820, 0)</f>
        <v/>
      </c>
      <c r="F5820" t="n">
        <v>93.15000000000001</v>
      </c>
    </row>
    <row r="5821">
      <c r="A5821" s="1" t="n">
        <v>42334</v>
      </c>
      <c r="B5821" s="1" t="n">
        <v>42334</v>
      </c>
      <c r="C5821">
        <f>YEAR(A5821)</f>
        <v/>
      </c>
      <c r="D5821">
        <f>MONTH(A5821)</f>
        <v/>
      </c>
      <c r="E5821">
        <f>IF(B5821&gt;=A5821, B5821-A5821, 0)</f>
        <v/>
      </c>
      <c r="F5821" t="n">
        <v>11.52</v>
      </c>
    </row>
    <row r="5822">
      <c r="A5822" s="1" t="n">
        <v>43232</v>
      </c>
      <c r="B5822" s="1" t="n">
        <v>43238</v>
      </c>
      <c r="C5822">
        <f>YEAR(A5822)</f>
        <v/>
      </c>
      <c r="D5822">
        <f>MONTH(A5822)</f>
        <v/>
      </c>
      <c r="E5822">
        <f>IF(B5822&gt;=A5822, B5822-A5822, 0)</f>
        <v/>
      </c>
      <c r="F5822" t="n">
        <v>238.62</v>
      </c>
    </row>
    <row r="5823">
      <c r="A5823" s="1" t="n">
        <v>43232</v>
      </c>
      <c r="B5823" s="1" t="n">
        <v>43238</v>
      </c>
      <c r="C5823">
        <f>YEAR(A5823)</f>
        <v/>
      </c>
      <c r="D5823">
        <f>MONTH(A5823)</f>
        <v/>
      </c>
      <c r="E5823">
        <f>IF(B5823&gt;=A5823, B5823-A5823, 0)</f>
        <v/>
      </c>
      <c r="F5823" t="n">
        <v>7.77</v>
      </c>
    </row>
    <row r="5824">
      <c r="A5824" s="1" t="n">
        <v>43232</v>
      </c>
      <c r="B5824" s="1" t="n">
        <v>43238</v>
      </c>
      <c r="C5824">
        <f>YEAR(A5824)</f>
        <v/>
      </c>
      <c r="D5824">
        <f>MONTH(A5824)</f>
        <v/>
      </c>
      <c r="E5824">
        <f>IF(B5824&gt;=A5824, B5824-A5824, 0)</f>
        <v/>
      </c>
      <c r="F5824" t="n">
        <v>285.48</v>
      </c>
    </row>
    <row r="5825">
      <c r="A5825" s="1" t="n">
        <v>43232</v>
      </c>
      <c r="B5825" s="1" t="n">
        <v>43238</v>
      </c>
      <c r="C5825">
        <f>YEAR(A5825)</f>
        <v/>
      </c>
      <c r="D5825">
        <f>MONTH(A5825)</f>
        <v/>
      </c>
      <c r="E5825">
        <f>IF(B5825&gt;=A5825, B5825-A5825, 0)</f>
        <v/>
      </c>
      <c r="F5825" t="n">
        <v>19.168</v>
      </c>
    </row>
    <row r="5826">
      <c r="A5826" s="1" t="n">
        <v>42126</v>
      </c>
      <c r="B5826" s="1" t="n">
        <v>42126</v>
      </c>
      <c r="C5826">
        <f>YEAR(A5826)</f>
        <v/>
      </c>
      <c r="D5826">
        <f>MONTH(A5826)</f>
        <v/>
      </c>
      <c r="E5826">
        <f>IF(B5826&gt;=A5826, B5826-A5826, 0)</f>
        <v/>
      </c>
      <c r="F5826" t="n">
        <v>26.136</v>
      </c>
    </row>
    <row r="5827">
      <c r="A5827" s="1" t="n">
        <v>43346</v>
      </c>
      <c r="B5827" s="1" t="n">
        <v>43349</v>
      </c>
      <c r="C5827">
        <f>YEAR(A5827)</f>
        <v/>
      </c>
      <c r="D5827">
        <f>MONTH(A5827)</f>
        <v/>
      </c>
      <c r="E5827">
        <f>IF(B5827&gt;=A5827, B5827-A5827, 0)</f>
        <v/>
      </c>
      <c r="F5827" t="n">
        <v>419.4</v>
      </c>
    </row>
    <row r="5828">
      <c r="A5828" s="1" t="n">
        <v>43346</v>
      </c>
      <c r="B5828" s="1" t="n">
        <v>43349</v>
      </c>
      <c r="C5828">
        <f>YEAR(A5828)</f>
        <v/>
      </c>
      <c r="D5828">
        <f>MONTH(A5828)</f>
        <v/>
      </c>
      <c r="E5828">
        <f>IF(B5828&gt;=A5828, B5828-A5828, 0)</f>
        <v/>
      </c>
      <c r="F5828" t="n">
        <v>90.801</v>
      </c>
    </row>
    <row r="5829">
      <c r="A5829" s="1" t="n">
        <v>43346</v>
      </c>
      <c r="B5829" s="1" t="n">
        <v>43349</v>
      </c>
      <c r="C5829">
        <f>YEAR(A5829)</f>
        <v/>
      </c>
      <c r="D5829">
        <f>MONTH(A5829)</f>
        <v/>
      </c>
      <c r="E5829">
        <f>IF(B5829&gt;=A5829, B5829-A5829, 0)</f>
        <v/>
      </c>
      <c r="F5829" t="n">
        <v>181.764</v>
      </c>
    </row>
    <row r="5830">
      <c r="A5830" s="1" t="n">
        <v>43346</v>
      </c>
      <c r="B5830" s="1" t="n">
        <v>43349</v>
      </c>
      <c r="C5830">
        <f>YEAR(A5830)</f>
        <v/>
      </c>
      <c r="D5830">
        <f>MONTH(A5830)</f>
        <v/>
      </c>
      <c r="E5830">
        <f>IF(B5830&gt;=A5830, B5830-A5830, 0)</f>
        <v/>
      </c>
      <c r="F5830" t="n">
        <v>5.56</v>
      </c>
    </row>
    <row r="5831">
      <c r="A5831" s="1" t="n">
        <v>43072</v>
      </c>
      <c r="B5831" s="1" t="n">
        <v>43076</v>
      </c>
      <c r="C5831">
        <f>YEAR(A5831)</f>
        <v/>
      </c>
      <c r="D5831">
        <f>MONTH(A5831)</f>
        <v/>
      </c>
      <c r="E5831">
        <f>IF(B5831&gt;=A5831, B5831-A5831, 0)</f>
        <v/>
      </c>
      <c r="F5831" t="n">
        <v>581.96</v>
      </c>
    </row>
    <row r="5832">
      <c r="A5832" s="1" t="n">
        <v>43072</v>
      </c>
      <c r="B5832" s="1" t="n">
        <v>43076</v>
      </c>
      <c r="C5832">
        <f>YEAR(A5832)</f>
        <v/>
      </c>
      <c r="D5832">
        <f>MONTH(A5832)</f>
        <v/>
      </c>
      <c r="E5832">
        <f>IF(B5832&gt;=A5832, B5832-A5832, 0)</f>
        <v/>
      </c>
      <c r="F5832" t="n">
        <v>29.98</v>
      </c>
    </row>
    <row r="5833">
      <c r="A5833" s="1" t="n">
        <v>42569</v>
      </c>
      <c r="B5833" s="1" t="n">
        <v>42573</v>
      </c>
      <c r="C5833">
        <f>YEAR(A5833)</f>
        <v/>
      </c>
      <c r="D5833">
        <f>MONTH(A5833)</f>
        <v/>
      </c>
      <c r="E5833">
        <f>IF(B5833&gt;=A5833, B5833-A5833, 0)</f>
        <v/>
      </c>
      <c r="F5833" t="n">
        <v>519.96</v>
      </c>
    </row>
    <row r="5834">
      <c r="A5834" s="1" t="n">
        <v>42937</v>
      </c>
      <c r="B5834" s="1" t="n">
        <v>42942</v>
      </c>
      <c r="C5834">
        <f>YEAR(A5834)</f>
        <v/>
      </c>
      <c r="D5834">
        <f>MONTH(A5834)</f>
        <v/>
      </c>
      <c r="E5834">
        <f>IF(B5834&gt;=A5834, B5834-A5834, 0)</f>
        <v/>
      </c>
      <c r="F5834" t="n">
        <v>6.264</v>
      </c>
    </row>
    <row r="5835">
      <c r="A5835" s="1" t="n">
        <v>42937</v>
      </c>
      <c r="B5835" s="1" t="n">
        <v>42942</v>
      </c>
      <c r="C5835">
        <f>YEAR(A5835)</f>
        <v/>
      </c>
      <c r="D5835">
        <f>MONTH(A5835)</f>
        <v/>
      </c>
      <c r="E5835">
        <f>IF(B5835&gt;=A5835, B5835-A5835, 0)</f>
        <v/>
      </c>
      <c r="F5835" t="n">
        <v>363.92</v>
      </c>
    </row>
    <row r="5836">
      <c r="A5836" s="1" t="n">
        <v>42530</v>
      </c>
      <c r="B5836" s="1" t="n">
        <v>42537</v>
      </c>
      <c r="C5836">
        <f>YEAR(A5836)</f>
        <v/>
      </c>
      <c r="D5836">
        <f>MONTH(A5836)</f>
        <v/>
      </c>
      <c r="E5836">
        <f>IF(B5836&gt;=A5836, B5836-A5836, 0)</f>
        <v/>
      </c>
      <c r="F5836" t="n">
        <v>64.2</v>
      </c>
    </row>
    <row r="5837">
      <c r="A5837" s="1" t="n">
        <v>42530</v>
      </c>
      <c r="B5837" s="1" t="n">
        <v>42537</v>
      </c>
      <c r="C5837">
        <f>YEAR(A5837)</f>
        <v/>
      </c>
      <c r="D5837">
        <f>MONTH(A5837)</f>
        <v/>
      </c>
      <c r="E5837">
        <f>IF(B5837&gt;=A5837, B5837-A5837, 0)</f>
        <v/>
      </c>
      <c r="F5837" t="n">
        <v>38.52</v>
      </c>
    </row>
    <row r="5838">
      <c r="A5838" s="1" t="n">
        <v>42530</v>
      </c>
      <c r="B5838" s="1" t="n">
        <v>42537</v>
      </c>
      <c r="C5838">
        <f>YEAR(A5838)</f>
        <v/>
      </c>
      <c r="D5838">
        <f>MONTH(A5838)</f>
        <v/>
      </c>
      <c r="E5838">
        <f>IF(B5838&gt;=A5838, B5838-A5838, 0)</f>
        <v/>
      </c>
      <c r="F5838" t="n">
        <v>72.59999999999999</v>
      </c>
    </row>
    <row r="5839">
      <c r="A5839" s="1" t="n">
        <v>43431</v>
      </c>
      <c r="B5839" s="1" t="n">
        <v>43437</v>
      </c>
      <c r="C5839">
        <f>YEAR(A5839)</f>
        <v/>
      </c>
      <c r="D5839">
        <f>MONTH(A5839)</f>
        <v/>
      </c>
      <c r="E5839">
        <f>IF(B5839&gt;=A5839, B5839-A5839, 0)</f>
        <v/>
      </c>
      <c r="F5839" t="n">
        <v>57.568</v>
      </c>
    </row>
    <row r="5840">
      <c r="A5840" s="1" t="n">
        <v>42456</v>
      </c>
      <c r="B5840" s="1" t="n">
        <v>42463</v>
      </c>
      <c r="C5840">
        <f>YEAR(A5840)</f>
        <v/>
      </c>
      <c r="D5840">
        <f>MONTH(A5840)</f>
        <v/>
      </c>
      <c r="E5840">
        <f>IF(B5840&gt;=A5840, B5840-A5840, 0)</f>
        <v/>
      </c>
      <c r="F5840" t="n">
        <v>83.7</v>
      </c>
    </row>
    <row r="5841">
      <c r="A5841" s="1" t="n">
        <v>42635</v>
      </c>
      <c r="B5841" s="1" t="n">
        <v>42639</v>
      </c>
      <c r="C5841">
        <f>YEAR(A5841)</f>
        <v/>
      </c>
      <c r="D5841">
        <f>MONTH(A5841)</f>
        <v/>
      </c>
      <c r="E5841">
        <f>IF(B5841&gt;=A5841, B5841-A5841, 0)</f>
        <v/>
      </c>
      <c r="F5841" t="n">
        <v>32.4</v>
      </c>
    </row>
    <row r="5842">
      <c r="A5842" s="1" t="n">
        <v>42635</v>
      </c>
      <c r="B5842" s="1" t="n">
        <v>42639</v>
      </c>
      <c r="C5842">
        <f>YEAR(A5842)</f>
        <v/>
      </c>
      <c r="D5842">
        <f>MONTH(A5842)</f>
        <v/>
      </c>
      <c r="E5842">
        <f>IF(B5842&gt;=A5842, B5842-A5842, 0)</f>
        <v/>
      </c>
      <c r="F5842" t="n">
        <v>47.98</v>
      </c>
    </row>
    <row r="5843">
      <c r="A5843" s="1" t="n">
        <v>42691</v>
      </c>
      <c r="B5843" s="1" t="n">
        <v>42695</v>
      </c>
      <c r="C5843">
        <f>YEAR(A5843)</f>
        <v/>
      </c>
      <c r="D5843">
        <f>MONTH(A5843)</f>
        <v/>
      </c>
      <c r="E5843">
        <f>IF(B5843&gt;=A5843, B5843-A5843, 0)</f>
        <v/>
      </c>
      <c r="F5843" t="n">
        <v>415.968</v>
      </c>
    </row>
    <row r="5844">
      <c r="A5844" s="1" t="n">
        <v>42691</v>
      </c>
      <c r="B5844" s="1" t="n">
        <v>42695</v>
      </c>
      <c r="C5844">
        <f>YEAR(A5844)</f>
        <v/>
      </c>
      <c r="D5844">
        <f>MONTH(A5844)</f>
        <v/>
      </c>
      <c r="E5844">
        <f>IF(B5844&gt;=A5844, B5844-A5844, 0)</f>
        <v/>
      </c>
      <c r="F5844" t="n">
        <v>304.9</v>
      </c>
    </row>
    <row r="5845">
      <c r="A5845" s="1" t="n">
        <v>42691</v>
      </c>
      <c r="B5845" s="1" t="n">
        <v>42695</v>
      </c>
      <c r="C5845">
        <f>YEAR(A5845)</f>
        <v/>
      </c>
      <c r="D5845">
        <f>MONTH(A5845)</f>
        <v/>
      </c>
      <c r="E5845">
        <f>IF(B5845&gt;=A5845, B5845-A5845, 0)</f>
        <v/>
      </c>
      <c r="F5845" t="n">
        <v>80.95999999999999</v>
      </c>
    </row>
    <row r="5846">
      <c r="A5846" s="1" t="n">
        <v>42691</v>
      </c>
      <c r="B5846" s="1" t="n">
        <v>42695</v>
      </c>
      <c r="C5846">
        <f>YEAR(A5846)</f>
        <v/>
      </c>
      <c r="D5846">
        <f>MONTH(A5846)</f>
        <v/>
      </c>
      <c r="E5846">
        <f>IF(B5846&gt;=A5846, B5846-A5846, 0)</f>
        <v/>
      </c>
      <c r="F5846" t="n">
        <v>777.21</v>
      </c>
    </row>
    <row r="5847">
      <c r="A5847" s="1" t="n">
        <v>42691</v>
      </c>
      <c r="B5847" s="1" t="n">
        <v>42695</v>
      </c>
      <c r="C5847">
        <f>YEAR(A5847)</f>
        <v/>
      </c>
      <c r="D5847">
        <f>MONTH(A5847)</f>
        <v/>
      </c>
      <c r="E5847">
        <f>IF(B5847&gt;=A5847, B5847-A5847, 0)</f>
        <v/>
      </c>
      <c r="F5847" t="n">
        <v>32.4</v>
      </c>
    </row>
    <row r="5848">
      <c r="A5848" s="1" t="n">
        <v>42691</v>
      </c>
      <c r="B5848" s="1" t="n">
        <v>42695</v>
      </c>
      <c r="C5848">
        <f>YEAR(A5848)</f>
        <v/>
      </c>
      <c r="D5848">
        <f>MONTH(A5848)</f>
        <v/>
      </c>
      <c r="E5848">
        <f>IF(B5848&gt;=A5848, B5848-A5848, 0)</f>
        <v/>
      </c>
      <c r="F5848" t="n">
        <v>225.568</v>
      </c>
    </row>
    <row r="5849">
      <c r="A5849" s="1" t="n">
        <v>42691</v>
      </c>
      <c r="B5849" s="1" t="n">
        <v>42695</v>
      </c>
      <c r="C5849">
        <f>YEAR(A5849)</f>
        <v/>
      </c>
      <c r="D5849">
        <f>MONTH(A5849)</f>
        <v/>
      </c>
      <c r="E5849">
        <f>IF(B5849&gt;=A5849, B5849-A5849, 0)</f>
        <v/>
      </c>
      <c r="F5849" t="n">
        <v>36.6</v>
      </c>
    </row>
    <row r="5850">
      <c r="A5850" s="1" t="n">
        <v>42684</v>
      </c>
      <c r="B5850" s="1" t="n">
        <v>42688</v>
      </c>
      <c r="C5850">
        <f>YEAR(A5850)</f>
        <v/>
      </c>
      <c r="D5850">
        <f>MONTH(A5850)</f>
        <v/>
      </c>
      <c r="E5850">
        <f>IF(B5850&gt;=A5850, B5850-A5850, 0)</f>
        <v/>
      </c>
      <c r="F5850" t="n">
        <v>715.64</v>
      </c>
    </row>
    <row r="5851">
      <c r="A5851" s="1" t="n">
        <v>42684</v>
      </c>
      <c r="B5851" s="1" t="n">
        <v>42688</v>
      </c>
      <c r="C5851">
        <f>YEAR(A5851)</f>
        <v/>
      </c>
      <c r="D5851">
        <f>MONTH(A5851)</f>
        <v/>
      </c>
      <c r="E5851">
        <f>IF(B5851&gt;=A5851, B5851-A5851, 0)</f>
        <v/>
      </c>
      <c r="F5851" t="n">
        <v>795.51</v>
      </c>
    </row>
    <row r="5852">
      <c r="A5852" s="1" t="n">
        <v>42684</v>
      </c>
      <c r="B5852" s="1" t="n">
        <v>42688</v>
      </c>
      <c r="C5852">
        <f>YEAR(A5852)</f>
        <v/>
      </c>
      <c r="D5852">
        <f>MONTH(A5852)</f>
        <v/>
      </c>
      <c r="E5852">
        <f>IF(B5852&gt;=A5852, B5852-A5852, 0)</f>
        <v/>
      </c>
      <c r="F5852" t="n">
        <v>549.99</v>
      </c>
    </row>
    <row r="5853">
      <c r="A5853" s="1" t="n">
        <v>42684</v>
      </c>
      <c r="B5853" s="1" t="n">
        <v>42688</v>
      </c>
      <c r="C5853">
        <f>YEAR(A5853)</f>
        <v/>
      </c>
      <c r="D5853">
        <f>MONTH(A5853)</f>
        <v/>
      </c>
      <c r="E5853">
        <f>IF(B5853&gt;=A5853, B5853-A5853, 0)</f>
        <v/>
      </c>
      <c r="F5853" t="n">
        <v>74.76000000000001</v>
      </c>
    </row>
    <row r="5854">
      <c r="A5854" s="1" t="n">
        <v>42684</v>
      </c>
      <c r="B5854" s="1" t="n">
        <v>42688</v>
      </c>
      <c r="C5854">
        <f>YEAR(A5854)</f>
        <v/>
      </c>
      <c r="D5854">
        <f>MONTH(A5854)</f>
        <v/>
      </c>
      <c r="E5854">
        <f>IF(B5854&gt;=A5854, B5854-A5854, 0)</f>
        <v/>
      </c>
      <c r="F5854" t="n">
        <v>29.22</v>
      </c>
    </row>
    <row r="5855">
      <c r="A5855" s="1" t="n">
        <v>42257</v>
      </c>
      <c r="B5855" s="1" t="n">
        <v>42261</v>
      </c>
      <c r="C5855">
        <f>YEAR(A5855)</f>
        <v/>
      </c>
      <c r="D5855">
        <f>MONTH(A5855)</f>
        <v/>
      </c>
      <c r="E5855">
        <f>IF(B5855&gt;=A5855, B5855-A5855, 0)</f>
        <v/>
      </c>
      <c r="F5855" t="n">
        <v>9.640000000000001</v>
      </c>
    </row>
    <row r="5856">
      <c r="A5856" s="1" t="n">
        <v>42587</v>
      </c>
      <c r="B5856" s="1" t="n">
        <v>42593</v>
      </c>
      <c r="C5856">
        <f>YEAR(A5856)</f>
        <v/>
      </c>
      <c r="D5856">
        <f>MONTH(A5856)</f>
        <v/>
      </c>
      <c r="E5856">
        <f>IF(B5856&gt;=A5856, B5856-A5856, 0)</f>
        <v/>
      </c>
      <c r="F5856" t="n">
        <v>33.488</v>
      </c>
    </row>
    <row r="5857">
      <c r="A5857" s="1" t="n">
        <v>42587</v>
      </c>
      <c r="B5857" s="1" t="n">
        <v>42593</v>
      </c>
      <c r="C5857">
        <f>YEAR(A5857)</f>
        <v/>
      </c>
      <c r="D5857">
        <f>MONTH(A5857)</f>
        <v/>
      </c>
      <c r="E5857">
        <f>IF(B5857&gt;=A5857, B5857-A5857, 0)</f>
        <v/>
      </c>
      <c r="F5857" t="n">
        <v>23.04</v>
      </c>
    </row>
    <row r="5858">
      <c r="A5858" s="1" t="n">
        <v>42587</v>
      </c>
      <c r="B5858" s="1" t="n">
        <v>42593</v>
      </c>
      <c r="C5858">
        <f>YEAR(A5858)</f>
        <v/>
      </c>
      <c r="D5858">
        <f>MONTH(A5858)</f>
        <v/>
      </c>
      <c r="E5858">
        <f>IF(B5858&gt;=A5858, B5858-A5858, 0)</f>
        <v/>
      </c>
      <c r="F5858" t="n">
        <v>1.362</v>
      </c>
    </row>
    <row r="5859">
      <c r="A5859" s="1" t="n">
        <v>42587</v>
      </c>
      <c r="B5859" s="1" t="n">
        <v>42593</v>
      </c>
      <c r="C5859">
        <f>YEAR(A5859)</f>
        <v/>
      </c>
      <c r="D5859">
        <f>MONTH(A5859)</f>
        <v/>
      </c>
      <c r="E5859">
        <f>IF(B5859&gt;=A5859, B5859-A5859, 0)</f>
        <v/>
      </c>
      <c r="F5859" t="n">
        <v>14.76</v>
      </c>
    </row>
    <row r="5860">
      <c r="A5860" s="1" t="n">
        <v>43346</v>
      </c>
      <c r="B5860" s="1" t="n">
        <v>43350</v>
      </c>
      <c r="C5860">
        <f>YEAR(A5860)</f>
        <v/>
      </c>
      <c r="D5860">
        <f>MONTH(A5860)</f>
        <v/>
      </c>
      <c r="E5860">
        <f>IF(B5860&gt;=A5860, B5860-A5860, 0)</f>
        <v/>
      </c>
      <c r="F5860" t="n">
        <v>239.666</v>
      </c>
    </row>
    <row r="5861">
      <c r="A5861" s="1" t="n">
        <v>42675</v>
      </c>
      <c r="B5861" s="1" t="n">
        <v>42682</v>
      </c>
      <c r="C5861">
        <f>YEAR(A5861)</f>
        <v/>
      </c>
      <c r="D5861">
        <f>MONTH(A5861)</f>
        <v/>
      </c>
      <c r="E5861">
        <f>IF(B5861&gt;=A5861, B5861-A5861, 0)</f>
        <v/>
      </c>
      <c r="F5861" t="n">
        <v>301.96</v>
      </c>
    </row>
    <row r="5862">
      <c r="A5862" s="1" t="n">
        <v>42489</v>
      </c>
      <c r="B5862" s="1" t="n">
        <v>42494</v>
      </c>
      <c r="C5862">
        <f>YEAR(A5862)</f>
        <v/>
      </c>
      <c r="D5862">
        <f>MONTH(A5862)</f>
        <v/>
      </c>
      <c r="E5862">
        <f>IF(B5862&gt;=A5862, B5862-A5862, 0)</f>
        <v/>
      </c>
      <c r="F5862" t="n">
        <v>7.968</v>
      </c>
    </row>
    <row r="5863">
      <c r="A5863" s="1" t="n">
        <v>42856</v>
      </c>
      <c r="B5863" s="1" t="n">
        <v>42859</v>
      </c>
      <c r="C5863">
        <f>YEAR(A5863)</f>
        <v/>
      </c>
      <c r="D5863">
        <f>MONTH(A5863)</f>
        <v/>
      </c>
      <c r="E5863">
        <f>IF(B5863&gt;=A5863, B5863-A5863, 0)</f>
        <v/>
      </c>
      <c r="F5863" t="n">
        <v>109.92</v>
      </c>
    </row>
    <row r="5864">
      <c r="A5864" s="1" t="n">
        <v>42856</v>
      </c>
      <c r="B5864" s="1" t="n">
        <v>42859</v>
      </c>
      <c r="C5864">
        <f>YEAR(A5864)</f>
        <v/>
      </c>
      <c r="D5864">
        <f>MONTH(A5864)</f>
        <v/>
      </c>
      <c r="E5864">
        <f>IF(B5864&gt;=A5864, B5864-A5864, 0)</f>
        <v/>
      </c>
      <c r="F5864" t="n">
        <v>19.44</v>
      </c>
    </row>
    <row r="5865">
      <c r="A5865" s="1" t="n">
        <v>42856</v>
      </c>
      <c r="B5865" s="1" t="n">
        <v>42859</v>
      </c>
      <c r="C5865">
        <f>YEAR(A5865)</f>
        <v/>
      </c>
      <c r="D5865">
        <f>MONTH(A5865)</f>
        <v/>
      </c>
      <c r="E5865">
        <f>IF(B5865&gt;=A5865, B5865-A5865, 0)</f>
        <v/>
      </c>
      <c r="F5865" t="n">
        <v>11.16</v>
      </c>
    </row>
    <row r="5866">
      <c r="A5866" s="1" t="n">
        <v>42221</v>
      </c>
      <c r="B5866" s="1" t="n">
        <v>42223</v>
      </c>
      <c r="C5866">
        <f>YEAR(A5866)</f>
        <v/>
      </c>
      <c r="D5866">
        <f>MONTH(A5866)</f>
        <v/>
      </c>
      <c r="E5866">
        <f>IF(B5866&gt;=A5866, B5866-A5866, 0)</f>
        <v/>
      </c>
      <c r="F5866" t="n">
        <v>79.47</v>
      </c>
    </row>
    <row r="5867">
      <c r="A5867" s="1" t="n">
        <v>42221</v>
      </c>
      <c r="B5867" s="1" t="n">
        <v>42223</v>
      </c>
      <c r="C5867">
        <f>YEAR(A5867)</f>
        <v/>
      </c>
      <c r="D5867">
        <f>MONTH(A5867)</f>
        <v/>
      </c>
      <c r="E5867">
        <f>IF(B5867&gt;=A5867, B5867-A5867, 0)</f>
        <v/>
      </c>
      <c r="F5867" t="n">
        <v>4.56</v>
      </c>
    </row>
    <row r="5868">
      <c r="A5868" s="1" t="n">
        <v>42221</v>
      </c>
      <c r="B5868" s="1" t="n">
        <v>42223</v>
      </c>
      <c r="C5868">
        <f>YEAR(A5868)</f>
        <v/>
      </c>
      <c r="D5868">
        <f>MONTH(A5868)</f>
        <v/>
      </c>
      <c r="E5868">
        <f>IF(B5868&gt;=A5868, B5868-A5868, 0)</f>
        <v/>
      </c>
      <c r="F5868" t="n">
        <v>1133.35</v>
      </c>
    </row>
    <row r="5869">
      <c r="A5869" s="1" t="n">
        <v>42739</v>
      </c>
      <c r="B5869" s="1" t="n">
        <v>42743</v>
      </c>
      <c r="C5869">
        <f>YEAR(A5869)</f>
        <v/>
      </c>
      <c r="D5869">
        <f>MONTH(A5869)</f>
        <v/>
      </c>
      <c r="E5869">
        <f>IF(B5869&gt;=A5869, B5869-A5869, 0)</f>
        <v/>
      </c>
      <c r="F5869" t="n">
        <v>4.672</v>
      </c>
    </row>
    <row r="5870">
      <c r="A5870" s="1" t="n">
        <v>42739</v>
      </c>
      <c r="B5870" s="1" t="n">
        <v>42743</v>
      </c>
      <c r="C5870">
        <f>YEAR(A5870)</f>
        <v/>
      </c>
      <c r="D5870">
        <f>MONTH(A5870)</f>
        <v/>
      </c>
      <c r="E5870">
        <f>IF(B5870&gt;=A5870, B5870-A5870, 0)</f>
        <v/>
      </c>
      <c r="F5870" t="n">
        <v>104.58</v>
      </c>
    </row>
    <row r="5871">
      <c r="A5871" s="1" t="n">
        <v>43046</v>
      </c>
      <c r="B5871" s="1" t="n">
        <v>43051</v>
      </c>
      <c r="C5871">
        <f>YEAR(A5871)</f>
        <v/>
      </c>
      <c r="D5871">
        <f>MONTH(A5871)</f>
        <v/>
      </c>
      <c r="E5871">
        <f>IF(B5871&gt;=A5871, B5871-A5871, 0)</f>
        <v/>
      </c>
      <c r="F5871" t="n">
        <v>1603.136</v>
      </c>
    </row>
    <row r="5872">
      <c r="A5872" s="1" t="n">
        <v>42900</v>
      </c>
      <c r="B5872" s="1" t="n">
        <v>42900</v>
      </c>
      <c r="C5872">
        <f>YEAR(A5872)</f>
        <v/>
      </c>
      <c r="D5872">
        <f>MONTH(A5872)</f>
        <v/>
      </c>
      <c r="E5872">
        <f>IF(B5872&gt;=A5872, B5872-A5872, 0)</f>
        <v/>
      </c>
      <c r="F5872" t="n">
        <v>1293.488</v>
      </c>
    </row>
    <row r="5873">
      <c r="A5873" s="1" t="n">
        <v>43002</v>
      </c>
      <c r="B5873" s="1" t="n">
        <v>43006</v>
      </c>
      <c r="C5873">
        <f>YEAR(A5873)</f>
        <v/>
      </c>
      <c r="D5873">
        <f>MONTH(A5873)</f>
        <v/>
      </c>
      <c r="E5873">
        <f>IF(B5873&gt;=A5873, B5873-A5873, 0)</f>
        <v/>
      </c>
      <c r="F5873" t="n">
        <v>127.95</v>
      </c>
    </row>
    <row r="5874">
      <c r="A5874" s="1" t="n">
        <v>43189</v>
      </c>
      <c r="B5874" s="1" t="n">
        <v>43193</v>
      </c>
      <c r="C5874">
        <f>YEAR(A5874)</f>
        <v/>
      </c>
      <c r="D5874">
        <f>MONTH(A5874)</f>
        <v/>
      </c>
      <c r="E5874">
        <f>IF(B5874&gt;=A5874, B5874-A5874, 0)</f>
        <v/>
      </c>
      <c r="F5874" t="n">
        <v>59.76</v>
      </c>
    </row>
    <row r="5875">
      <c r="A5875" s="1" t="n">
        <v>43255</v>
      </c>
      <c r="B5875" s="1" t="n">
        <v>43255</v>
      </c>
      <c r="C5875">
        <f>YEAR(A5875)</f>
        <v/>
      </c>
      <c r="D5875">
        <f>MONTH(A5875)</f>
        <v/>
      </c>
      <c r="E5875">
        <f>IF(B5875&gt;=A5875, B5875-A5875, 0)</f>
        <v/>
      </c>
      <c r="F5875" t="n">
        <v>108.08</v>
      </c>
    </row>
    <row r="5876">
      <c r="A5876" s="1" t="n">
        <v>43255</v>
      </c>
      <c r="B5876" s="1" t="n">
        <v>43255</v>
      </c>
      <c r="C5876">
        <f>YEAR(A5876)</f>
        <v/>
      </c>
      <c r="D5876">
        <f>MONTH(A5876)</f>
        <v/>
      </c>
      <c r="E5876">
        <f>IF(B5876&gt;=A5876, B5876-A5876, 0)</f>
        <v/>
      </c>
      <c r="F5876" t="n">
        <v>9.539999999999999</v>
      </c>
    </row>
    <row r="5877">
      <c r="A5877" s="1" t="n">
        <v>42467</v>
      </c>
      <c r="B5877" s="1" t="n">
        <v>42469</v>
      </c>
      <c r="C5877">
        <f>YEAR(A5877)</f>
        <v/>
      </c>
      <c r="D5877">
        <f>MONTH(A5877)</f>
        <v/>
      </c>
      <c r="E5877">
        <f>IF(B5877&gt;=A5877, B5877-A5877, 0)</f>
        <v/>
      </c>
      <c r="F5877" t="n">
        <v>11.736</v>
      </c>
    </row>
    <row r="5878">
      <c r="A5878" s="1" t="n">
        <v>42145</v>
      </c>
      <c r="B5878" s="1" t="n">
        <v>42150</v>
      </c>
      <c r="C5878">
        <f>YEAR(A5878)</f>
        <v/>
      </c>
      <c r="D5878">
        <f>MONTH(A5878)</f>
        <v/>
      </c>
      <c r="E5878">
        <f>IF(B5878&gt;=A5878, B5878-A5878, 0)</f>
        <v/>
      </c>
      <c r="F5878" t="n">
        <v>447.86</v>
      </c>
    </row>
    <row r="5879">
      <c r="A5879" s="1" t="n">
        <v>42145</v>
      </c>
      <c r="B5879" s="1" t="n">
        <v>42150</v>
      </c>
      <c r="C5879">
        <f>YEAR(A5879)</f>
        <v/>
      </c>
      <c r="D5879">
        <f>MONTH(A5879)</f>
        <v/>
      </c>
      <c r="E5879">
        <f>IF(B5879&gt;=A5879, B5879-A5879, 0)</f>
        <v/>
      </c>
      <c r="F5879" t="n">
        <v>17.94</v>
      </c>
    </row>
    <row r="5880">
      <c r="A5880" s="1" t="n">
        <v>42145</v>
      </c>
      <c r="B5880" s="1" t="n">
        <v>42150</v>
      </c>
      <c r="C5880">
        <f>YEAR(A5880)</f>
        <v/>
      </c>
      <c r="D5880">
        <f>MONTH(A5880)</f>
        <v/>
      </c>
      <c r="E5880">
        <f>IF(B5880&gt;=A5880, B5880-A5880, 0)</f>
        <v/>
      </c>
      <c r="F5880" t="n">
        <v>245.88</v>
      </c>
    </row>
    <row r="5881">
      <c r="A5881" s="1" t="n">
        <v>42983</v>
      </c>
      <c r="B5881" s="1" t="n">
        <v>42989</v>
      </c>
      <c r="C5881">
        <f>YEAR(A5881)</f>
        <v/>
      </c>
      <c r="D5881">
        <f>MONTH(A5881)</f>
        <v/>
      </c>
      <c r="E5881">
        <f>IF(B5881&gt;=A5881, B5881-A5881, 0)</f>
        <v/>
      </c>
      <c r="F5881" t="n">
        <v>192.16</v>
      </c>
    </row>
    <row r="5882">
      <c r="A5882" s="1" t="n">
        <v>42996</v>
      </c>
      <c r="B5882" s="1" t="n">
        <v>43000</v>
      </c>
      <c r="C5882">
        <f>YEAR(A5882)</f>
        <v/>
      </c>
      <c r="D5882">
        <f>MONTH(A5882)</f>
        <v/>
      </c>
      <c r="E5882">
        <f>IF(B5882&gt;=A5882, B5882-A5882, 0)</f>
        <v/>
      </c>
      <c r="F5882" t="n">
        <v>801.568</v>
      </c>
    </row>
    <row r="5883">
      <c r="A5883" s="1" t="n">
        <v>42996</v>
      </c>
      <c r="B5883" s="1" t="n">
        <v>43000</v>
      </c>
      <c r="C5883">
        <f>YEAR(A5883)</f>
        <v/>
      </c>
      <c r="D5883">
        <f>MONTH(A5883)</f>
        <v/>
      </c>
      <c r="E5883">
        <f>IF(B5883&gt;=A5883, B5883-A5883, 0)</f>
        <v/>
      </c>
      <c r="F5883" t="n">
        <v>368.91</v>
      </c>
    </row>
    <row r="5884">
      <c r="A5884" s="1" t="n">
        <v>42996</v>
      </c>
      <c r="B5884" s="1" t="n">
        <v>43000</v>
      </c>
      <c r="C5884">
        <f>YEAR(A5884)</f>
        <v/>
      </c>
      <c r="D5884">
        <f>MONTH(A5884)</f>
        <v/>
      </c>
      <c r="E5884">
        <f>IF(B5884&gt;=A5884, B5884-A5884, 0)</f>
        <v/>
      </c>
      <c r="F5884" t="n">
        <v>885.528</v>
      </c>
    </row>
    <row r="5885">
      <c r="A5885" s="1" t="n">
        <v>42807</v>
      </c>
      <c r="B5885" s="1" t="n">
        <v>42809</v>
      </c>
      <c r="C5885">
        <f>YEAR(A5885)</f>
        <v/>
      </c>
      <c r="D5885">
        <f>MONTH(A5885)</f>
        <v/>
      </c>
      <c r="E5885">
        <f>IF(B5885&gt;=A5885, B5885-A5885, 0)</f>
        <v/>
      </c>
      <c r="F5885" t="n">
        <v>28.28</v>
      </c>
    </row>
    <row r="5886">
      <c r="A5886" s="1" t="n">
        <v>42807</v>
      </c>
      <c r="B5886" s="1" t="n">
        <v>42809</v>
      </c>
      <c r="C5886">
        <f>YEAR(A5886)</f>
        <v/>
      </c>
      <c r="D5886">
        <f>MONTH(A5886)</f>
        <v/>
      </c>
      <c r="E5886">
        <f>IF(B5886&gt;=A5886, B5886-A5886, 0)</f>
        <v/>
      </c>
      <c r="F5886" t="n">
        <v>4912.59</v>
      </c>
    </row>
    <row r="5887">
      <c r="A5887" s="1" t="n">
        <v>42293</v>
      </c>
      <c r="B5887" s="1" t="n">
        <v>42294</v>
      </c>
      <c r="C5887">
        <f>YEAR(A5887)</f>
        <v/>
      </c>
      <c r="D5887">
        <f>MONTH(A5887)</f>
        <v/>
      </c>
      <c r="E5887">
        <f>IF(B5887&gt;=A5887, B5887-A5887, 0)</f>
        <v/>
      </c>
      <c r="F5887" t="n">
        <v>14.352</v>
      </c>
    </row>
    <row r="5888">
      <c r="A5888" s="1" t="n">
        <v>42293</v>
      </c>
      <c r="B5888" s="1" t="n">
        <v>42294</v>
      </c>
      <c r="C5888">
        <f>YEAR(A5888)</f>
        <v/>
      </c>
      <c r="D5888">
        <f>MONTH(A5888)</f>
        <v/>
      </c>
      <c r="E5888">
        <f>IF(B5888&gt;=A5888, B5888-A5888, 0)</f>
        <v/>
      </c>
      <c r="F5888" t="n">
        <v>179.97</v>
      </c>
    </row>
    <row r="5889">
      <c r="A5889" s="1" t="n">
        <v>43381</v>
      </c>
      <c r="B5889" s="1" t="n">
        <v>43384</v>
      </c>
      <c r="C5889">
        <f>YEAR(A5889)</f>
        <v/>
      </c>
      <c r="D5889">
        <f>MONTH(A5889)</f>
        <v/>
      </c>
      <c r="E5889">
        <f>IF(B5889&gt;=A5889, B5889-A5889, 0)</f>
        <v/>
      </c>
      <c r="F5889" t="n">
        <v>42.76</v>
      </c>
    </row>
    <row r="5890">
      <c r="A5890" s="1" t="n">
        <v>42497</v>
      </c>
      <c r="B5890" s="1" t="n">
        <v>42502</v>
      </c>
      <c r="C5890">
        <f>YEAR(A5890)</f>
        <v/>
      </c>
      <c r="D5890">
        <f>MONTH(A5890)</f>
        <v/>
      </c>
      <c r="E5890">
        <f>IF(B5890&gt;=A5890, B5890-A5890, 0)</f>
        <v/>
      </c>
      <c r="F5890" t="n">
        <v>45.68</v>
      </c>
    </row>
    <row r="5891">
      <c r="A5891" s="1" t="n">
        <v>42839</v>
      </c>
      <c r="B5891" s="1" t="n">
        <v>42842</v>
      </c>
      <c r="C5891">
        <f>YEAR(A5891)</f>
        <v/>
      </c>
      <c r="D5891">
        <f>MONTH(A5891)</f>
        <v/>
      </c>
      <c r="E5891">
        <f>IF(B5891&gt;=A5891, B5891-A5891, 0)</f>
        <v/>
      </c>
      <c r="F5891" t="n">
        <v>25.06</v>
      </c>
    </row>
    <row r="5892">
      <c r="A5892" s="1" t="n">
        <v>43060</v>
      </c>
      <c r="B5892" s="1" t="n">
        <v>43065</v>
      </c>
      <c r="C5892">
        <f>YEAR(A5892)</f>
        <v/>
      </c>
      <c r="D5892">
        <f>MONTH(A5892)</f>
        <v/>
      </c>
      <c r="E5892">
        <f>IF(B5892&gt;=A5892, B5892-A5892, 0)</f>
        <v/>
      </c>
      <c r="F5892" t="n">
        <v>38.432</v>
      </c>
    </row>
    <row r="5893">
      <c r="A5893" s="1" t="n">
        <v>43060</v>
      </c>
      <c r="B5893" s="1" t="n">
        <v>43065</v>
      </c>
      <c r="C5893">
        <f>YEAR(A5893)</f>
        <v/>
      </c>
      <c r="D5893">
        <f>MONTH(A5893)</f>
        <v/>
      </c>
      <c r="E5893">
        <f>IF(B5893&gt;=A5893, B5893-A5893, 0)</f>
        <v/>
      </c>
      <c r="F5893" t="n">
        <v>21.568</v>
      </c>
    </row>
    <row r="5894">
      <c r="A5894" s="1" t="n">
        <v>43060</v>
      </c>
      <c r="B5894" s="1" t="n">
        <v>43065</v>
      </c>
      <c r="C5894">
        <f>YEAR(A5894)</f>
        <v/>
      </c>
      <c r="D5894">
        <f>MONTH(A5894)</f>
        <v/>
      </c>
      <c r="E5894">
        <f>IF(B5894&gt;=A5894, B5894-A5894, 0)</f>
        <v/>
      </c>
      <c r="F5894" t="n">
        <v>81.57599999999999</v>
      </c>
    </row>
    <row r="5895">
      <c r="A5895" s="1" t="n">
        <v>43353</v>
      </c>
      <c r="B5895" s="1" t="n">
        <v>43357</v>
      </c>
      <c r="C5895">
        <f>YEAR(A5895)</f>
        <v/>
      </c>
      <c r="D5895">
        <f>MONTH(A5895)</f>
        <v/>
      </c>
      <c r="E5895">
        <f>IF(B5895&gt;=A5895, B5895-A5895, 0)</f>
        <v/>
      </c>
      <c r="F5895" t="n">
        <v>2.78</v>
      </c>
    </row>
    <row r="5896">
      <c r="A5896" s="1" t="n">
        <v>43352</v>
      </c>
      <c r="B5896" s="1" t="n">
        <v>43357</v>
      </c>
      <c r="C5896">
        <f>YEAR(A5896)</f>
        <v/>
      </c>
      <c r="D5896">
        <f>MONTH(A5896)</f>
        <v/>
      </c>
      <c r="E5896">
        <f>IF(B5896&gt;=A5896, B5896-A5896, 0)</f>
        <v/>
      </c>
      <c r="F5896" t="n">
        <v>99.87</v>
      </c>
    </row>
    <row r="5897">
      <c r="A5897" s="1" t="n">
        <v>42309</v>
      </c>
      <c r="B5897" s="1" t="n">
        <v>42316</v>
      </c>
      <c r="C5897">
        <f>YEAR(A5897)</f>
        <v/>
      </c>
      <c r="D5897">
        <f>MONTH(A5897)</f>
        <v/>
      </c>
      <c r="E5897">
        <f>IF(B5897&gt;=A5897, B5897-A5897, 0)</f>
        <v/>
      </c>
      <c r="F5897" t="n">
        <v>44.4</v>
      </c>
    </row>
    <row r="5898">
      <c r="A5898" s="1" t="n">
        <v>42309</v>
      </c>
      <c r="B5898" s="1" t="n">
        <v>42316</v>
      </c>
      <c r="C5898">
        <f>YEAR(A5898)</f>
        <v/>
      </c>
      <c r="D5898">
        <f>MONTH(A5898)</f>
        <v/>
      </c>
      <c r="E5898">
        <f>IF(B5898&gt;=A5898, B5898-A5898, 0)</f>
        <v/>
      </c>
      <c r="F5898" t="n">
        <v>21.4</v>
      </c>
    </row>
    <row r="5899">
      <c r="A5899" s="1" t="n">
        <v>42828</v>
      </c>
      <c r="B5899" s="1" t="n">
        <v>42834</v>
      </c>
      <c r="C5899">
        <f>YEAR(A5899)</f>
        <v/>
      </c>
      <c r="D5899">
        <f>MONTH(A5899)</f>
        <v/>
      </c>
      <c r="E5899">
        <f>IF(B5899&gt;=A5899, B5899-A5899, 0)</f>
        <v/>
      </c>
      <c r="F5899" t="n">
        <v>71.12</v>
      </c>
    </row>
    <row r="5900">
      <c r="A5900" s="1" t="n">
        <v>42828</v>
      </c>
      <c r="B5900" s="1" t="n">
        <v>42834</v>
      </c>
      <c r="C5900">
        <f>YEAR(A5900)</f>
        <v/>
      </c>
      <c r="D5900">
        <f>MONTH(A5900)</f>
        <v/>
      </c>
      <c r="E5900">
        <f>IF(B5900&gt;=A5900, B5900-A5900, 0)</f>
        <v/>
      </c>
      <c r="F5900" t="n">
        <v>259.96</v>
      </c>
    </row>
    <row r="5901">
      <c r="A5901" s="1" t="n">
        <v>43112</v>
      </c>
      <c r="B5901" s="1" t="n">
        <v>43116</v>
      </c>
      <c r="C5901">
        <f>YEAR(A5901)</f>
        <v/>
      </c>
      <c r="D5901">
        <f>MONTH(A5901)</f>
        <v/>
      </c>
      <c r="E5901">
        <f>IF(B5901&gt;=A5901, B5901-A5901, 0)</f>
        <v/>
      </c>
      <c r="F5901" t="n">
        <v>9.779999999999999</v>
      </c>
    </row>
    <row r="5902">
      <c r="A5902" s="1" t="n">
        <v>42694</v>
      </c>
      <c r="B5902" s="1" t="n">
        <v>42698</v>
      </c>
      <c r="C5902">
        <f>YEAR(A5902)</f>
        <v/>
      </c>
      <c r="D5902">
        <f>MONTH(A5902)</f>
        <v/>
      </c>
      <c r="E5902">
        <f>IF(B5902&gt;=A5902, B5902-A5902, 0)</f>
        <v/>
      </c>
      <c r="F5902" t="n">
        <v>24.192</v>
      </c>
    </row>
    <row r="5903">
      <c r="A5903" s="1" t="n">
        <v>43066</v>
      </c>
      <c r="B5903" s="1" t="n">
        <v>43071</v>
      </c>
      <c r="C5903">
        <f>YEAR(A5903)</f>
        <v/>
      </c>
      <c r="D5903">
        <f>MONTH(A5903)</f>
        <v/>
      </c>
      <c r="E5903">
        <f>IF(B5903&gt;=A5903, B5903-A5903, 0)</f>
        <v/>
      </c>
      <c r="F5903" t="n">
        <v>31.56</v>
      </c>
    </row>
    <row r="5904">
      <c r="A5904" s="1" t="n">
        <v>43410</v>
      </c>
      <c r="B5904" s="1" t="n">
        <v>43410</v>
      </c>
      <c r="C5904">
        <f>YEAR(A5904)</f>
        <v/>
      </c>
      <c r="D5904">
        <f>MONTH(A5904)</f>
        <v/>
      </c>
      <c r="E5904">
        <f>IF(B5904&gt;=A5904, B5904-A5904, 0)</f>
        <v/>
      </c>
      <c r="F5904" t="n">
        <v>59.94</v>
      </c>
    </row>
    <row r="5905">
      <c r="A5905" s="1" t="n">
        <v>43410</v>
      </c>
      <c r="B5905" s="1" t="n">
        <v>43410</v>
      </c>
      <c r="C5905">
        <f>YEAR(A5905)</f>
        <v/>
      </c>
      <c r="D5905">
        <f>MONTH(A5905)</f>
        <v/>
      </c>
      <c r="E5905">
        <f>IF(B5905&gt;=A5905, B5905-A5905, 0)</f>
        <v/>
      </c>
      <c r="F5905" t="n">
        <v>45.36</v>
      </c>
    </row>
    <row r="5906">
      <c r="A5906" s="1" t="n">
        <v>43410</v>
      </c>
      <c r="B5906" s="1" t="n">
        <v>43410</v>
      </c>
      <c r="C5906">
        <f>YEAR(A5906)</f>
        <v/>
      </c>
      <c r="D5906">
        <f>MONTH(A5906)</f>
        <v/>
      </c>
      <c r="E5906">
        <f>IF(B5906&gt;=A5906, B5906-A5906, 0)</f>
        <v/>
      </c>
      <c r="F5906" t="n">
        <v>26.4</v>
      </c>
    </row>
    <row r="5907">
      <c r="A5907" s="1" t="n">
        <v>43410</v>
      </c>
      <c r="B5907" s="1" t="n">
        <v>43410</v>
      </c>
      <c r="C5907">
        <f>YEAR(A5907)</f>
        <v/>
      </c>
      <c r="D5907">
        <f>MONTH(A5907)</f>
        <v/>
      </c>
      <c r="E5907">
        <f>IF(B5907&gt;=A5907, B5907-A5907, 0)</f>
        <v/>
      </c>
      <c r="F5907" t="n">
        <v>41.4</v>
      </c>
    </row>
    <row r="5908">
      <c r="A5908" s="1" t="n">
        <v>43410</v>
      </c>
      <c r="B5908" s="1" t="n">
        <v>43410</v>
      </c>
      <c r="C5908">
        <f>YEAR(A5908)</f>
        <v/>
      </c>
      <c r="D5908">
        <f>MONTH(A5908)</f>
        <v/>
      </c>
      <c r="E5908">
        <f>IF(B5908&gt;=A5908, B5908-A5908, 0)</f>
        <v/>
      </c>
      <c r="F5908" t="n">
        <v>16.95</v>
      </c>
    </row>
    <row r="5909">
      <c r="A5909" s="1" t="n">
        <v>43071</v>
      </c>
      <c r="B5909" s="1" t="n">
        <v>43076</v>
      </c>
      <c r="C5909">
        <f>YEAR(A5909)</f>
        <v/>
      </c>
      <c r="D5909">
        <f>MONTH(A5909)</f>
        <v/>
      </c>
      <c r="E5909">
        <f>IF(B5909&gt;=A5909, B5909-A5909, 0)</f>
        <v/>
      </c>
      <c r="F5909" t="n">
        <v>24.704</v>
      </c>
    </row>
    <row r="5910">
      <c r="A5910" s="1" t="n">
        <v>43071</v>
      </c>
      <c r="B5910" s="1" t="n">
        <v>43076</v>
      </c>
      <c r="C5910">
        <f>YEAR(A5910)</f>
        <v/>
      </c>
      <c r="D5910">
        <f>MONTH(A5910)</f>
        <v/>
      </c>
      <c r="E5910">
        <f>IF(B5910&gt;=A5910, B5910-A5910, 0)</f>
        <v/>
      </c>
      <c r="F5910" t="n">
        <v>59.7</v>
      </c>
    </row>
    <row r="5911">
      <c r="A5911" s="1" t="n">
        <v>43071</v>
      </c>
      <c r="B5911" s="1" t="n">
        <v>43076</v>
      </c>
      <c r="C5911">
        <f>YEAR(A5911)</f>
        <v/>
      </c>
      <c r="D5911">
        <f>MONTH(A5911)</f>
        <v/>
      </c>
      <c r="E5911">
        <f>IF(B5911&gt;=A5911, B5911-A5911, 0)</f>
        <v/>
      </c>
      <c r="F5911" t="n">
        <v>14.52</v>
      </c>
    </row>
    <row r="5912">
      <c r="A5912" s="1" t="n">
        <v>43071</v>
      </c>
      <c r="B5912" s="1" t="n">
        <v>43076</v>
      </c>
      <c r="C5912">
        <f>YEAR(A5912)</f>
        <v/>
      </c>
      <c r="D5912">
        <f>MONTH(A5912)</f>
        <v/>
      </c>
      <c r="E5912">
        <f>IF(B5912&gt;=A5912, B5912-A5912, 0)</f>
        <v/>
      </c>
      <c r="F5912" t="n">
        <v>104.184</v>
      </c>
    </row>
    <row r="5913">
      <c r="A5913" s="1" t="n">
        <v>43086</v>
      </c>
      <c r="B5913" s="1" t="n">
        <v>43091</v>
      </c>
      <c r="C5913">
        <f>YEAR(A5913)</f>
        <v/>
      </c>
      <c r="D5913">
        <f>MONTH(A5913)</f>
        <v/>
      </c>
      <c r="E5913">
        <f>IF(B5913&gt;=A5913, B5913-A5913, 0)</f>
        <v/>
      </c>
      <c r="F5913" t="n">
        <v>46.53</v>
      </c>
    </row>
    <row r="5914">
      <c r="A5914" s="1" t="n">
        <v>42240</v>
      </c>
      <c r="B5914" s="1" t="n">
        <v>42242</v>
      </c>
      <c r="C5914">
        <f>YEAR(A5914)</f>
        <v/>
      </c>
      <c r="D5914">
        <f>MONTH(A5914)</f>
        <v/>
      </c>
      <c r="E5914">
        <f>IF(B5914&gt;=A5914, B5914-A5914, 0)</f>
        <v/>
      </c>
      <c r="F5914" t="n">
        <v>25.5</v>
      </c>
    </row>
    <row r="5915">
      <c r="A5915" s="1" t="n">
        <v>42630</v>
      </c>
      <c r="B5915" s="1" t="n">
        <v>42636</v>
      </c>
      <c r="C5915">
        <f>YEAR(A5915)</f>
        <v/>
      </c>
      <c r="D5915">
        <f>MONTH(A5915)</f>
        <v/>
      </c>
      <c r="E5915">
        <f>IF(B5915&gt;=A5915, B5915-A5915, 0)</f>
        <v/>
      </c>
      <c r="F5915" t="n">
        <v>14.9</v>
      </c>
    </row>
    <row r="5916">
      <c r="A5916" s="1" t="n">
        <v>42630</v>
      </c>
      <c r="B5916" s="1" t="n">
        <v>42636</v>
      </c>
      <c r="C5916">
        <f>YEAR(A5916)</f>
        <v/>
      </c>
      <c r="D5916">
        <f>MONTH(A5916)</f>
        <v/>
      </c>
      <c r="E5916">
        <f>IF(B5916&gt;=A5916, B5916-A5916, 0)</f>
        <v/>
      </c>
      <c r="F5916" t="n">
        <v>87.70999999999999</v>
      </c>
    </row>
    <row r="5917">
      <c r="A5917" s="1" t="n">
        <v>42630</v>
      </c>
      <c r="B5917" s="1" t="n">
        <v>42636</v>
      </c>
      <c r="C5917">
        <f>YEAR(A5917)</f>
        <v/>
      </c>
      <c r="D5917">
        <f>MONTH(A5917)</f>
        <v/>
      </c>
      <c r="E5917">
        <f>IF(B5917&gt;=A5917, B5917-A5917, 0)</f>
        <v/>
      </c>
      <c r="F5917" t="n">
        <v>199.764</v>
      </c>
    </row>
    <row r="5918">
      <c r="A5918" s="1" t="n">
        <v>42630</v>
      </c>
      <c r="B5918" s="1" t="n">
        <v>42636</v>
      </c>
      <c r="C5918">
        <f>YEAR(A5918)</f>
        <v/>
      </c>
      <c r="D5918">
        <f>MONTH(A5918)</f>
        <v/>
      </c>
      <c r="E5918">
        <f>IF(B5918&gt;=A5918, B5918-A5918, 0)</f>
        <v/>
      </c>
      <c r="F5918" t="n">
        <v>94.59999999999999</v>
      </c>
    </row>
    <row r="5919">
      <c r="A5919" s="1" t="n">
        <v>42630</v>
      </c>
      <c r="B5919" s="1" t="n">
        <v>42636</v>
      </c>
      <c r="C5919">
        <f>YEAR(A5919)</f>
        <v/>
      </c>
      <c r="D5919">
        <f>MONTH(A5919)</f>
        <v/>
      </c>
      <c r="E5919">
        <f>IF(B5919&gt;=A5919, B5919-A5919, 0)</f>
        <v/>
      </c>
      <c r="F5919" t="n">
        <v>4228.704</v>
      </c>
    </row>
    <row r="5920">
      <c r="A5920" s="1" t="n">
        <v>42630</v>
      </c>
      <c r="B5920" s="1" t="n">
        <v>42636</v>
      </c>
      <c r="C5920">
        <f>YEAR(A5920)</f>
        <v/>
      </c>
      <c r="D5920">
        <f>MONTH(A5920)</f>
        <v/>
      </c>
      <c r="E5920">
        <f>IF(B5920&gt;=A5920, B5920-A5920, 0)</f>
        <v/>
      </c>
      <c r="F5920" t="n">
        <v>2003.92</v>
      </c>
    </row>
    <row r="5921">
      <c r="A5921" s="1" t="n">
        <v>42630</v>
      </c>
      <c r="B5921" s="1" t="n">
        <v>42636</v>
      </c>
      <c r="C5921">
        <f>YEAR(A5921)</f>
        <v/>
      </c>
      <c r="D5921">
        <f>MONTH(A5921)</f>
        <v/>
      </c>
      <c r="E5921">
        <f>IF(B5921&gt;=A5921, B5921-A5921, 0)</f>
        <v/>
      </c>
      <c r="F5921" t="n">
        <v>209.97</v>
      </c>
    </row>
    <row r="5922">
      <c r="A5922" s="1" t="n">
        <v>42630</v>
      </c>
      <c r="B5922" s="1" t="n">
        <v>42636</v>
      </c>
      <c r="C5922">
        <f>YEAR(A5922)</f>
        <v/>
      </c>
      <c r="D5922">
        <f>MONTH(A5922)</f>
        <v/>
      </c>
      <c r="E5922">
        <f>IF(B5922&gt;=A5922, B5922-A5922, 0)</f>
        <v/>
      </c>
      <c r="F5922" t="n">
        <v>659.9</v>
      </c>
    </row>
    <row r="5923">
      <c r="A5923" s="1" t="n">
        <v>42630</v>
      </c>
      <c r="B5923" s="1" t="n">
        <v>42636</v>
      </c>
      <c r="C5923">
        <f>YEAR(A5923)</f>
        <v/>
      </c>
      <c r="D5923">
        <f>MONTH(A5923)</f>
        <v/>
      </c>
      <c r="E5923">
        <f>IF(B5923&gt;=A5923, B5923-A5923, 0)</f>
        <v/>
      </c>
      <c r="F5923" t="n">
        <v>110.96</v>
      </c>
    </row>
    <row r="5924">
      <c r="A5924" s="1" t="n">
        <v>42630</v>
      </c>
      <c r="B5924" s="1" t="n">
        <v>42636</v>
      </c>
      <c r="C5924">
        <f>YEAR(A5924)</f>
        <v/>
      </c>
      <c r="D5924">
        <f>MONTH(A5924)</f>
        <v/>
      </c>
      <c r="E5924">
        <f>IF(B5924&gt;=A5924, B5924-A5924, 0)</f>
        <v/>
      </c>
      <c r="F5924" t="n">
        <v>67.8</v>
      </c>
    </row>
    <row r="5925">
      <c r="A5925" s="1" t="n">
        <v>43065</v>
      </c>
      <c r="B5925" s="1" t="n">
        <v>43069</v>
      </c>
      <c r="C5925">
        <f>YEAR(A5925)</f>
        <v/>
      </c>
      <c r="D5925">
        <f>MONTH(A5925)</f>
        <v/>
      </c>
      <c r="E5925">
        <f>IF(B5925&gt;=A5925, B5925-A5925, 0)</f>
        <v/>
      </c>
      <c r="F5925" t="n">
        <v>313.176</v>
      </c>
    </row>
    <row r="5926">
      <c r="A5926" s="1" t="n">
        <v>43423</v>
      </c>
      <c r="B5926" s="1" t="n">
        <v>43426</v>
      </c>
      <c r="C5926">
        <f>YEAR(A5926)</f>
        <v/>
      </c>
      <c r="D5926">
        <f>MONTH(A5926)</f>
        <v/>
      </c>
      <c r="E5926">
        <f>IF(B5926&gt;=A5926, B5926-A5926, 0)</f>
        <v/>
      </c>
      <c r="F5926" t="n">
        <v>22.96</v>
      </c>
    </row>
    <row r="5927">
      <c r="A5927" s="1" t="n">
        <v>43254</v>
      </c>
      <c r="B5927" s="1" t="n">
        <v>43259</v>
      </c>
      <c r="C5927">
        <f>YEAR(A5927)</f>
        <v/>
      </c>
      <c r="D5927">
        <f>MONTH(A5927)</f>
        <v/>
      </c>
      <c r="E5927">
        <f>IF(B5927&gt;=A5927, B5927-A5927, 0)</f>
        <v/>
      </c>
      <c r="F5927" t="n">
        <v>1099.5</v>
      </c>
    </row>
    <row r="5928">
      <c r="A5928" s="1" t="n">
        <v>42102</v>
      </c>
      <c r="B5928" s="1" t="n">
        <v>42106</v>
      </c>
      <c r="C5928">
        <f>YEAR(A5928)</f>
        <v/>
      </c>
      <c r="D5928">
        <f>MONTH(A5928)</f>
        <v/>
      </c>
      <c r="E5928">
        <f>IF(B5928&gt;=A5928, B5928-A5928, 0)</f>
        <v/>
      </c>
      <c r="F5928" t="n">
        <v>1215.92</v>
      </c>
    </row>
    <row r="5929">
      <c r="A5929" s="1" t="n">
        <v>42288</v>
      </c>
      <c r="B5929" s="1" t="n">
        <v>42292</v>
      </c>
      <c r="C5929">
        <f>YEAR(A5929)</f>
        <v/>
      </c>
      <c r="D5929">
        <f>MONTH(A5929)</f>
        <v/>
      </c>
      <c r="E5929">
        <f>IF(B5929&gt;=A5929, B5929-A5929, 0)</f>
        <v/>
      </c>
      <c r="F5929" t="n">
        <v>7.31</v>
      </c>
    </row>
    <row r="5930">
      <c r="A5930" s="1" t="n">
        <v>42288</v>
      </c>
      <c r="B5930" s="1" t="n">
        <v>42292</v>
      </c>
      <c r="C5930">
        <f>YEAR(A5930)</f>
        <v/>
      </c>
      <c r="D5930">
        <f>MONTH(A5930)</f>
        <v/>
      </c>
      <c r="E5930">
        <f>IF(B5930&gt;=A5930, B5930-A5930, 0)</f>
        <v/>
      </c>
      <c r="F5930" t="n">
        <v>8.92</v>
      </c>
    </row>
    <row r="5931">
      <c r="A5931" s="1" t="n">
        <v>43288</v>
      </c>
      <c r="B5931" s="1" t="n">
        <v>43290</v>
      </c>
      <c r="C5931">
        <f>YEAR(A5931)</f>
        <v/>
      </c>
      <c r="D5931">
        <f>MONTH(A5931)</f>
        <v/>
      </c>
      <c r="E5931">
        <f>IF(B5931&gt;=A5931, B5931-A5931, 0)</f>
        <v/>
      </c>
      <c r="F5931" t="n">
        <v>87.20999999999999</v>
      </c>
    </row>
    <row r="5932">
      <c r="A5932" s="1" t="n">
        <v>43288</v>
      </c>
      <c r="B5932" s="1" t="n">
        <v>43290</v>
      </c>
      <c r="C5932">
        <f>YEAR(A5932)</f>
        <v/>
      </c>
      <c r="D5932">
        <f>MONTH(A5932)</f>
        <v/>
      </c>
      <c r="E5932">
        <f>IF(B5932&gt;=A5932, B5932-A5932, 0)</f>
        <v/>
      </c>
      <c r="F5932" t="n">
        <v>15.552</v>
      </c>
    </row>
    <row r="5933">
      <c r="A5933" s="1" t="n">
        <v>43288</v>
      </c>
      <c r="B5933" s="1" t="n">
        <v>43290</v>
      </c>
      <c r="C5933">
        <f>YEAR(A5933)</f>
        <v/>
      </c>
      <c r="D5933">
        <f>MONTH(A5933)</f>
        <v/>
      </c>
      <c r="E5933">
        <f>IF(B5933&gt;=A5933, B5933-A5933, 0)</f>
        <v/>
      </c>
      <c r="F5933" t="n">
        <v>683.9880000000001</v>
      </c>
    </row>
    <row r="5934">
      <c r="A5934" s="1" t="n">
        <v>43288</v>
      </c>
      <c r="B5934" s="1" t="n">
        <v>43290</v>
      </c>
      <c r="C5934">
        <f>YEAR(A5934)</f>
        <v/>
      </c>
      <c r="D5934">
        <f>MONTH(A5934)</f>
        <v/>
      </c>
      <c r="E5934">
        <f>IF(B5934&gt;=A5934, B5934-A5934, 0)</f>
        <v/>
      </c>
      <c r="F5934" t="n">
        <v>13.392</v>
      </c>
    </row>
    <row r="5935">
      <c r="A5935" s="1" t="n">
        <v>43288</v>
      </c>
      <c r="B5935" s="1" t="n">
        <v>43290</v>
      </c>
      <c r="C5935">
        <f>YEAR(A5935)</f>
        <v/>
      </c>
      <c r="D5935">
        <f>MONTH(A5935)</f>
        <v/>
      </c>
      <c r="E5935">
        <f>IF(B5935&gt;=A5935, B5935-A5935, 0)</f>
        <v/>
      </c>
      <c r="F5935" t="n">
        <v>16.776</v>
      </c>
    </row>
    <row r="5936">
      <c r="A5936" s="1" t="n">
        <v>43288</v>
      </c>
      <c r="B5936" s="1" t="n">
        <v>43290</v>
      </c>
      <c r="C5936">
        <f>YEAR(A5936)</f>
        <v/>
      </c>
      <c r="D5936">
        <f>MONTH(A5936)</f>
        <v/>
      </c>
      <c r="E5936">
        <f>IF(B5936&gt;=A5936, B5936-A5936, 0)</f>
        <v/>
      </c>
      <c r="F5936" t="n">
        <v>527.92</v>
      </c>
    </row>
    <row r="5937">
      <c r="A5937" s="1" t="n">
        <v>42920</v>
      </c>
      <c r="B5937" s="1" t="n">
        <v>42920</v>
      </c>
      <c r="C5937">
        <f>YEAR(A5937)</f>
        <v/>
      </c>
      <c r="D5937">
        <f>MONTH(A5937)</f>
        <v/>
      </c>
      <c r="E5937">
        <f>IF(B5937&gt;=A5937, B5937-A5937, 0)</f>
        <v/>
      </c>
      <c r="F5937" t="n">
        <v>25.4</v>
      </c>
    </row>
    <row r="5938">
      <c r="A5938" s="1" t="n">
        <v>42920</v>
      </c>
      <c r="B5938" s="1" t="n">
        <v>42920</v>
      </c>
      <c r="C5938">
        <f>YEAR(A5938)</f>
        <v/>
      </c>
      <c r="D5938">
        <f>MONTH(A5938)</f>
        <v/>
      </c>
      <c r="E5938">
        <f>IF(B5938&gt;=A5938, B5938-A5938, 0)</f>
        <v/>
      </c>
      <c r="F5938" t="n">
        <v>177.48</v>
      </c>
    </row>
    <row r="5939">
      <c r="A5939" s="1" t="n">
        <v>42920</v>
      </c>
      <c r="B5939" s="1" t="n">
        <v>42920</v>
      </c>
      <c r="C5939">
        <f>YEAR(A5939)</f>
        <v/>
      </c>
      <c r="D5939">
        <f>MONTH(A5939)</f>
        <v/>
      </c>
      <c r="E5939">
        <f>IF(B5939&gt;=A5939, B5939-A5939, 0)</f>
        <v/>
      </c>
      <c r="F5939" t="n">
        <v>71.976</v>
      </c>
    </row>
    <row r="5940">
      <c r="A5940" s="1" t="n">
        <v>43239</v>
      </c>
      <c r="B5940" s="1" t="n">
        <v>43245</v>
      </c>
      <c r="C5940">
        <f>YEAR(A5940)</f>
        <v/>
      </c>
      <c r="D5940">
        <f>MONTH(A5940)</f>
        <v/>
      </c>
      <c r="E5940">
        <f>IF(B5940&gt;=A5940, B5940-A5940, 0)</f>
        <v/>
      </c>
      <c r="F5940" t="n">
        <v>95.992</v>
      </c>
    </row>
    <row r="5941">
      <c r="A5941" s="1" t="n">
        <v>43239</v>
      </c>
      <c r="B5941" s="1" t="n">
        <v>43245</v>
      </c>
      <c r="C5941">
        <f>YEAR(A5941)</f>
        <v/>
      </c>
      <c r="D5941">
        <f>MONTH(A5941)</f>
        <v/>
      </c>
      <c r="E5941">
        <f>IF(B5941&gt;=A5941, B5941-A5941, 0)</f>
        <v/>
      </c>
      <c r="F5941" t="n">
        <v>13.216</v>
      </c>
    </row>
    <row r="5942">
      <c r="A5942" s="1" t="n">
        <v>43385</v>
      </c>
      <c r="B5942" s="1" t="n">
        <v>43387</v>
      </c>
      <c r="C5942">
        <f>YEAR(A5942)</f>
        <v/>
      </c>
      <c r="D5942">
        <f>MONTH(A5942)</f>
        <v/>
      </c>
      <c r="E5942">
        <f>IF(B5942&gt;=A5942, B5942-A5942, 0)</f>
        <v/>
      </c>
      <c r="F5942" t="n">
        <v>435.84</v>
      </c>
    </row>
    <row r="5943">
      <c r="A5943" s="1" t="n">
        <v>43385</v>
      </c>
      <c r="B5943" s="1" t="n">
        <v>43387</v>
      </c>
      <c r="C5943">
        <f>YEAR(A5943)</f>
        <v/>
      </c>
      <c r="D5943">
        <f>MONTH(A5943)</f>
        <v/>
      </c>
      <c r="E5943">
        <f>IF(B5943&gt;=A5943, B5943-A5943, 0)</f>
        <v/>
      </c>
      <c r="F5943" t="n">
        <v>5.88</v>
      </c>
    </row>
    <row r="5944">
      <c r="A5944" s="1" t="n">
        <v>42953</v>
      </c>
      <c r="B5944" s="1" t="n">
        <v>42960</v>
      </c>
      <c r="C5944">
        <f>YEAR(A5944)</f>
        <v/>
      </c>
      <c r="D5944">
        <f>MONTH(A5944)</f>
        <v/>
      </c>
      <c r="E5944">
        <f>IF(B5944&gt;=A5944, B5944-A5944, 0)</f>
        <v/>
      </c>
      <c r="F5944" t="n">
        <v>211.168</v>
      </c>
    </row>
    <row r="5945">
      <c r="A5945" s="1" t="n">
        <v>42241</v>
      </c>
      <c r="B5945" s="1" t="n">
        <v>42245</v>
      </c>
      <c r="C5945">
        <f>YEAR(A5945)</f>
        <v/>
      </c>
      <c r="D5945">
        <f>MONTH(A5945)</f>
        <v/>
      </c>
      <c r="E5945">
        <f>IF(B5945&gt;=A5945, B5945-A5945, 0)</f>
        <v/>
      </c>
      <c r="F5945" t="n">
        <v>6.28</v>
      </c>
    </row>
    <row r="5946">
      <c r="A5946" s="1" t="n">
        <v>42241</v>
      </c>
      <c r="B5946" s="1" t="n">
        <v>42245</v>
      </c>
      <c r="C5946">
        <f>YEAR(A5946)</f>
        <v/>
      </c>
      <c r="D5946">
        <f>MONTH(A5946)</f>
        <v/>
      </c>
      <c r="E5946">
        <f>IF(B5946&gt;=A5946, B5946-A5946, 0)</f>
        <v/>
      </c>
      <c r="F5946" t="n">
        <v>95.09999999999999</v>
      </c>
    </row>
    <row r="5947">
      <c r="A5947" s="1" t="n">
        <v>42241</v>
      </c>
      <c r="B5947" s="1" t="n">
        <v>42245</v>
      </c>
      <c r="C5947">
        <f>YEAR(A5947)</f>
        <v/>
      </c>
      <c r="D5947">
        <f>MONTH(A5947)</f>
        <v/>
      </c>
      <c r="E5947">
        <f>IF(B5947&gt;=A5947, B5947-A5947, 0)</f>
        <v/>
      </c>
      <c r="F5947" t="n">
        <v>25.92</v>
      </c>
    </row>
    <row r="5948">
      <c r="A5948" s="1" t="n">
        <v>42241</v>
      </c>
      <c r="B5948" s="1" t="n">
        <v>42245</v>
      </c>
      <c r="C5948">
        <f>YEAR(A5948)</f>
        <v/>
      </c>
      <c r="D5948">
        <f>MONTH(A5948)</f>
        <v/>
      </c>
      <c r="E5948">
        <f>IF(B5948&gt;=A5948, B5948-A5948, 0)</f>
        <v/>
      </c>
      <c r="F5948" t="n">
        <v>48.84</v>
      </c>
    </row>
    <row r="5949">
      <c r="A5949" s="1" t="n">
        <v>42627</v>
      </c>
      <c r="B5949" s="1" t="n">
        <v>42631</v>
      </c>
      <c r="C5949">
        <f>YEAR(A5949)</f>
        <v/>
      </c>
      <c r="D5949">
        <f>MONTH(A5949)</f>
        <v/>
      </c>
      <c r="E5949">
        <f>IF(B5949&gt;=A5949, B5949-A5949, 0)</f>
        <v/>
      </c>
      <c r="F5949" t="n">
        <v>25.9</v>
      </c>
    </row>
    <row r="5950">
      <c r="A5950" s="1" t="n">
        <v>43164</v>
      </c>
      <c r="B5950" s="1" t="n">
        <v>43164</v>
      </c>
      <c r="C5950">
        <f>YEAR(A5950)</f>
        <v/>
      </c>
      <c r="D5950">
        <f>MONTH(A5950)</f>
        <v/>
      </c>
      <c r="E5950">
        <f>IF(B5950&gt;=A5950, B5950-A5950, 0)</f>
        <v/>
      </c>
      <c r="F5950" t="n">
        <v>42.68</v>
      </c>
    </row>
    <row r="5951">
      <c r="A5951" s="1" t="n">
        <v>43164</v>
      </c>
      <c r="B5951" s="1" t="n">
        <v>43164</v>
      </c>
      <c r="C5951">
        <f>YEAR(A5951)</f>
        <v/>
      </c>
      <c r="D5951">
        <f>MONTH(A5951)</f>
        <v/>
      </c>
      <c r="E5951">
        <f>IF(B5951&gt;=A5951, B5951-A5951, 0)</f>
        <v/>
      </c>
      <c r="F5951" t="n">
        <v>299.97</v>
      </c>
    </row>
    <row r="5952">
      <c r="A5952" s="1" t="n">
        <v>43164</v>
      </c>
      <c r="B5952" s="1" t="n">
        <v>43164</v>
      </c>
      <c r="C5952">
        <f>YEAR(A5952)</f>
        <v/>
      </c>
      <c r="D5952">
        <f>MONTH(A5952)</f>
        <v/>
      </c>
      <c r="E5952">
        <f>IF(B5952&gt;=A5952, B5952-A5952, 0)</f>
        <v/>
      </c>
      <c r="F5952" t="n">
        <v>262.24</v>
      </c>
    </row>
    <row r="5953">
      <c r="A5953" s="1" t="n">
        <v>43164</v>
      </c>
      <c r="B5953" s="1" t="n">
        <v>43164</v>
      </c>
      <c r="C5953">
        <f>YEAR(A5953)</f>
        <v/>
      </c>
      <c r="D5953">
        <f>MONTH(A5953)</f>
        <v/>
      </c>
      <c r="E5953">
        <f>IF(B5953&gt;=A5953, B5953-A5953, 0)</f>
        <v/>
      </c>
      <c r="F5953" t="n">
        <v>234.36</v>
      </c>
    </row>
    <row r="5954">
      <c r="A5954" s="1" t="n">
        <v>43205</v>
      </c>
      <c r="B5954" s="1" t="n">
        <v>43211</v>
      </c>
      <c r="C5954">
        <f>YEAR(A5954)</f>
        <v/>
      </c>
      <c r="D5954">
        <f>MONTH(A5954)</f>
        <v/>
      </c>
      <c r="E5954">
        <f>IF(B5954&gt;=A5954, B5954-A5954, 0)</f>
        <v/>
      </c>
      <c r="F5954" t="n">
        <v>20.736</v>
      </c>
    </row>
    <row r="5955">
      <c r="A5955" s="1" t="n">
        <v>42093</v>
      </c>
      <c r="B5955" s="1" t="n">
        <v>42094</v>
      </c>
      <c r="C5955">
        <f>YEAR(A5955)</f>
        <v/>
      </c>
      <c r="D5955">
        <f>MONTH(A5955)</f>
        <v/>
      </c>
      <c r="E5955">
        <f>IF(B5955&gt;=A5955, B5955-A5955, 0)</f>
        <v/>
      </c>
      <c r="F5955" t="n">
        <v>10.5</v>
      </c>
    </row>
    <row r="5956">
      <c r="A5956" s="1" t="n">
        <v>42319</v>
      </c>
      <c r="B5956" s="1" t="n">
        <v>42323</v>
      </c>
      <c r="C5956">
        <f>YEAR(A5956)</f>
        <v/>
      </c>
      <c r="D5956">
        <f>MONTH(A5956)</f>
        <v/>
      </c>
      <c r="E5956">
        <f>IF(B5956&gt;=A5956, B5956-A5956, 0)</f>
        <v/>
      </c>
      <c r="F5956" t="n">
        <v>23.968</v>
      </c>
    </row>
    <row r="5957">
      <c r="A5957" s="1" t="n">
        <v>42319</v>
      </c>
      <c r="B5957" s="1" t="n">
        <v>42323</v>
      </c>
      <c r="C5957">
        <f>YEAR(A5957)</f>
        <v/>
      </c>
      <c r="D5957">
        <f>MONTH(A5957)</f>
        <v/>
      </c>
      <c r="E5957">
        <f>IF(B5957&gt;=A5957, B5957-A5957, 0)</f>
        <v/>
      </c>
      <c r="F5957" t="n">
        <v>521.96</v>
      </c>
    </row>
    <row r="5958">
      <c r="A5958" s="1" t="n">
        <v>42806</v>
      </c>
      <c r="B5958" s="1" t="n">
        <v>42809</v>
      </c>
      <c r="C5958">
        <f>YEAR(A5958)</f>
        <v/>
      </c>
      <c r="D5958">
        <f>MONTH(A5958)</f>
        <v/>
      </c>
      <c r="E5958">
        <f>IF(B5958&gt;=A5958, B5958-A5958, 0)</f>
        <v/>
      </c>
      <c r="F5958" t="n">
        <v>676.55</v>
      </c>
    </row>
    <row r="5959">
      <c r="A5959" s="1" t="n">
        <v>42806</v>
      </c>
      <c r="B5959" s="1" t="n">
        <v>42809</v>
      </c>
      <c r="C5959">
        <f>YEAR(A5959)</f>
        <v/>
      </c>
      <c r="D5959">
        <f>MONTH(A5959)</f>
        <v/>
      </c>
      <c r="E5959">
        <f>IF(B5959&gt;=A5959, B5959-A5959, 0)</f>
        <v/>
      </c>
      <c r="F5959" t="n">
        <v>154.9</v>
      </c>
    </row>
    <row r="5960">
      <c r="A5960" s="1" t="n">
        <v>42806</v>
      </c>
      <c r="B5960" s="1" t="n">
        <v>42809</v>
      </c>
      <c r="C5960">
        <f>YEAR(A5960)</f>
        <v/>
      </c>
      <c r="D5960">
        <f>MONTH(A5960)</f>
        <v/>
      </c>
      <c r="E5960">
        <f>IF(B5960&gt;=A5960, B5960-A5960, 0)</f>
        <v/>
      </c>
      <c r="F5960" t="n">
        <v>30.56</v>
      </c>
    </row>
    <row r="5961">
      <c r="A5961" s="1" t="n">
        <v>42806</v>
      </c>
      <c r="B5961" s="1" t="n">
        <v>42809</v>
      </c>
      <c r="C5961">
        <f>YEAR(A5961)</f>
        <v/>
      </c>
      <c r="D5961">
        <f>MONTH(A5961)</f>
        <v/>
      </c>
      <c r="E5961">
        <f>IF(B5961&gt;=A5961, B5961-A5961, 0)</f>
        <v/>
      </c>
      <c r="F5961" t="n">
        <v>770.352</v>
      </c>
    </row>
    <row r="5962">
      <c r="A5962" s="1" t="n">
        <v>43140</v>
      </c>
      <c r="B5962" s="1" t="n">
        <v>43145</v>
      </c>
      <c r="C5962">
        <f>YEAR(A5962)</f>
        <v/>
      </c>
      <c r="D5962">
        <f>MONTH(A5962)</f>
        <v/>
      </c>
      <c r="E5962">
        <f>IF(B5962&gt;=A5962, B5962-A5962, 0)</f>
        <v/>
      </c>
      <c r="F5962" t="n">
        <v>21.12</v>
      </c>
    </row>
    <row r="5963">
      <c r="A5963" s="1" t="n">
        <v>42319</v>
      </c>
      <c r="B5963" s="1" t="n">
        <v>42321</v>
      </c>
      <c r="C5963">
        <f>YEAR(A5963)</f>
        <v/>
      </c>
      <c r="D5963">
        <f>MONTH(A5963)</f>
        <v/>
      </c>
      <c r="E5963">
        <f>IF(B5963&gt;=A5963, B5963-A5963, 0)</f>
        <v/>
      </c>
      <c r="F5963" t="n">
        <v>575.928</v>
      </c>
    </row>
    <row r="5964">
      <c r="A5964" s="1" t="n">
        <v>42319</v>
      </c>
      <c r="B5964" s="1" t="n">
        <v>42321</v>
      </c>
      <c r="C5964">
        <f>YEAR(A5964)</f>
        <v/>
      </c>
      <c r="D5964">
        <f>MONTH(A5964)</f>
        <v/>
      </c>
      <c r="E5964">
        <f>IF(B5964&gt;=A5964, B5964-A5964, 0)</f>
        <v/>
      </c>
      <c r="F5964" t="n">
        <v>7.78</v>
      </c>
    </row>
    <row r="5965">
      <c r="A5965" s="1" t="n">
        <v>42319</v>
      </c>
      <c r="B5965" s="1" t="n">
        <v>42321</v>
      </c>
      <c r="C5965">
        <f>YEAR(A5965)</f>
        <v/>
      </c>
      <c r="D5965">
        <f>MONTH(A5965)</f>
        <v/>
      </c>
      <c r="E5965">
        <f>IF(B5965&gt;=A5965, B5965-A5965, 0)</f>
        <v/>
      </c>
      <c r="F5965" t="n">
        <v>123.92</v>
      </c>
    </row>
    <row r="5966">
      <c r="A5966" s="1" t="n">
        <v>43332</v>
      </c>
      <c r="B5966" s="1" t="n">
        <v>43337</v>
      </c>
      <c r="C5966">
        <f>YEAR(A5966)</f>
        <v/>
      </c>
      <c r="D5966">
        <f>MONTH(A5966)</f>
        <v/>
      </c>
      <c r="E5966">
        <f>IF(B5966&gt;=A5966, B5966-A5966, 0)</f>
        <v/>
      </c>
      <c r="F5966" t="n">
        <v>17.22</v>
      </c>
    </row>
    <row r="5967">
      <c r="A5967" s="1" t="n">
        <v>43332</v>
      </c>
      <c r="B5967" s="1" t="n">
        <v>43337</v>
      </c>
      <c r="C5967">
        <f>YEAR(A5967)</f>
        <v/>
      </c>
      <c r="D5967">
        <f>MONTH(A5967)</f>
        <v/>
      </c>
      <c r="E5967">
        <f>IF(B5967&gt;=A5967, B5967-A5967, 0)</f>
        <v/>
      </c>
      <c r="F5967" t="n">
        <v>226.56</v>
      </c>
    </row>
    <row r="5968">
      <c r="A5968" s="1" t="n">
        <v>43332</v>
      </c>
      <c r="B5968" s="1" t="n">
        <v>43337</v>
      </c>
      <c r="C5968">
        <f>YEAR(A5968)</f>
        <v/>
      </c>
      <c r="D5968">
        <f>MONTH(A5968)</f>
        <v/>
      </c>
      <c r="E5968">
        <f>IF(B5968&gt;=A5968, B5968-A5968, 0)</f>
        <v/>
      </c>
      <c r="F5968" t="n">
        <v>107.88</v>
      </c>
    </row>
    <row r="5969">
      <c r="A5969" s="1" t="n">
        <v>42750</v>
      </c>
      <c r="B5969" s="1" t="n">
        <v>42752</v>
      </c>
      <c r="C5969">
        <f>YEAR(A5969)</f>
        <v/>
      </c>
      <c r="D5969">
        <f>MONTH(A5969)</f>
        <v/>
      </c>
      <c r="E5969">
        <f>IF(B5969&gt;=A5969, B5969-A5969, 0)</f>
        <v/>
      </c>
      <c r="F5969" t="n">
        <v>81.98</v>
      </c>
    </row>
    <row r="5970">
      <c r="A5970" s="1" t="n">
        <v>42205</v>
      </c>
      <c r="B5970" s="1" t="n">
        <v>42207</v>
      </c>
      <c r="C5970">
        <f>YEAR(A5970)</f>
        <v/>
      </c>
      <c r="D5970">
        <f>MONTH(A5970)</f>
        <v/>
      </c>
      <c r="E5970">
        <f>IF(B5970&gt;=A5970, B5970-A5970, 0)</f>
        <v/>
      </c>
      <c r="F5970" t="n">
        <v>104.85</v>
      </c>
    </row>
    <row r="5971">
      <c r="A5971" s="1" t="n">
        <v>42205</v>
      </c>
      <c r="B5971" s="1" t="n">
        <v>42207</v>
      </c>
      <c r="C5971">
        <f>YEAR(A5971)</f>
        <v/>
      </c>
      <c r="D5971">
        <f>MONTH(A5971)</f>
        <v/>
      </c>
      <c r="E5971">
        <f>IF(B5971&gt;=A5971, B5971-A5971, 0)</f>
        <v/>
      </c>
      <c r="F5971" t="n">
        <v>8.704000000000001</v>
      </c>
    </row>
    <row r="5972">
      <c r="A5972" s="1" t="n">
        <v>42205</v>
      </c>
      <c r="B5972" s="1" t="n">
        <v>42207</v>
      </c>
      <c r="C5972">
        <f>YEAR(A5972)</f>
        <v/>
      </c>
      <c r="D5972">
        <f>MONTH(A5972)</f>
        <v/>
      </c>
      <c r="E5972">
        <f>IF(B5972&gt;=A5972, B5972-A5972, 0)</f>
        <v/>
      </c>
      <c r="F5972" t="n">
        <v>19.92</v>
      </c>
    </row>
    <row r="5973">
      <c r="A5973" s="1" t="n">
        <v>42205</v>
      </c>
      <c r="B5973" s="1" t="n">
        <v>42207</v>
      </c>
      <c r="C5973">
        <f>YEAR(A5973)</f>
        <v/>
      </c>
      <c r="D5973">
        <f>MONTH(A5973)</f>
        <v/>
      </c>
      <c r="E5973">
        <f>IF(B5973&gt;=A5973, B5973-A5973, 0)</f>
        <v/>
      </c>
      <c r="F5973" t="n">
        <v>43.02</v>
      </c>
    </row>
    <row r="5974">
      <c r="A5974" s="1" t="n">
        <v>43137</v>
      </c>
      <c r="B5974" s="1" t="n">
        <v>43142</v>
      </c>
      <c r="C5974">
        <f>YEAR(A5974)</f>
        <v/>
      </c>
      <c r="D5974">
        <f>MONTH(A5974)</f>
        <v/>
      </c>
      <c r="E5974">
        <f>IF(B5974&gt;=A5974, B5974-A5974, 0)</f>
        <v/>
      </c>
      <c r="F5974" t="n">
        <v>240.784</v>
      </c>
    </row>
    <row r="5975">
      <c r="A5975" s="1" t="n">
        <v>42729</v>
      </c>
      <c r="B5975" s="1" t="n">
        <v>42733</v>
      </c>
      <c r="C5975">
        <f>YEAR(A5975)</f>
        <v/>
      </c>
      <c r="D5975">
        <f>MONTH(A5975)</f>
        <v/>
      </c>
      <c r="E5975">
        <f>IF(B5975&gt;=A5975, B5975-A5975, 0)</f>
        <v/>
      </c>
      <c r="F5975" t="n">
        <v>414.96</v>
      </c>
    </row>
    <row r="5976">
      <c r="A5976" s="1" t="n">
        <v>43016</v>
      </c>
      <c r="B5976" s="1" t="n">
        <v>43021</v>
      </c>
      <c r="C5976">
        <f>YEAR(A5976)</f>
        <v/>
      </c>
      <c r="D5976">
        <f>MONTH(A5976)</f>
        <v/>
      </c>
      <c r="E5976">
        <f>IF(B5976&gt;=A5976, B5976-A5976, 0)</f>
        <v/>
      </c>
      <c r="F5976" t="n">
        <v>387.72</v>
      </c>
    </row>
    <row r="5977">
      <c r="A5977" s="1" t="n">
        <v>43294</v>
      </c>
      <c r="B5977" s="1" t="n">
        <v>43298</v>
      </c>
      <c r="C5977">
        <f>YEAR(A5977)</f>
        <v/>
      </c>
      <c r="D5977">
        <f>MONTH(A5977)</f>
        <v/>
      </c>
      <c r="E5977">
        <f>IF(B5977&gt;=A5977, B5977-A5977, 0)</f>
        <v/>
      </c>
      <c r="F5977" t="n">
        <v>360.38</v>
      </c>
    </row>
    <row r="5978">
      <c r="A5978" s="1" t="n">
        <v>43294</v>
      </c>
      <c r="B5978" s="1" t="n">
        <v>43298</v>
      </c>
      <c r="C5978">
        <f>YEAR(A5978)</f>
        <v/>
      </c>
      <c r="D5978">
        <f>MONTH(A5978)</f>
        <v/>
      </c>
      <c r="E5978">
        <f>IF(B5978&gt;=A5978, B5978-A5978, 0)</f>
        <v/>
      </c>
      <c r="F5978" t="n">
        <v>13.56</v>
      </c>
    </row>
    <row r="5979">
      <c r="A5979" s="1" t="n">
        <v>43214</v>
      </c>
      <c r="B5979" s="1" t="n">
        <v>43215</v>
      </c>
      <c r="C5979">
        <f>YEAR(A5979)</f>
        <v/>
      </c>
      <c r="D5979">
        <f>MONTH(A5979)</f>
        <v/>
      </c>
      <c r="E5979">
        <f>IF(B5979&gt;=A5979, B5979-A5979, 0)</f>
        <v/>
      </c>
      <c r="F5979" t="n">
        <v>552</v>
      </c>
    </row>
    <row r="5980">
      <c r="A5980" s="1" t="n">
        <v>42254</v>
      </c>
      <c r="B5980" s="1" t="n">
        <v>42260</v>
      </c>
      <c r="C5980">
        <f>YEAR(A5980)</f>
        <v/>
      </c>
      <c r="D5980">
        <f>MONTH(A5980)</f>
        <v/>
      </c>
      <c r="E5980">
        <f>IF(B5980&gt;=A5980, B5980-A5980, 0)</f>
        <v/>
      </c>
      <c r="F5980" t="n">
        <v>429.9</v>
      </c>
    </row>
    <row r="5981">
      <c r="A5981" s="1" t="n">
        <v>42254</v>
      </c>
      <c r="B5981" s="1" t="n">
        <v>42260</v>
      </c>
      <c r="C5981">
        <f>YEAR(A5981)</f>
        <v/>
      </c>
      <c r="D5981">
        <f>MONTH(A5981)</f>
        <v/>
      </c>
      <c r="E5981">
        <f>IF(B5981&gt;=A5981, B5981-A5981, 0)</f>
        <v/>
      </c>
      <c r="F5981" t="n">
        <v>32.06</v>
      </c>
    </row>
    <row r="5982">
      <c r="A5982" s="1" t="n">
        <v>42254</v>
      </c>
      <c r="B5982" s="1" t="n">
        <v>42260</v>
      </c>
      <c r="C5982">
        <f>YEAR(A5982)</f>
        <v/>
      </c>
      <c r="D5982">
        <f>MONTH(A5982)</f>
        <v/>
      </c>
      <c r="E5982">
        <f>IF(B5982&gt;=A5982, B5982-A5982, 0)</f>
        <v/>
      </c>
      <c r="F5982" t="n">
        <v>161.96</v>
      </c>
    </row>
    <row r="5983">
      <c r="A5983" s="1" t="n">
        <v>42254</v>
      </c>
      <c r="B5983" s="1" t="n">
        <v>42260</v>
      </c>
      <c r="C5983">
        <f>YEAR(A5983)</f>
        <v/>
      </c>
      <c r="D5983">
        <f>MONTH(A5983)</f>
        <v/>
      </c>
      <c r="E5983">
        <f>IF(B5983&gt;=A5983, B5983-A5983, 0)</f>
        <v/>
      </c>
      <c r="F5983" t="n">
        <v>19.86</v>
      </c>
    </row>
    <row r="5984">
      <c r="A5984" s="1" t="n">
        <v>43060</v>
      </c>
      <c r="B5984" s="1" t="n">
        <v>43067</v>
      </c>
      <c r="C5984">
        <f>YEAR(A5984)</f>
        <v/>
      </c>
      <c r="D5984">
        <f>MONTH(A5984)</f>
        <v/>
      </c>
      <c r="E5984">
        <f>IF(B5984&gt;=A5984, B5984-A5984, 0)</f>
        <v/>
      </c>
      <c r="F5984" t="n">
        <v>12.96</v>
      </c>
    </row>
    <row r="5985">
      <c r="A5985" s="1" t="n">
        <v>43359</v>
      </c>
      <c r="B5985" s="1" t="n">
        <v>43361</v>
      </c>
      <c r="C5985">
        <f>YEAR(A5985)</f>
        <v/>
      </c>
      <c r="D5985">
        <f>MONTH(A5985)</f>
        <v/>
      </c>
      <c r="E5985">
        <f>IF(B5985&gt;=A5985, B5985-A5985, 0)</f>
        <v/>
      </c>
      <c r="F5985" t="n">
        <v>20.544</v>
      </c>
    </row>
    <row r="5986">
      <c r="A5986" s="1" t="n">
        <v>42935</v>
      </c>
      <c r="B5986" s="1" t="n">
        <v>42941</v>
      </c>
      <c r="C5986">
        <f>YEAR(A5986)</f>
        <v/>
      </c>
      <c r="D5986">
        <f>MONTH(A5986)</f>
        <v/>
      </c>
      <c r="E5986">
        <f>IF(B5986&gt;=A5986, B5986-A5986, 0)</f>
        <v/>
      </c>
      <c r="F5986" t="n">
        <v>185.58</v>
      </c>
    </row>
    <row r="5987">
      <c r="A5987" s="1" t="n">
        <v>42935</v>
      </c>
      <c r="B5987" s="1" t="n">
        <v>42941</v>
      </c>
      <c r="C5987">
        <f>YEAR(A5987)</f>
        <v/>
      </c>
      <c r="D5987">
        <f>MONTH(A5987)</f>
        <v/>
      </c>
      <c r="E5987">
        <f>IF(B5987&gt;=A5987, B5987-A5987, 0)</f>
        <v/>
      </c>
      <c r="F5987" t="n">
        <v>77.56</v>
      </c>
    </row>
    <row r="5988">
      <c r="A5988" s="1" t="n">
        <v>42935</v>
      </c>
      <c r="B5988" s="1" t="n">
        <v>42941</v>
      </c>
      <c r="C5988">
        <f>YEAR(A5988)</f>
        <v/>
      </c>
      <c r="D5988">
        <f>MONTH(A5988)</f>
        <v/>
      </c>
      <c r="E5988">
        <f>IF(B5988&gt;=A5988, B5988-A5988, 0)</f>
        <v/>
      </c>
      <c r="F5988" t="n">
        <v>87.92</v>
      </c>
    </row>
    <row r="5989">
      <c r="A5989" s="1" t="n">
        <v>42935</v>
      </c>
      <c r="B5989" s="1" t="n">
        <v>42941</v>
      </c>
      <c r="C5989">
        <f>YEAR(A5989)</f>
        <v/>
      </c>
      <c r="D5989">
        <f>MONTH(A5989)</f>
        <v/>
      </c>
      <c r="E5989">
        <f>IF(B5989&gt;=A5989, B5989-A5989, 0)</f>
        <v/>
      </c>
      <c r="F5989" t="n">
        <v>245.94</v>
      </c>
    </row>
    <row r="5990">
      <c r="A5990" s="1" t="n">
        <v>42935</v>
      </c>
      <c r="B5990" s="1" t="n">
        <v>42941</v>
      </c>
      <c r="C5990">
        <f>YEAR(A5990)</f>
        <v/>
      </c>
      <c r="D5990">
        <f>MONTH(A5990)</f>
        <v/>
      </c>
      <c r="E5990">
        <f>IF(B5990&gt;=A5990, B5990-A5990, 0)</f>
        <v/>
      </c>
      <c r="F5990" t="n">
        <v>8.6</v>
      </c>
    </row>
    <row r="5991">
      <c r="A5991" s="1" t="n">
        <v>42935</v>
      </c>
      <c r="B5991" s="1" t="n">
        <v>42941</v>
      </c>
      <c r="C5991">
        <f>YEAR(A5991)</f>
        <v/>
      </c>
      <c r="D5991">
        <f>MONTH(A5991)</f>
        <v/>
      </c>
      <c r="E5991">
        <f>IF(B5991&gt;=A5991, B5991-A5991, 0)</f>
        <v/>
      </c>
      <c r="F5991" t="n">
        <v>504.9</v>
      </c>
    </row>
    <row r="5992">
      <c r="A5992" s="1" t="n">
        <v>43358</v>
      </c>
      <c r="B5992" s="1" t="n">
        <v>43364</v>
      </c>
      <c r="C5992">
        <f>YEAR(A5992)</f>
        <v/>
      </c>
      <c r="D5992">
        <f>MONTH(A5992)</f>
        <v/>
      </c>
      <c r="E5992">
        <f>IF(B5992&gt;=A5992, B5992-A5992, 0)</f>
        <v/>
      </c>
      <c r="F5992" t="n">
        <v>2357.488</v>
      </c>
    </row>
    <row r="5993">
      <c r="A5993" s="1" t="n">
        <v>43358</v>
      </c>
      <c r="B5993" s="1" t="n">
        <v>43364</v>
      </c>
      <c r="C5993">
        <f>YEAR(A5993)</f>
        <v/>
      </c>
      <c r="D5993">
        <f>MONTH(A5993)</f>
        <v/>
      </c>
      <c r="E5993">
        <f>IF(B5993&gt;=A5993, B5993-A5993, 0)</f>
        <v/>
      </c>
      <c r="F5993" t="n">
        <v>369.544</v>
      </c>
    </row>
    <row r="5994">
      <c r="A5994" s="1" t="n">
        <v>43358</v>
      </c>
      <c r="B5994" s="1" t="n">
        <v>43364</v>
      </c>
      <c r="C5994">
        <f>YEAR(A5994)</f>
        <v/>
      </c>
      <c r="D5994">
        <f>MONTH(A5994)</f>
        <v/>
      </c>
      <c r="E5994">
        <f>IF(B5994&gt;=A5994, B5994-A5994, 0)</f>
        <v/>
      </c>
      <c r="F5994" t="n">
        <v>184.752</v>
      </c>
    </row>
    <row r="5995">
      <c r="A5995" s="1" t="n">
        <v>43080</v>
      </c>
      <c r="B5995" s="1" t="n">
        <v>43080</v>
      </c>
      <c r="C5995">
        <f>YEAR(A5995)</f>
        <v/>
      </c>
      <c r="D5995">
        <f>MONTH(A5995)</f>
        <v/>
      </c>
      <c r="E5995">
        <f>IF(B5995&gt;=A5995, B5995-A5995, 0)</f>
        <v/>
      </c>
      <c r="F5995" t="n">
        <v>64.95999999999999</v>
      </c>
    </row>
    <row r="5996">
      <c r="A5996" s="1" t="n">
        <v>43080</v>
      </c>
      <c r="B5996" s="1" t="n">
        <v>43080</v>
      </c>
      <c r="C5996">
        <f>YEAR(A5996)</f>
        <v/>
      </c>
      <c r="D5996">
        <f>MONTH(A5996)</f>
        <v/>
      </c>
      <c r="E5996">
        <f>IF(B5996&gt;=A5996, B5996-A5996, 0)</f>
        <v/>
      </c>
      <c r="F5996" t="n">
        <v>13.52</v>
      </c>
    </row>
    <row r="5997">
      <c r="A5997" s="1" t="n">
        <v>43080</v>
      </c>
      <c r="B5997" s="1" t="n">
        <v>43080</v>
      </c>
      <c r="C5997">
        <f>YEAR(A5997)</f>
        <v/>
      </c>
      <c r="D5997">
        <f>MONTH(A5997)</f>
        <v/>
      </c>
      <c r="E5997">
        <f>IF(B5997&gt;=A5997, B5997-A5997, 0)</f>
        <v/>
      </c>
      <c r="F5997" t="n">
        <v>458.43</v>
      </c>
    </row>
    <row r="5998">
      <c r="A5998" s="1" t="n">
        <v>43080</v>
      </c>
      <c r="B5998" s="1" t="n">
        <v>43080</v>
      </c>
      <c r="C5998">
        <f>YEAR(A5998)</f>
        <v/>
      </c>
      <c r="D5998">
        <f>MONTH(A5998)</f>
        <v/>
      </c>
      <c r="E5998">
        <f>IF(B5998&gt;=A5998, B5998-A5998, 0)</f>
        <v/>
      </c>
      <c r="F5998" t="n">
        <v>387.136</v>
      </c>
    </row>
    <row r="5999">
      <c r="A5999" s="1" t="n">
        <v>43080</v>
      </c>
      <c r="B5999" s="1" t="n">
        <v>43080</v>
      </c>
      <c r="C5999">
        <f>YEAR(A5999)</f>
        <v/>
      </c>
      <c r="D5999">
        <f>MONTH(A5999)</f>
        <v/>
      </c>
      <c r="E5999">
        <f>IF(B5999&gt;=A5999, B5999-A5999, 0)</f>
        <v/>
      </c>
      <c r="F5999" t="n">
        <v>328.59</v>
      </c>
    </row>
    <row r="6000">
      <c r="A6000" s="1" t="n">
        <v>42348</v>
      </c>
      <c r="B6000" s="1" t="n">
        <v>42352</v>
      </c>
      <c r="C6000">
        <f>YEAR(A6000)</f>
        <v/>
      </c>
      <c r="D6000">
        <f>MONTH(A6000)</f>
        <v/>
      </c>
      <c r="E6000">
        <f>IF(B6000&gt;=A6000, B6000-A6000, 0)</f>
        <v/>
      </c>
      <c r="F6000" t="n">
        <v>338.352</v>
      </c>
    </row>
    <row r="6001">
      <c r="A6001" s="1" t="n">
        <v>42348</v>
      </c>
      <c r="B6001" s="1" t="n">
        <v>42352</v>
      </c>
      <c r="C6001">
        <f>YEAR(A6001)</f>
        <v/>
      </c>
      <c r="D6001">
        <f>MONTH(A6001)</f>
        <v/>
      </c>
      <c r="E6001">
        <f>IF(B6001&gt;=A6001, B6001-A6001, 0)</f>
        <v/>
      </c>
      <c r="F6001" t="n">
        <v>25.92</v>
      </c>
    </row>
    <row r="6002">
      <c r="A6002" s="1" t="n">
        <v>42348</v>
      </c>
      <c r="B6002" s="1" t="n">
        <v>42352</v>
      </c>
      <c r="C6002">
        <f>YEAR(A6002)</f>
        <v/>
      </c>
      <c r="D6002">
        <f>MONTH(A6002)</f>
        <v/>
      </c>
      <c r="E6002">
        <f>IF(B6002&gt;=A6002, B6002-A6002, 0)</f>
        <v/>
      </c>
      <c r="F6002" t="n">
        <v>91.36</v>
      </c>
    </row>
    <row r="6003">
      <c r="A6003" s="1" t="n">
        <v>42351</v>
      </c>
      <c r="B6003" s="1" t="n">
        <v>42355</v>
      </c>
      <c r="C6003">
        <f>YEAR(A6003)</f>
        <v/>
      </c>
      <c r="D6003">
        <f>MONTH(A6003)</f>
        <v/>
      </c>
      <c r="E6003">
        <f>IF(B6003&gt;=A6003, B6003-A6003, 0)</f>
        <v/>
      </c>
      <c r="F6003" t="n">
        <v>87.95999999999999</v>
      </c>
    </row>
    <row r="6004">
      <c r="A6004" s="1" t="n">
        <v>42351</v>
      </c>
      <c r="B6004" s="1" t="n">
        <v>42355</v>
      </c>
      <c r="C6004">
        <f>YEAR(A6004)</f>
        <v/>
      </c>
      <c r="D6004">
        <f>MONTH(A6004)</f>
        <v/>
      </c>
      <c r="E6004">
        <f>IF(B6004&gt;=A6004, B6004-A6004, 0)</f>
        <v/>
      </c>
      <c r="F6004" t="n">
        <v>5.214</v>
      </c>
    </row>
    <row r="6005">
      <c r="A6005" s="1" t="n">
        <v>43364</v>
      </c>
      <c r="B6005" s="1" t="n">
        <v>43370</v>
      </c>
      <c r="C6005">
        <f>YEAR(A6005)</f>
        <v/>
      </c>
      <c r="D6005">
        <f>MONTH(A6005)</f>
        <v/>
      </c>
      <c r="E6005">
        <f>IF(B6005&gt;=A6005, B6005-A6005, 0)</f>
        <v/>
      </c>
      <c r="F6005" t="n">
        <v>12.294</v>
      </c>
    </row>
    <row r="6006">
      <c r="A6006" s="1" t="n">
        <v>43350</v>
      </c>
      <c r="B6006" s="1" t="n">
        <v>43354</v>
      </c>
      <c r="C6006">
        <f>YEAR(A6006)</f>
        <v/>
      </c>
      <c r="D6006">
        <f>MONTH(A6006)</f>
        <v/>
      </c>
      <c r="E6006">
        <f>IF(B6006&gt;=A6006, B6006-A6006, 0)</f>
        <v/>
      </c>
      <c r="F6006" t="n">
        <v>19.76</v>
      </c>
    </row>
    <row r="6007">
      <c r="A6007" s="1" t="n">
        <v>42676</v>
      </c>
      <c r="B6007" s="1" t="n">
        <v>42681</v>
      </c>
      <c r="C6007">
        <f>YEAR(A6007)</f>
        <v/>
      </c>
      <c r="D6007">
        <f>MONTH(A6007)</f>
        <v/>
      </c>
      <c r="E6007">
        <f>IF(B6007&gt;=A6007, B6007-A6007, 0)</f>
        <v/>
      </c>
      <c r="F6007" t="n">
        <v>109.764</v>
      </c>
    </row>
    <row r="6008">
      <c r="A6008" s="1" t="n">
        <v>43445</v>
      </c>
      <c r="B6008" s="1" t="n">
        <v>43452</v>
      </c>
      <c r="C6008">
        <f>YEAR(A6008)</f>
        <v/>
      </c>
      <c r="D6008">
        <f>MONTH(A6008)</f>
        <v/>
      </c>
      <c r="E6008">
        <f>IF(B6008&gt;=A6008, B6008-A6008, 0)</f>
        <v/>
      </c>
      <c r="F6008" t="n">
        <v>128.85</v>
      </c>
    </row>
    <row r="6009">
      <c r="A6009" s="1" t="n">
        <v>43191</v>
      </c>
      <c r="B6009" s="1" t="n">
        <v>43193</v>
      </c>
      <c r="C6009">
        <f>YEAR(A6009)</f>
        <v/>
      </c>
      <c r="D6009">
        <f>MONTH(A6009)</f>
        <v/>
      </c>
      <c r="E6009">
        <f>IF(B6009&gt;=A6009, B6009-A6009, 0)</f>
        <v/>
      </c>
      <c r="F6009" t="n">
        <v>127.95</v>
      </c>
    </row>
    <row r="6010">
      <c r="A6010" s="1" t="n">
        <v>42734</v>
      </c>
      <c r="B6010" s="1" t="n">
        <v>42738</v>
      </c>
      <c r="C6010">
        <f>YEAR(A6010)</f>
        <v/>
      </c>
      <c r="D6010">
        <f>MONTH(A6010)</f>
        <v/>
      </c>
      <c r="E6010">
        <f>IF(B6010&gt;=A6010, B6010-A6010, 0)</f>
        <v/>
      </c>
      <c r="F6010" t="n">
        <v>68.52</v>
      </c>
    </row>
    <row r="6011">
      <c r="A6011" s="1" t="n">
        <v>42734</v>
      </c>
      <c r="B6011" s="1" t="n">
        <v>42738</v>
      </c>
      <c r="C6011">
        <f>YEAR(A6011)</f>
        <v/>
      </c>
      <c r="D6011">
        <f>MONTH(A6011)</f>
        <v/>
      </c>
      <c r="E6011">
        <f>IF(B6011&gt;=A6011, B6011-A6011, 0)</f>
        <v/>
      </c>
      <c r="F6011" t="n">
        <v>74.94</v>
      </c>
    </row>
    <row r="6012">
      <c r="A6012" s="1" t="n">
        <v>42734</v>
      </c>
      <c r="B6012" s="1" t="n">
        <v>42738</v>
      </c>
      <c r="C6012">
        <f>YEAR(A6012)</f>
        <v/>
      </c>
      <c r="D6012">
        <f>MONTH(A6012)</f>
        <v/>
      </c>
      <c r="E6012">
        <f>IF(B6012&gt;=A6012, B6012-A6012, 0)</f>
        <v/>
      </c>
      <c r="F6012" t="n">
        <v>2548.56</v>
      </c>
    </row>
    <row r="6013">
      <c r="A6013" s="1" t="n">
        <v>42734</v>
      </c>
      <c r="B6013" s="1" t="n">
        <v>42738</v>
      </c>
      <c r="C6013">
        <f>YEAR(A6013)</f>
        <v/>
      </c>
      <c r="D6013">
        <f>MONTH(A6013)</f>
        <v/>
      </c>
      <c r="E6013">
        <f>IF(B6013&gt;=A6013, B6013-A6013, 0)</f>
        <v/>
      </c>
      <c r="F6013" t="n">
        <v>271.44</v>
      </c>
    </row>
    <row r="6014">
      <c r="A6014" s="1" t="n">
        <v>42734</v>
      </c>
      <c r="B6014" s="1" t="n">
        <v>42738</v>
      </c>
      <c r="C6014">
        <f>YEAR(A6014)</f>
        <v/>
      </c>
      <c r="D6014">
        <f>MONTH(A6014)</f>
        <v/>
      </c>
      <c r="E6014">
        <f>IF(B6014&gt;=A6014, B6014-A6014, 0)</f>
        <v/>
      </c>
      <c r="F6014" t="n">
        <v>287.88</v>
      </c>
    </row>
    <row r="6015">
      <c r="A6015" s="1" t="n">
        <v>42804</v>
      </c>
      <c r="B6015" s="1" t="n">
        <v>42805</v>
      </c>
      <c r="C6015">
        <f>YEAR(A6015)</f>
        <v/>
      </c>
      <c r="D6015">
        <f>MONTH(A6015)</f>
        <v/>
      </c>
      <c r="E6015">
        <f>IF(B6015&gt;=A6015, B6015-A6015, 0)</f>
        <v/>
      </c>
      <c r="F6015" t="n">
        <v>14.9</v>
      </c>
    </row>
    <row r="6016">
      <c r="A6016" s="1" t="n">
        <v>42804</v>
      </c>
      <c r="B6016" s="1" t="n">
        <v>42805</v>
      </c>
      <c r="C6016">
        <f>YEAR(A6016)</f>
        <v/>
      </c>
      <c r="D6016">
        <f>MONTH(A6016)</f>
        <v/>
      </c>
      <c r="E6016">
        <f>IF(B6016&gt;=A6016, B6016-A6016, 0)</f>
        <v/>
      </c>
      <c r="F6016" t="n">
        <v>4158.912</v>
      </c>
    </row>
    <row r="6017">
      <c r="A6017" s="1" t="n">
        <v>42100</v>
      </c>
      <c r="B6017" s="1" t="n">
        <v>42106</v>
      </c>
      <c r="C6017">
        <f>YEAR(A6017)</f>
        <v/>
      </c>
      <c r="D6017">
        <f>MONTH(A6017)</f>
        <v/>
      </c>
      <c r="E6017">
        <f>IF(B6017&gt;=A6017, B6017-A6017, 0)</f>
        <v/>
      </c>
      <c r="F6017" t="n">
        <v>91.95999999999999</v>
      </c>
    </row>
    <row r="6018">
      <c r="A6018" s="1" t="n">
        <v>42100</v>
      </c>
      <c r="B6018" s="1" t="n">
        <v>42106</v>
      </c>
      <c r="C6018">
        <f>YEAR(A6018)</f>
        <v/>
      </c>
      <c r="D6018">
        <f>MONTH(A6018)</f>
        <v/>
      </c>
      <c r="E6018">
        <f>IF(B6018&gt;=A6018, B6018-A6018, 0)</f>
        <v/>
      </c>
      <c r="F6018" t="n">
        <v>33.11</v>
      </c>
    </row>
    <row r="6019">
      <c r="A6019" s="1" t="n">
        <v>42100</v>
      </c>
      <c r="B6019" s="1" t="n">
        <v>42106</v>
      </c>
      <c r="C6019">
        <f>YEAR(A6019)</f>
        <v/>
      </c>
      <c r="D6019">
        <f>MONTH(A6019)</f>
        <v/>
      </c>
      <c r="E6019">
        <f>IF(B6019&gt;=A6019, B6019-A6019, 0)</f>
        <v/>
      </c>
      <c r="F6019" t="n">
        <v>19.44</v>
      </c>
    </row>
    <row r="6020">
      <c r="A6020" s="1" t="n">
        <v>42100</v>
      </c>
      <c r="B6020" s="1" t="n">
        <v>42106</v>
      </c>
      <c r="C6020">
        <f>YEAR(A6020)</f>
        <v/>
      </c>
      <c r="D6020">
        <f>MONTH(A6020)</f>
        <v/>
      </c>
      <c r="E6020">
        <f>IF(B6020&gt;=A6020, B6020-A6020, 0)</f>
        <v/>
      </c>
      <c r="F6020" t="n">
        <v>55.48</v>
      </c>
    </row>
    <row r="6021">
      <c r="A6021" s="1" t="n">
        <v>42282</v>
      </c>
      <c r="B6021" s="1" t="n">
        <v>42287</v>
      </c>
      <c r="C6021">
        <f>YEAR(A6021)</f>
        <v/>
      </c>
      <c r="D6021">
        <f>MONTH(A6021)</f>
        <v/>
      </c>
      <c r="E6021">
        <f>IF(B6021&gt;=A6021, B6021-A6021, 0)</f>
        <v/>
      </c>
      <c r="F6021" t="n">
        <v>91.92</v>
      </c>
    </row>
    <row r="6022">
      <c r="A6022" s="1" t="n">
        <v>42960</v>
      </c>
      <c r="B6022" s="1" t="n">
        <v>42960</v>
      </c>
      <c r="C6022">
        <f>YEAR(A6022)</f>
        <v/>
      </c>
      <c r="D6022">
        <f>MONTH(A6022)</f>
        <v/>
      </c>
      <c r="E6022">
        <f>IF(B6022&gt;=A6022, B6022-A6022, 0)</f>
        <v/>
      </c>
      <c r="F6022" t="n">
        <v>17.34</v>
      </c>
    </row>
    <row r="6023">
      <c r="A6023" s="1" t="n">
        <v>42960</v>
      </c>
      <c r="B6023" s="1" t="n">
        <v>42960</v>
      </c>
      <c r="C6023">
        <f>YEAR(A6023)</f>
        <v/>
      </c>
      <c r="D6023">
        <f>MONTH(A6023)</f>
        <v/>
      </c>
      <c r="E6023">
        <f>IF(B6023&gt;=A6023, B6023-A6023, 0)</f>
        <v/>
      </c>
      <c r="F6023" t="n">
        <v>71.98</v>
      </c>
    </row>
    <row r="6024">
      <c r="A6024" s="1" t="n">
        <v>42325</v>
      </c>
      <c r="B6024" s="1" t="n">
        <v>42329</v>
      </c>
      <c r="C6024">
        <f>YEAR(A6024)</f>
        <v/>
      </c>
      <c r="D6024">
        <f>MONTH(A6024)</f>
        <v/>
      </c>
      <c r="E6024">
        <f>IF(B6024&gt;=A6024, B6024-A6024, 0)</f>
        <v/>
      </c>
      <c r="F6024" t="n">
        <v>7.08</v>
      </c>
    </row>
    <row r="6025">
      <c r="A6025" s="1" t="n">
        <v>43214</v>
      </c>
      <c r="B6025" s="1" t="n">
        <v>43217</v>
      </c>
      <c r="C6025">
        <f>YEAR(A6025)</f>
        <v/>
      </c>
      <c r="D6025">
        <f>MONTH(A6025)</f>
        <v/>
      </c>
      <c r="E6025">
        <f>IF(B6025&gt;=A6025, B6025-A6025, 0)</f>
        <v/>
      </c>
      <c r="F6025" t="n">
        <v>69.98</v>
      </c>
    </row>
    <row r="6026">
      <c r="A6026" s="1" t="n">
        <v>43336</v>
      </c>
      <c r="B6026" s="1" t="n">
        <v>43338</v>
      </c>
      <c r="C6026">
        <f>YEAR(A6026)</f>
        <v/>
      </c>
      <c r="D6026">
        <f>MONTH(A6026)</f>
        <v/>
      </c>
      <c r="E6026">
        <f>IF(B6026&gt;=A6026, B6026-A6026, 0)</f>
        <v/>
      </c>
      <c r="F6026" t="n">
        <v>646.272</v>
      </c>
    </row>
    <row r="6027">
      <c r="A6027" s="1" t="n">
        <v>43336</v>
      </c>
      <c r="B6027" s="1" t="n">
        <v>43338</v>
      </c>
      <c r="C6027">
        <f>YEAR(A6027)</f>
        <v/>
      </c>
      <c r="D6027">
        <f>MONTH(A6027)</f>
        <v/>
      </c>
      <c r="E6027">
        <f>IF(B6027&gt;=A6027, B6027-A6027, 0)</f>
        <v/>
      </c>
      <c r="F6027" t="n">
        <v>10.368</v>
      </c>
    </row>
    <row r="6028">
      <c r="A6028" s="1" t="n">
        <v>43154</v>
      </c>
      <c r="B6028" s="1" t="n">
        <v>43161</v>
      </c>
      <c r="C6028">
        <f>YEAR(A6028)</f>
        <v/>
      </c>
      <c r="D6028">
        <f>MONTH(A6028)</f>
        <v/>
      </c>
      <c r="E6028">
        <f>IF(B6028&gt;=A6028, B6028-A6028, 0)</f>
        <v/>
      </c>
      <c r="F6028" t="n">
        <v>8.4</v>
      </c>
    </row>
    <row r="6029">
      <c r="A6029" s="1" t="n">
        <v>43154</v>
      </c>
      <c r="B6029" s="1" t="n">
        <v>43161</v>
      </c>
      <c r="C6029">
        <f>YEAR(A6029)</f>
        <v/>
      </c>
      <c r="D6029">
        <f>MONTH(A6029)</f>
        <v/>
      </c>
      <c r="E6029">
        <f>IF(B6029&gt;=A6029, B6029-A6029, 0)</f>
        <v/>
      </c>
      <c r="F6029" t="n">
        <v>71.95999999999999</v>
      </c>
    </row>
    <row r="6030">
      <c r="A6030" s="1" t="n">
        <v>43058</v>
      </c>
      <c r="B6030" s="1" t="n">
        <v>43060</v>
      </c>
      <c r="C6030">
        <f>YEAR(A6030)</f>
        <v/>
      </c>
      <c r="D6030">
        <f>MONTH(A6030)</f>
        <v/>
      </c>
      <c r="E6030">
        <f>IF(B6030&gt;=A6030, B6030-A6030, 0)</f>
        <v/>
      </c>
      <c r="F6030" t="n">
        <v>18.48</v>
      </c>
    </row>
    <row r="6031">
      <c r="A6031" s="1" t="n">
        <v>43053</v>
      </c>
      <c r="B6031" s="1" t="n">
        <v>43054</v>
      </c>
      <c r="C6031">
        <f>YEAR(A6031)</f>
        <v/>
      </c>
      <c r="D6031">
        <f>MONTH(A6031)</f>
        <v/>
      </c>
      <c r="E6031">
        <f>IF(B6031&gt;=A6031, B6031-A6031, 0)</f>
        <v/>
      </c>
      <c r="F6031" t="n">
        <v>9.84</v>
      </c>
    </row>
    <row r="6032">
      <c r="A6032" s="1" t="n">
        <v>43287</v>
      </c>
      <c r="B6032" s="1" t="n">
        <v>43287</v>
      </c>
      <c r="C6032">
        <f>YEAR(A6032)</f>
        <v/>
      </c>
      <c r="D6032">
        <f>MONTH(A6032)</f>
        <v/>
      </c>
      <c r="E6032">
        <f>IF(B6032&gt;=A6032, B6032-A6032, 0)</f>
        <v/>
      </c>
      <c r="F6032" t="n">
        <v>239.24</v>
      </c>
    </row>
    <row r="6033">
      <c r="A6033" s="1" t="n">
        <v>43094</v>
      </c>
      <c r="B6033" s="1" t="n">
        <v>43101</v>
      </c>
      <c r="C6033">
        <f>YEAR(A6033)</f>
        <v/>
      </c>
      <c r="D6033">
        <f>MONTH(A6033)</f>
        <v/>
      </c>
      <c r="E6033">
        <f>IF(B6033&gt;=A6033, B6033-A6033, 0)</f>
        <v/>
      </c>
      <c r="F6033" t="n">
        <v>21.12</v>
      </c>
    </row>
    <row r="6034">
      <c r="A6034" s="1" t="n">
        <v>43213</v>
      </c>
      <c r="B6034" s="1" t="n">
        <v>43215</v>
      </c>
      <c r="C6034">
        <f>YEAR(A6034)</f>
        <v/>
      </c>
      <c r="D6034">
        <f>MONTH(A6034)</f>
        <v/>
      </c>
      <c r="E6034">
        <f>IF(B6034&gt;=A6034, B6034-A6034, 0)</f>
        <v/>
      </c>
      <c r="F6034" t="n">
        <v>54.9</v>
      </c>
    </row>
    <row r="6035">
      <c r="A6035" s="1" t="n">
        <v>42718</v>
      </c>
      <c r="B6035" s="1" t="n">
        <v>42722</v>
      </c>
      <c r="C6035">
        <f>YEAR(A6035)</f>
        <v/>
      </c>
      <c r="D6035">
        <f>MONTH(A6035)</f>
        <v/>
      </c>
      <c r="E6035">
        <f>IF(B6035&gt;=A6035, B6035-A6035, 0)</f>
        <v/>
      </c>
      <c r="F6035" t="n">
        <v>15.24</v>
      </c>
    </row>
    <row r="6036">
      <c r="A6036" s="1" t="n">
        <v>42479</v>
      </c>
      <c r="B6036" s="1" t="n">
        <v>42485</v>
      </c>
      <c r="C6036">
        <f>YEAR(A6036)</f>
        <v/>
      </c>
      <c r="D6036">
        <f>MONTH(A6036)</f>
        <v/>
      </c>
      <c r="E6036">
        <f>IF(B6036&gt;=A6036, B6036-A6036, 0)</f>
        <v/>
      </c>
      <c r="F6036" t="n">
        <v>19.568</v>
      </c>
    </row>
    <row r="6037">
      <c r="A6037" s="1" t="n">
        <v>42479</v>
      </c>
      <c r="B6037" s="1" t="n">
        <v>42485</v>
      </c>
      <c r="C6037">
        <f>YEAR(A6037)</f>
        <v/>
      </c>
      <c r="D6037">
        <f>MONTH(A6037)</f>
        <v/>
      </c>
      <c r="E6037">
        <f>IF(B6037&gt;=A6037, B6037-A6037, 0)</f>
        <v/>
      </c>
      <c r="F6037" t="n">
        <v>310.392</v>
      </c>
    </row>
    <row r="6038">
      <c r="A6038" s="1" t="n">
        <v>42982</v>
      </c>
      <c r="B6038" s="1" t="n">
        <v>42986</v>
      </c>
      <c r="C6038">
        <f>YEAR(A6038)</f>
        <v/>
      </c>
      <c r="D6038">
        <f>MONTH(A6038)</f>
        <v/>
      </c>
      <c r="E6038">
        <f>IF(B6038&gt;=A6038, B6038-A6038, 0)</f>
        <v/>
      </c>
      <c r="F6038" t="n">
        <v>42.6</v>
      </c>
    </row>
    <row r="6039">
      <c r="A6039" s="1" t="n">
        <v>42982</v>
      </c>
      <c r="B6039" s="1" t="n">
        <v>42986</v>
      </c>
      <c r="C6039">
        <f>YEAR(A6039)</f>
        <v/>
      </c>
      <c r="D6039">
        <f>MONTH(A6039)</f>
        <v/>
      </c>
      <c r="E6039">
        <f>IF(B6039&gt;=A6039, B6039-A6039, 0)</f>
        <v/>
      </c>
      <c r="F6039" t="n">
        <v>113.94</v>
      </c>
    </row>
    <row r="6040">
      <c r="A6040" s="1" t="n">
        <v>42982</v>
      </c>
      <c r="B6040" s="1" t="n">
        <v>42986</v>
      </c>
      <c r="C6040">
        <f>YEAR(A6040)</f>
        <v/>
      </c>
      <c r="D6040">
        <f>MONTH(A6040)</f>
        <v/>
      </c>
      <c r="E6040">
        <f>IF(B6040&gt;=A6040, B6040-A6040, 0)</f>
        <v/>
      </c>
      <c r="F6040" t="n">
        <v>129.92</v>
      </c>
    </row>
    <row r="6041">
      <c r="A6041" s="1" t="n">
        <v>42982</v>
      </c>
      <c r="B6041" s="1" t="n">
        <v>42986</v>
      </c>
      <c r="C6041">
        <f>YEAR(A6041)</f>
        <v/>
      </c>
      <c r="D6041">
        <f>MONTH(A6041)</f>
        <v/>
      </c>
      <c r="E6041">
        <f>IF(B6041&gt;=A6041, B6041-A6041, 0)</f>
        <v/>
      </c>
      <c r="F6041" t="n">
        <v>5.28</v>
      </c>
    </row>
    <row r="6042">
      <c r="A6042" s="1" t="n">
        <v>43367</v>
      </c>
      <c r="B6042" s="1" t="n">
        <v>43372</v>
      </c>
      <c r="C6042">
        <f>YEAR(A6042)</f>
        <v/>
      </c>
      <c r="D6042">
        <f>MONTH(A6042)</f>
        <v/>
      </c>
      <c r="E6042">
        <f>IF(B6042&gt;=A6042, B6042-A6042, 0)</f>
        <v/>
      </c>
      <c r="F6042" t="n">
        <v>859.2</v>
      </c>
    </row>
    <row r="6043">
      <c r="A6043" s="1" t="n">
        <v>43367</v>
      </c>
      <c r="B6043" s="1" t="n">
        <v>43372</v>
      </c>
      <c r="C6043">
        <f>YEAR(A6043)</f>
        <v/>
      </c>
      <c r="D6043">
        <f>MONTH(A6043)</f>
        <v/>
      </c>
      <c r="E6043">
        <f>IF(B6043&gt;=A6043, B6043-A6043, 0)</f>
        <v/>
      </c>
      <c r="F6043" t="n">
        <v>506.28</v>
      </c>
    </row>
    <row r="6044">
      <c r="A6044" s="1" t="n">
        <v>42770</v>
      </c>
      <c r="B6044" s="1" t="n">
        <v>42774</v>
      </c>
      <c r="C6044">
        <f>YEAR(A6044)</f>
        <v/>
      </c>
      <c r="D6044">
        <f>MONTH(A6044)</f>
        <v/>
      </c>
      <c r="E6044">
        <f>IF(B6044&gt;=A6044, B6044-A6044, 0)</f>
        <v/>
      </c>
      <c r="F6044" t="n">
        <v>14.368</v>
      </c>
    </row>
    <row r="6045">
      <c r="A6045" s="1" t="n">
        <v>43239</v>
      </c>
      <c r="B6045" s="1" t="n">
        <v>43244</v>
      </c>
      <c r="C6045">
        <f>YEAR(A6045)</f>
        <v/>
      </c>
      <c r="D6045">
        <f>MONTH(A6045)</f>
        <v/>
      </c>
      <c r="E6045">
        <f>IF(B6045&gt;=A6045, B6045-A6045, 0)</f>
        <v/>
      </c>
      <c r="F6045" t="n">
        <v>314.352</v>
      </c>
    </row>
    <row r="6046">
      <c r="A6046" s="1" t="n">
        <v>43239</v>
      </c>
      <c r="B6046" s="1" t="n">
        <v>43244</v>
      </c>
      <c r="C6046">
        <f>YEAR(A6046)</f>
        <v/>
      </c>
      <c r="D6046">
        <f>MONTH(A6046)</f>
        <v/>
      </c>
      <c r="E6046">
        <f>IF(B6046&gt;=A6046, B6046-A6046, 0)</f>
        <v/>
      </c>
      <c r="F6046" t="n">
        <v>27.888</v>
      </c>
    </row>
    <row r="6047">
      <c r="A6047" s="1" t="n">
        <v>42616</v>
      </c>
      <c r="B6047" s="1" t="n">
        <v>42621</v>
      </c>
      <c r="C6047">
        <f>YEAR(A6047)</f>
        <v/>
      </c>
      <c r="D6047">
        <f>MONTH(A6047)</f>
        <v/>
      </c>
      <c r="E6047">
        <f>IF(B6047&gt;=A6047, B6047-A6047, 0)</f>
        <v/>
      </c>
      <c r="F6047" t="n">
        <v>238.152</v>
      </c>
    </row>
    <row r="6048">
      <c r="A6048" s="1" t="n">
        <v>42895</v>
      </c>
      <c r="B6048" s="1" t="n">
        <v>42902</v>
      </c>
      <c r="C6048">
        <f>YEAR(A6048)</f>
        <v/>
      </c>
      <c r="D6048">
        <f>MONTH(A6048)</f>
        <v/>
      </c>
      <c r="E6048">
        <f>IF(B6048&gt;=A6048, B6048-A6048, 0)</f>
        <v/>
      </c>
      <c r="F6048" t="n">
        <v>692.9400000000001</v>
      </c>
    </row>
    <row r="6049">
      <c r="A6049" s="1" t="n">
        <v>42681</v>
      </c>
      <c r="B6049" s="1" t="n">
        <v>42685</v>
      </c>
      <c r="C6049">
        <f>YEAR(A6049)</f>
        <v/>
      </c>
      <c r="D6049">
        <f>MONTH(A6049)</f>
        <v/>
      </c>
      <c r="E6049">
        <f>IF(B6049&gt;=A6049, B6049-A6049, 0)</f>
        <v/>
      </c>
      <c r="F6049" t="n">
        <v>16.146</v>
      </c>
    </row>
    <row r="6050">
      <c r="A6050" s="1" t="n">
        <v>42681</v>
      </c>
      <c r="B6050" s="1" t="n">
        <v>42685</v>
      </c>
      <c r="C6050">
        <f>YEAR(A6050)</f>
        <v/>
      </c>
      <c r="D6050">
        <f>MONTH(A6050)</f>
        <v/>
      </c>
      <c r="E6050">
        <f>IF(B6050&gt;=A6050, B6050-A6050, 0)</f>
        <v/>
      </c>
      <c r="F6050" t="n">
        <v>1345.485</v>
      </c>
    </row>
    <row r="6051">
      <c r="A6051" s="1" t="n">
        <v>42901</v>
      </c>
      <c r="B6051" s="1" t="n">
        <v>42904</v>
      </c>
      <c r="C6051">
        <f>YEAR(A6051)</f>
        <v/>
      </c>
      <c r="D6051">
        <f>MONTH(A6051)</f>
        <v/>
      </c>
      <c r="E6051">
        <f>IF(B6051&gt;=A6051, B6051-A6051, 0)</f>
        <v/>
      </c>
      <c r="F6051" t="n">
        <v>173.488</v>
      </c>
    </row>
    <row r="6052">
      <c r="A6052" s="1" t="n">
        <v>42485</v>
      </c>
      <c r="B6052" s="1" t="n">
        <v>42490</v>
      </c>
      <c r="C6052">
        <f>YEAR(A6052)</f>
        <v/>
      </c>
      <c r="D6052">
        <f>MONTH(A6052)</f>
        <v/>
      </c>
      <c r="E6052">
        <f>IF(B6052&gt;=A6052, B6052-A6052, 0)</f>
        <v/>
      </c>
      <c r="F6052" t="n">
        <v>57.75</v>
      </c>
    </row>
    <row r="6053">
      <c r="A6053" s="1" t="n">
        <v>42485</v>
      </c>
      <c r="B6053" s="1" t="n">
        <v>42490</v>
      </c>
      <c r="C6053">
        <f>YEAR(A6053)</f>
        <v/>
      </c>
      <c r="D6053">
        <f>MONTH(A6053)</f>
        <v/>
      </c>
      <c r="E6053">
        <f>IF(B6053&gt;=A6053, B6053-A6053, 0)</f>
        <v/>
      </c>
      <c r="F6053" t="n">
        <v>272.4</v>
      </c>
    </row>
    <row r="6054">
      <c r="A6054" s="1" t="n">
        <v>43001</v>
      </c>
      <c r="B6054" s="1" t="n">
        <v>43004</v>
      </c>
      <c r="C6054">
        <f>YEAR(A6054)</f>
        <v/>
      </c>
      <c r="D6054">
        <f>MONTH(A6054)</f>
        <v/>
      </c>
      <c r="E6054">
        <f>IF(B6054&gt;=A6054, B6054-A6054, 0)</f>
        <v/>
      </c>
      <c r="F6054" t="n">
        <v>11.952</v>
      </c>
    </row>
    <row r="6055">
      <c r="A6055" s="1" t="n">
        <v>43001</v>
      </c>
      <c r="B6055" s="1" t="n">
        <v>43004</v>
      </c>
      <c r="C6055">
        <f>YEAR(A6055)</f>
        <v/>
      </c>
      <c r="D6055">
        <f>MONTH(A6055)</f>
        <v/>
      </c>
      <c r="E6055">
        <f>IF(B6055&gt;=A6055, B6055-A6055, 0)</f>
        <v/>
      </c>
      <c r="F6055" t="n">
        <v>28</v>
      </c>
    </row>
    <row r="6056">
      <c r="A6056" s="1" t="n">
        <v>43001</v>
      </c>
      <c r="B6056" s="1" t="n">
        <v>43004</v>
      </c>
      <c r="C6056">
        <f>YEAR(A6056)</f>
        <v/>
      </c>
      <c r="D6056">
        <f>MONTH(A6056)</f>
        <v/>
      </c>
      <c r="E6056">
        <f>IF(B6056&gt;=A6056, B6056-A6056, 0)</f>
        <v/>
      </c>
      <c r="F6056" t="n">
        <v>12.201</v>
      </c>
    </row>
    <row r="6057">
      <c r="A6057" s="1" t="n">
        <v>42965</v>
      </c>
      <c r="B6057" s="1" t="n">
        <v>42967</v>
      </c>
      <c r="C6057">
        <f>YEAR(A6057)</f>
        <v/>
      </c>
      <c r="D6057">
        <f>MONTH(A6057)</f>
        <v/>
      </c>
      <c r="E6057">
        <f>IF(B6057&gt;=A6057, B6057-A6057, 0)</f>
        <v/>
      </c>
      <c r="F6057" t="n">
        <v>2.068</v>
      </c>
    </row>
    <row r="6058">
      <c r="A6058" s="1" t="n">
        <v>42965</v>
      </c>
      <c r="B6058" s="1" t="n">
        <v>42967</v>
      </c>
      <c r="C6058">
        <f>YEAR(A6058)</f>
        <v/>
      </c>
      <c r="D6058">
        <f>MONTH(A6058)</f>
        <v/>
      </c>
      <c r="E6058">
        <f>IF(B6058&gt;=A6058, B6058-A6058, 0)</f>
        <v/>
      </c>
      <c r="F6058" t="n">
        <v>83.84</v>
      </c>
    </row>
    <row r="6059">
      <c r="A6059" s="1" t="n">
        <v>42065</v>
      </c>
      <c r="B6059" s="1" t="n">
        <v>42071</v>
      </c>
      <c r="C6059">
        <f>YEAR(A6059)</f>
        <v/>
      </c>
      <c r="D6059">
        <f>MONTH(A6059)</f>
        <v/>
      </c>
      <c r="E6059">
        <f>IF(B6059&gt;=A6059, B6059-A6059, 0)</f>
        <v/>
      </c>
      <c r="F6059" t="n">
        <v>11.36</v>
      </c>
    </row>
    <row r="6060">
      <c r="A6060" s="1" t="n">
        <v>42065</v>
      </c>
      <c r="B6060" s="1" t="n">
        <v>42071</v>
      </c>
      <c r="C6060">
        <f>YEAR(A6060)</f>
        <v/>
      </c>
      <c r="D6060">
        <f>MONTH(A6060)</f>
        <v/>
      </c>
      <c r="E6060">
        <f>IF(B6060&gt;=A6060, B6060-A6060, 0)</f>
        <v/>
      </c>
      <c r="F6060" t="n">
        <v>36.4</v>
      </c>
    </row>
    <row r="6061">
      <c r="A6061" s="1" t="n">
        <v>42368</v>
      </c>
      <c r="B6061" s="1" t="n">
        <v>42372</v>
      </c>
      <c r="C6061">
        <f>YEAR(A6061)</f>
        <v/>
      </c>
      <c r="D6061">
        <f>MONTH(A6061)</f>
        <v/>
      </c>
      <c r="E6061">
        <f>IF(B6061&gt;=A6061, B6061-A6061, 0)</f>
        <v/>
      </c>
      <c r="F6061" t="n">
        <v>27.968</v>
      </c>
    </row>
    <row r="6062">
      <c r="A6062" s="1" t="n">
        <v>42470</v>
      </c>
      <c r="B6062" s="1" t="n">
        <v>42476</v>
      </c>
      <c r="C6062">
        <f>YEAR(A6062)</f>
        <v/>
      </c>
      <c r="D6062">
        <f>MONTH(A6062)</f>
        <v/>
      </c>
      <c r="E6062">
        <f>IF(B6062&gt;=A6062, B6062-A6062, 0)</f>
        <v/>
      </c>
      <c r="F6062" t="n">
        <v>142.04</v>
      </c>
    </row>
    <row r="6063">
      <c r="A6063" s="1" t="n">
        <v>42470</v>
      </c>
      <c r="B6063" s="1" t="n">
        <v>42476</v>
      </c>
      <c r="C6063">
        <f>YEAR(A6063)</f>
        <v/>
      </c>
      <c r="D6063">
        <f>MONTH(A6063)</f>
        <v/>
      </c>
      <c r="E6063">
        <f>IF(B6063&gt;=A6063, B6063-A6063, 0)</f>
        <v/>
      </c>
      <c r="F6063" t="n">
        <v>14.67</v>
      </c>
    </row>
    <row r="6064">
      <c r="A6064" s="1" t="n">
        <v>42729</v>
      </c>
      <c r="B6064" s="1" t="n">
        <v>42734</v>
      </c>
      <c r="C6064">
        <f>YEAR(A6064)</f>
        <v/>
      </c>
      <c r="D6064">
        <f>MONTH(A6064)</f>
        <v/>
      </c>
      <c r="E6064">
        <f>IF(B6064&gt;=A6064, B6064-A6064, 0)</f>
        <v/>
      </c>
      <c r="F6064" t="n">
        <v>1199.96</v>
      </c>
    </row>
    <row r="6065">
      <c r="A6065" s="1" t="n">
        <v>42729</v>
      </c>
      <c r="B6065" s="1" t="n">
        <v>42734</v>
      </c>
      <c r="C6065">
        <f>YEAR(A6065)</f>
        <v/>
      </c>
      <c r="D6065">
        <f>MONTH(A6065)</f>
        <v/>
      </c>
      <c r="E6065">
        <f>IF(B6065&gt;=A6065, B6065-A6065, 0)</f>
        <v/>
      </c>
      <c r="F6065" t="n">
        <v>12.6</v>
      </c>
    </row>
    <row r="6066">
      <c r="A6066" s="1" t="n">
        <v>42729</v>
      </c>
      <c r="B6066" s="1" t="n">
        <v>42734</v>
      </c>
      <c r="C6066">
        <f>YEAR(A6066)</f>
        <v/>
      </c>
      <c r="D6066">
        <f>MONTH(A6066)</f>
        <v/>
      </c>
      <c r="E6066">
        <f>IF(B6066&gt;=A6066, B6066-A6066, 0)</f>
        <v/>
      </c>
      <c r="F6066" t="n">
        <v>17.94</v>
      </c>
    </row>
    <row r="6067">
      <c r="A6067" s="1" t="n">
        <v>42465</v>
      </c>
      <c r="B6067" s="1" t="n">
        <v>42467</v>
      </c>
      <c r="C6067">
        <f>YEAR(A6067)</f>
        <v/>
      </c>
      <c r="D6067">
        <f>MONTH(A6067)</f>
        <v/>
      </c>
      <c r="E6067">
        <f>IF(B6067&gt;=A6067, B6067-A6067, 0)</f>
        <v/>
      </c>
      <c r="F6067" t="n">
        <v>23.904</v>
      </c>
    </row>
    <row r="6068">
      <c r="A6068" s="1" t="n">
        <v>42386</v>
      </c>
      <c r="B6068" s="1" t="n">
        <v>42392</v>
      </c>
      <c r="C6068">
        <f>YEAR(A6068)</f>
        <v/>
      </c>
      <c r="D6068">
        <f>MONTH(A6068)</f>
        <v/>
      </c>
      <c r="E6068">
        <f>IF(B6068&gt;=A6068, B6068-A6068, 0)</f>
        <v/>
      </c>
      <c r="F6068" t="n">
        <v>88.95999999999999</v>
      </c>
    </row>
    <row r="6069">
      <c r="A6069" s="1" t="n">
        <v>43240</v>
      </c>
      <c r="B6069" s="1" t="n">
        <v>43244</v>
      </c>
      <c r="C6069">
        <f>YEAR(A6069)</f>
        <v/>
      </c>
      <c r="D6069">
        <f>MONTH(A6069)</f>
        <v/>
      </c>
      <c r="E6069">
        <f>IF(B6069&gt;=A6069, B6069-A6069, 0)</f>
        <v/>
      </c>
      <c r="F6069" t="n">
        <v>518.272</v>
      </c>
    </row>
    <row r="6070">
      <c r="A6070" s="1" t="n">
        <v>43240</v>
      </c>
      <c r="B6070" s="1" t="n">
        <v>43244</v>
      </c>
      <c r="C6070">
        <f>YEAR(A6070)</f>
        <v/>
      </c>
      <c r="D6070">
        <f>MONTH(A6070)</f>
        <v/>
      </c>
      <c r="E6070">
        <f>IF(B6070&gt;=A6070, B6070-A6070, 0)</f>
        <v/>
      </c>
      <c r="F6070" t="n">
        <v>6.98</v>
      </c>
    </row>
    <row r="6071">
      <c r="A6071" s="1" t="n">
        <v>43240</v>
      </c>
      <c r="B6071" s="1" t="n">
        <v>43244</v>
      </c>
      <c r="C6071">
        <f>YEAR(A6071)</f>
        <v/>
      </c>
      <c r="D6071">
        <f>MONTH(A6071)</f>
        <v/>
      </c>
      <c r="E6071">
        <f>IF(B6071&gt;=A6071, B6071-A6071, 0)</f>
        <v/>
      </c>
      <c r="F6071" t="n">
        <v>343.2</v>
      </c>
    </row>
    <row r="6072">
      <c r="A6072" s="1" t="n">
        <v>43325</v>
      </c>
      <c r="B6072" s="1" t="n">
        <v>43332</v>
      </c>
      <c r="C6072">
        <f>YEAR(A6072)</f>
        <v/>
      </c>
      <c r="D6072">
        <f>MONTH(A6072)</f>
        <v/>
      </c>
      <c r="E6072">
        <f>IF(B6072&gt;=A6072, B6072-A6072, 0)</f>
        <v/>
      </c>
      <c r="F6072" t="n">
        <v>17.544</v>
      </c>
    </row>
    <row r="6073">
      <c r="A6073" s="1" t="n">
        <v>42735</v>
      </c>
      <c r="B6073" s="1" t="n">
        <v>42739</v>
      </c>
      <c r="C6073">
        <f>YEAR(A6073)</f>
        <v/>
      </c>
      <c r="D6073">
        <f>MONTH(A6073)</f>
        <v/>
      </c>
      <c r="E6073">
        <f>IF(B6073&gt;=A6073, B6073-A6073, 0)</f>
        <v/>
      </c>
      <c r="F6073" t="n">
        <v>152.688</v>
      </c>
    </row>
    <row r="6074">
      <c r="A6074" s="1" t="n">
        <v>42735</v>
      </c>
      <c r="B6074" s="1" t="n">
        <v>42739</v>
      </c>
      <c r="C6074">
        <f>YEAR(A6074)</f>
        <v/>
      </c>
      <c r="D6074">
        <f>MONTH(A6074)</f>
        <v/>
      </c>
      <c r="E6074">
        <f>IF(B6074&gt;=A6074, B6074-A6074, 0)</f>
        <v/>
      </c>
      <c r="F6074" t="n">
        <v>3.488</v>
      </c>
    </row>
    <row r="6075">
      <c r="A6075" s="1" t="n">
        <v>42735</v>
      </c>
      <c r="B6075" s="1" t="n">
        <v>42739</v>
      </c>
      <c r="C6075">
        <f>YEAR(A6075)</f>
        <v/>
      </c>
      <c r="D6075">
        <f>MONTH(A6075)</f>
        <v/>
      </c>
      <c r="E6075">
        <f>IF(B6075&gt;=A6075, B6075-A6075, 0)</f>
        <v/>
      </c>
      <c r="F6075" t="n">
        <v>5.888</v>
      </c>
    </row>
    <row r="6076">
      <c r="A6076" s="1" t="n">
        <v>43459</v>
      </c>
      <c r="B6076" s="1" t="n">
        <v>43463</v>
      </c>
      <c r="C6076">
        <f>YEAR(A6076)</f>
        <v/>
      </c>
      <c r="D6076">
        <f>MONTH(A6076)</f>
        <v/>
      </c>
      <c r="E6076">
        <f>IF(B6076&gt;=A6076, B6076-A6076, 0)</f>
        <v/>
      </c>
      <c r="F6076" t="n">
        <v>153.552</v>
      </c>
    </row>
    <row r="6077">
      <c r="A6077" s="1" t="n">
        <v>43459</v>
      </c>
      <c r="B6077" s="1" t="n">
        <v>43463</v>
      </c>
      <c r="C6077">
        <f>YEAR(A6077)</f>
        <v/>
      </c>
      <c r="D6077">
        <f>MONTH(A6077)</f>
        <v/>
      </c>
      <c r="E6077">
        <f>IF(B6077&gt;=A6077, B6077-A6077, 0)</f>
        <v/>
      </c>
      <c r="F6077" t="n">
        <v>270.62</v>
      </c>
    </row>
    <row r="6078">
      <c r="A6078" s="1" t="n">
        <v>42979</v>
      </c>
      <c r="B6078" s="1" t="n">
        <v>42985</v>
      </c>
      <c r="C6078">
        <f>YEAR(A6078)</f>
        <v/>
      </c>
      <c r="D6078">
        <f>MONTH(A6078)</f>
        <v/>
      </c>
      <c r="E6078">
        <f>IF(B6078&gt;=A6078, B6078-A6078, 0)</f>
        <v/>
      </c>
      <c r="F6078" t="n">
        <v>468.9</v>
      </c>
    </row>
    <row r="6079">
      <c r="A6079" s="1" t="n">
        <v>42979</v>
      </c>
      <c r="B6079" s="1" t="n">
        <v>42985</v>
      </c>
      <c r="C6079">
        <f>YEAR(A6079)</f>
        <v/>
      </c>
      <c r="D6079">
        <f>MONTH(A6079)</f>
        <v/>
      </c>
      <c r="E6079">
        <f>IF(B6079&gt;=A6079, B6079-A6079, 0)</f>
        <v/>
      </c>
      <c r="F6079" t="n">
        <v>72.48</v>
      </c>
    </row>
    <row r="6080">
      <c r="A6080" s="1" t="n">
        <v>42979</v>
      </c>
      <c r="B6080" s="1" t="n">
        <v>42985</v>
      </c>
      <c r="C6080">
        <f>YEAR(A6080)</f>
        <v/>
      </c>
      <c r="D6080">
        <f>MONTH(A6080)</f>
        <v/>
      </c>
      <c r="E6080">
        <f>IF(B6080&gt;=A6080, B6080-A6080, 0)</f>
        <v/>
      </c>
      <c r="F6080" t="n">
        <v>10.95</v>
      </c>
    </row>
    <row r="6081">
      <c r="A6081" s="1" t="n">
        <v>42979</v>
      </c>
      <c r="B6081" s="1" t="n">
        <v>42985</v>
      </c>
      <c r="C6081">
        <f>YEAR(A6081)</f>
        <v/>
      </c>
      <c r="D6081">
        <f>MONTH(A6081)</f>
        <v/>
      </c>
      <c r="E6081">
        <f>IF(B6081&gt;=A6081, B6081-A6081, 0)</f>
        <v/>
      </c>
      <c r="F6081" t="n">
        <v>191.82</v>
      </c>
    </row>
    <row r="6082">
      <c r="A6082" s="1" t="n">
        <v>43317</v>
      </c>
      <c r="B6082" s="1" t="n">
        <v>43320</v>
      </c>
      <c r="C6082">
        <f>YEAR(A6082)</f>
        <v/>
      </c>
      <c r="D6082">
        <f>MONTH(A6082)</f>
        <v/>
      </c>
      <c r="E6082">
        <f>IF(B6082&gt;=A6082, B6082-A6082, 0)</f>
        <v/>
      </c>
      <c r="F6082" t="n">
        <v>151.056</v>
      </c>
    </row>
    <row r="6083">
      <c r="A6083" s="1" t="n">
        <v>42053</v>
      </c>
      <c r="B6083" s="1" t="n">
        <v>42053</v>
      </c>
      <c r="C6083">
        <f>YEAR(A6083)</f>
        <v/>
      </c>
      <c r="D6083">
        <f>MONTH(A6083)</f>
        <v/>
      </c>
      <c r="E6083">
        <f>IF(B6083&gt;=A6083, B6083-A6083, 0)</f>
        <v/>
      </c>
      <c r="F6083" t="n">
        <v>25.16</v>
      </c>
    </row>
    <row r="6084">
      <c r="A6084" s="1" t="n">
        <v>43061</v>
      </c>
      <c r="B6084" s="1" t="n">
        <v>43066</v>
      </c>
      <c r="C6084">
        <f>YEAR(A6084)</f>
        <v/>
      </c>
      <c r="D6084">
        <f>MONTH(A6084)</f>
        <v/>
      </c>
      <c r="E6084">
        <f>IF(B6084&gt;=A6084, B6084-A6084, 0)</f>
        <v/>
      </c>
      <c r="F6084" t="n">
        <v>6.216</v>
      </c>
    </row>
    <row r="6085">
      <c r="A6085" s="1" t="n">
        <v>43061</v>
      </c>
      <c r="B6085" s="1" t="n">
        <v>43066</v>
      </c>
      <c r="C6085">
        <f>YEAR(A6085)</f>
        <v/>
      </c>
      <c r="D6085">
        <f>MONTH(A6085)</f>
        <v/>
      </c>
      <c r="E6085">
        <f>IF(B6085&gt;=A6085, B6085-A6085, 0)</f>
        <v/>
      </c>
      <c r="F6085" t="n">
        <v>23.616</v>
      </c>
    </row>
    <row r="6086">
      <c r="A6086" s="1" t="n">
        <v>43061</v>
      </c>
      <c r="B6086" s="1" t="n">
        <v>43066</v>
      </c>
      <c r="C6086">
        <f>YEAR(A6086)</f>
        <v/>
      </c>
      <c r="D6086">
        <f>MONTH(A6086)</f>
        <v/>
      </c>
      <c r="E6086">
        <f>IF(B6086&gt;=A6086, B6086-A6086, 0)</f>
        <v/>
      </c>
      <c r="F6086" t="n">
        <v>24.032</v>
      </c>
    </row>
    <row r="6087">
      <c r="A6087" s="1" t="n">
        <v>43061</v>
      </c>
      <c r="B6087" s="1" t="n">
        <v>43066</v>
      </c>
      <c r="C6087">
        <f>YEAR(A6087)</f>
        <v/>
      </c>
      <c r="D6087">
        <f>MONTH(A6087)</f>
        <v/>
      </c>
      <c r="E6087">
        <f>IF(B6087&gt;=A6087, B6087-A6087, 0)</f>
        <v/>
      </c>
      <c r="F6087" t="n">
        <v>2.088</v>
      </c>
    </row>
    <row r="6088">
      <c r="A6088" s="1" t="n">
        <v>43061</v>
      </c>
      <c r="B6088" s="1" t="n">
        <v>43066</v>
      </c>
      <c r="C6088">
        <f>YEAR(A6088)</f>
        <v/>
      </c>
      <c r="D6088">
        <f>MONTH(A6088)</f>
        <v/>
      </c>
      <c r="E6088">
        <f>IF(B6088&gt;=A6088, B6088-A6088, 0)</f>
        <v/>
      </c>
      <c r="F6088" t="n">
        <v>4.488</v>
      </c>
    </row>
    <row r="6089">
      <c r="A6089" s="1" t="n">
        <v>42718</v>
      </c>
      <c r="B6089" s="1" t="n">
        <v>42722</v>
      </c>
      <c r="C6089">
        <f>YEAR(A6089)</f>
        <v/>
      </c>
      <c r="D6089">
        <f>MONTH(A6089)</f>
        <v/>
      </c>
      <c r="E6089">
        <f>IF(B6089&gt;=A6089, B6089-A6089, 0)</f>
        <v/>
      </c>
      <c r="F6089" t="n">
        <v>29.22</v>
      </c>
    </row>
    <row r="6090">
      <c r="A6090" s="1" t="n">
        <v>42534</v>
      </c>
      <c r="B6090" s="1" t="n">
        <v>42538</v>
      </c>
      <c r="C6090">
        <f>YEAR(A6090)</f>
        <v/>
      </c>
      <c r="D6090">
        <f>MONTH(A6090)</f>
        <v/>
      </c>
      <c r="E6090">
        <f>IF(B6090&gt;=A6090, B6090-A6090, 0)</f>
        <v/>
      </c>
      <c r="F6090" t="n">
        <v>6.48</v>
      </c>
    </row>
    <row r="6091">
      <c r="A6091" s="1" t="n">
        <v>43462</v>
      </c>
      <c r="B6091" s="1" t="n">
        <v>43465</v>
      </c>
      <c r="C6091">
        <f>YEAR(A6091)</f>
        <v/>
      </c>
      <c r="D6091">
        <f>MONTH(A6091)</f>
        <v/>
      </c>
      <c r="E6091">
        <f>IF(B6091&gt;=A6091, B6091-A6091, 0)</f>
        <v/>
      </c>
      <c r="F6091" t="n">
        <v>1.188</v>
      </c>
    </row>
    <row r="6092">
      <c r="A6092" s="1" t="n">
        <v>43363</v>
      </c>
      <c r="B6092" s="1" t="n">
        <v>43369</v>
      </c>
      <c r="C6092">
        <f>YEAR(A6092)</f>
        <v/>
      </c>
      <c r="D6092">
        <f>MONTH(A6092)</f>
        <v/>
      </c>
      <c r="E6092">
        <f>IF(B6092&gt;=A6092, B6092-A6092, 0)</f>
        <v/>
      </c>
      <c r="F6092" t="n">
        <v>272.646</v>
      </c>
    </row>
    <row r="6093">
      <c r="A6093" s="1" t="n">
        <v>43363</v>
      </c>
      <c r="B6093" s="1" t="n">
        <v>43369</v>
      </c>
      <c r="C6093">
        <f>YEAR(A6093)</f>
        <v/>
      </c>
      <c r="D6093">
        <f>MONTH(A6093)</f>
        <v/>
      </c>
      <c r="E6093">
        <f>IF(B6093&gt;=A6093, B6093-A6093, 0)</f>
        <v/>
      </c>
      <c r="F6093" t="n">
        <v>212.8</v>
      </c>
    </row>
    <row r="6094">
      <c r="A6094" s="1" t="n">
        <v>43363</v>
      </c>
      <c r="B6094" s="1" t="n">
        <v>43369</v>
      </c>
      <c r="C6094">
        <f>YEAR(A6094)</f>
        <v/>
      </c>
      <c r="D6094">
        <f>MONTH(A6094)</f>
        <v/>
      </c>
      <c r="E6094">
        <f>IF(B6094&gt;=A6094, B6094-A6094, 0)</f>
        <v/>
      </c>
      <c r="F6094" t="n">
        <v>38.52</v>
      </c>
    </row>
    <row r="6095">
      <c r="A6095" s="1" t="n">
        <v>43363</v>
      </c>
      <c r="B6095" s="1" t="n">
        <v>43369</v>
      </c>
      <c r="C6095">
        <f>YEAR(A6095)</f>
        <v/>
      </c>
      <c r="D6095">
        <f>MONTH(A6095)</f>
        <v/>
      </c>
      <c r="E6095">
        <f>IF(B6095&gt;=A6095, B6095-A6095, 0)</f>
        <v/>
      </c>
      <c r="F6095" t="n">
        <v>72.64</v>
      </c>
    </row>
    <row r="6096">
      <c r="A6096" s="1" t="n">
        <v>43363</v>
      </c>
      <c r="B6096" s="1" t="n">
        <v>43369</v>
      </c>
      <c r="C6096">
        <f>YEAR(A6096)</f>
        <v/>
      </c>
      <c r="D6096">
        <f>MONTH(A6096)</f>
        <v/>
      </c>
      <c r="E6096">
        <f>IF(B6096&gt;=A6096, B6096-A6096, 0)</f>
        <v/>
      </c>
      <c r="F6096" t="n">
        <v>45.4</v>
      </c>
    </row>
    <row r="6097">
      <c r="A6097" s="1" t="n">
        <v>43363</v>
      </c>
      <c r="B6097" s="1" t="n">
        <v>43369</v>
      </c>
      <c r="C6097">
        <f>YEAR(A6097)</f>
        <v/>
      </c>
      <c r="D6097">
        <f>MONTH(A6097)</f>
        <v/>
      </c>
      <c r="E6097">
        <f>IF(B6097&gt;=A6097, B6097-A6097, 0)</f>
        <v/>
      </c>
      <c r="F6097" t="n">
        <v>13.76</v>
      </c>
    </row>
    <row r="6098">
      <c r="A6098" s="1" t="n">
        <v>43363</v>
      </c>
      <c r="B6098" s="1" t="n">
        <v>43369</v>
      </c>
      <c r="C6098">
        <f>YEAR(A6098)</f>
        <v/>
      </c>
      <c r="D6098">
        <f>MONTH(A6098)</f>
        <v/>
      </c>
      <c r="E6098">
        <f>IF(B6098&gt;=A6098, B6098-A6098, 0)</f>
        <v/>
      </c>
      <c r="F6098" t="n">
        <v>80.991</v>
      </c>
    </row>
    <row r="6099">
      <c r="A6099" s="1" t="n">
        <v>43363</v>
      </c>
      <c r="B6099" s="1" t="n">
        <v>43369</v>
      </c>
      <c r="C6099">
        <f>YEAR(A6099)</f>
        <v/>
      </c>
      <c r="D6099">
        <f>MONTH(A6099)</f>
        <v/>
      </c>
      <c r="E6099">
        <f>IF(B6099&gt;=A6099, B6099-A6099, 0)</f>
        <v/>
      </c>
      <c r="F6099" t="n">
        <v>11.784</v>
      </c>
    </row>
    <row r="6100">
      <c r="A6100" s="1" t="n">
        <v>43363</v>
      </c>
      <c r="B6100" s="1" t="n">
        <v>43369</v>
      </c>
      <c r="C6100">
        <f>YEAR(A6100)</f>
        <v/>
      </c>
      <c r="D6100">
        <f>MONTH(A6100)</f>
        <v/>
      </c>
      <c r="E6100">
        <f>IF(B6100&gt;=A6100, B6100-A6100, 0)</f>
        <v/>
      </c>
      <c r="F6100" t="n">
        <v>4.36</v>
      </c>
    </row>
    <row r="6101">
      <c r="A6101" s="1" t="n">
        <v>43363</v>
      </c>
      <c r="B6101" s="1" t="n">
        <v>43369</v>
      </c>
      <c r="C6101">
        <f>YEAR(A6101)</f>
        <v/>
      </c>
      <c r="D6101">
        <f>MONTH(A6101)</f>
        <v/>
      </c>
      <c r="E6101">
        <f>IF(B6101&gt;=A6101, B6101-A6101, 0)</f>
        <v/>
      </c>
      <c r="F6101" t="n">
        <v>2888.127</v>
      </c>
    </row>
    <row r="6102">
      <c r="A6102" s="1" t="n">
        <v>43363</v>
      </c>
      <c r="B6102" s="1" t="n">
        <v>43369</v>
      </c>
      <c r="C6102">
        <f>YEAR(A6102)</f>
        <v/>
      </c>
      <c r="D6102">
        <f>MONTH(A6102)</f>
        <v/>
      </c>
      <c r="E6102">
        <f>IF(B6102&gt;=A6102, B6102-A6102, 0)</f>
        <v/>
      </c>
      <c r="F6102" t="n">
        <v>1299.66</v>
      </c>
    </row>
    <row r="6103">
      <c r="A6103" s="1" t="n">
        <v>43363</v>
      </c>
      <c r="B6103" s="1" t="n">
        <v>43369</v>
      </c>
      <c r="C6103">
        <f>YEAR(A6103)</f>
        <v/>
      </c>
      <c r="D6103">
        <f>MONTH(A6103)</f>
        <v/>
      </c>
      <c r="E6103">
        <f>IF(B6103&gt;=A6103, B6103-A6103, 0)</f>
        <v/>
      </c>
      <c r="F6103" t="n">
        <v>2254.41</v>
      </c>
    </row>
    <row r="6104">
      <c r="A6104" s="1" t="n">
        <v>43363</v>
      </c>
      <c r="B6104" s="1" t="n">
        <v>43369</v>
      </c>
      <c r="C6104">
        <f>YEAR(A6104)</f>
        <v/>
      </c>
      <c r="D6104">
        <f>MONTH(A6104)</f>
        <v/>
      </c>
      <c r="E6104">
        <f>IF(B6104&gt;=A6104, B6104-A6104, 0)</f>
        <v/>
      </c>
      <c r="F6104" t="n">
        <v>104.85</v>
      </c>
    </row>
    <row r="6105">
      <c r="A6105" s="1" t="n">
        <v>43363</v>
      </c>
      <c r="B6105" s="1" t="n">
        <v>43369</v>
      </c>
      <c r="C6105">
        <f>YEAR(A6105)</f>
        <v/>
      </c>
      <c r="D6105">
        <f>MONTH(A6105)</f>
        <v/>
      </c>
      <c r="E6105">
        <f>IF(B6105&gt;=A6105, B6105-A6105, 0)</f>
        <v/>
      </c>
      <c r="F6105" t="n">
        <v>59.97</v>
      </c>
    </row>
    <row r="6106">
      <c r="A6106" s="1" t="n">
        <v>43334</v>
      </c>
      <c r="B6106" s="1" t="n">
        <v>43336</v>
      </c>
      <c r="C6106">
        <f>YEAR(A6106)</f>
        <v/>
      </c>
      <c r="D6106">
        <f>MONTH(A6106)</f>
        <v/>
      </c>
      <c r="E6106">
        <f>IF(B6106&gt;=A6106, B6106-A6106, 0)</f>
        <v/>
      </c>
      <c r="F6106" t="n">
        <v>314.532</v>
      </c>
    </row>
    <row r="6107">
      <c r="A6107" s="1" t="n">
        <v>42539</v>
      </c>
      <c r="B6107" s="1" t="n">
        <v>42543</v>
      </c>
      <c r="C6107">
        <f>YEAR(A6107)</f>
        <v/>
      </c>
      <c r="D6107">
        <f>MONTH(A6107)</f>
        <v/>
      </c>
      <c r="E6107">
        <f>IF(B6107&gt;=A6107, B6107-A6107, 0)</f>
        <v/>
      </c>
      <c r="F6107" t="n">
        <v>13.632</v>
      </c>
    </row>
    <row r="6108">
      <c r="A6108" s="1" t="n">
        <v>42358</v>
      </c>
      <c r="B6108" s="1" t="n">
        <v>42363</v>
      </c>
      <c r="C6108">
        <f>YEAR(A6108)</f>
        <v/>
      </c>
      <c r="D6108">
        <f>MONTH(A6108)</f>
        <v/>
      </c>
      <c r="E6108">
        <f>IF(B6108&gt;=A6108, B6108-A6108, 0)</f>
        <v/>
      </c>
      <c r="F6108" t="n">
        <v>19.432</v>
      </c>
    </row>
    <row r="6109">
      <c r="A6109" s="1" t="n">
        <v>42358</v>
      </c>
      <c r="B6109" s="1" t="n">
        <v>42363</v>
      </c>
      <c r="C6109">
        <f>YEAR(A6109)</f>
        <v/>
      </c>
      <c r="D6109">
        <f>MONTH(A6109)</f>
        <v/>
      </c>
      <c r="E6109">
        <f>IF(B6109&gt;=A6109, B6109-A6109, 0)</f>
        <v/>
      </c>
      <c r="F6109" t="n">
        <v>65.44</v>
      </c>
    </row>
    <row r="6110">
      <c r="A6110" s="1" t="n">
        <v>42989</v>
      </c>
      <c r="B6110" s="1" t="n">
        <v>42994</v>
      </c>
      <c r="C6110">
        <f>YEAR(A6110)</f>
        <v/>
      </c>
      <c r="D6110">
        <f>MONTH(A6110)</f>
        <v/>
      </c>
      <c r="E6110">
        <f>IF(B6110&gt;=A6110, B6110-A6110, 0)</f>
        <v/>
      </c>
      <c r="F6110" t="n">
        <v>6</v>
      </c>
    </row>
    <row r="6111">
      <c r="A6111" s="1" t="n">
        <v>42989</v>
      </c>
      <c r="B6111" s="1" t="n">
        <v>42994</v>
      </c>
      <c r="C6111">
        <f>YEAR(A6111)</f>
        <v/>
      </c>
      <c r="D6111">
        <f>MONTH(A6111)</f>
        <v/>
      </c>
      <c r="E6111">
        <f>IF(B6111&gt;=A6111, B6111-A6111, 0)</f>
        <v/>
      </c>
      <c r="F6111" t="n">
        <v>1.908</v>
      </c>
    </row>
    <row r="6112">
      <c r="A6112" s="1" t="n">
        <v>43051</v>
      </c>
      <c r="B6112" s="1" t="n">
        <v>43055</v>
      </c>
      <c r="C6112">
        <f>YEAR(A6112)</f>
        <v/>
      </c>
      <c r="D6112">
        <f>MONTH(A6112)</f>
        <v/>
      </c>
      <c r="E6112">
        <f>IF(B6112&gt;=A6112, B6112-A6112, 0)</f>
        <v/>
      </c>
      <c r="F6112" t="n">
        <v>1474.802</v>
      </c>
    </row>
    <row r="6113">
      <c r="A6113" s="1" t="n">
        <v>43051</v>
      </c>
      <c r="B6113" s="1" t="n">
        <v>43055</v>
      </c>
      <c r="C6113">
        <f>YEAR(A6113)</f>
        <v/>
      </c>
      <c r="D6113">
        <f>MONTH(A6113)</f>
        <v/>
      </c>
      <c r="E6113">
        <f>IF(B6113&gt;=A6113, B6113-A6113, 0)</f>
        <v/>
      </c>
      <c r="F6113" t="n">
        <v>110.096</v>
      </c>
    </row>
    <row r="6114">
      <c r="A6114" s="1" t="n">
        <v>43051</v>
      </c>
      <c r="B6114" s="1" t="n">
        <v>43055</v>
      </c>
      <c r="C6114">
        <f>YEAR(A6114)</f>
        <v/>
      </c>
      <c r="D6114">
        <f>MONTH(A6114)</f>
        <v/>
      </c>
      <c r="E6114">
        <f>IF(B6114&gt;=A6114, B6114-A6114, 0)</f>
        <v/>
      </c>
      <c r="F6114" t="n">
        <v>16.752</v>
      </c>
    </row>
    <row r="6115">
      <c r="A6115" s="1" t="n">
        <v>43051</v>
      </c>
      <c r="B6115" s="1" t="n">
        <v>43055</v>
      </c>
      <c r="C6115">
        <f>YEAR(A6115)</f>
        <v/>
      </c>
      <c r="D6115">
        <f>MONTH(A6115)</f>
        <v/>
      </c>
      <c r="E6115">
        <f>IF(B6115&gt;=A6115, B6115-A6115, 0)</f>
        <v/>
      </c>
      <c r="F6115" t="n">
        <v>1537.074</v>
      </c>
    </row>
    <row r="6116">
      <c r="A6116" s="1" t="n">
        <v>43051</v>
      </c>
      <c r="B6116" s="1" t="n">
        <v>43055</v>
      </c>
      <c r="C6116">
        <f>YEAR(A6116)</f>
        <v/>
      </c>
      <c r="D6116">
        <f>MONTH(A6116)</f>
        <v/>
      </c>
      <c r="E6116">
        <f>IF(B6116&gt;=A6116, B6116-A6116, 0)</f>
        <v/>
      </c>
      <c r="F6116" t="n">
        <v>449.372</v>
      </c>
    </row>
    <row r="6117">
      <c r="A6117" s="1" t="n">
        <v>42808</v>
      </c>
      <c r="B6117" s="1" t="n">
        <v>42814</v>
      </c>
      <c r="C6117">
        <f>YEAR(A6117)</f>
        <v/>
      </c>
      <c r="D6117">
        <f>MONTH(A6117)</f>
        <v/>
      </c>
      <c r="E6117">
        <f>IF(B6117&gt;=A6117, B6117-A6117, 0)</f>
        <v/>
      </c>
      <c r="F6117" t="n">
        <v>41.904</v>
      </c>
    </row>
    <row r="6118">
      <c r="A6118" s="1" t="n">
        <v>43052</v>
      </c>
      <c r="B6118" s="1" t="n">
        <v>43058</v>
      </c>
      <c r="C6118">
        <f>YEAR(A6118)</f>
        <v/>
      </c>
      <c r="D6118">
        <f>MONTH(A6118)</f>
        <v/>
      </c>
      <c r="E6118">
        <f>IF(B6118&gt;=A6118, B6118-A6118, 0)</f>
        <v/>
      </c>
      <c r="F6118" t="n">
        <v>2279.96</v>
      </c>
    </row>
    <row r="6119">
      <c r="A6119" s="1" t="n">
        <v>43052</v>
      </c>
      <c r="B6119" s="1" t="n">
        <v>43058</v>
      </c>
      <c r="C6119">
        <f>YEAR(A6119)</f>
        <v/>
      </c>
      <c r="D6119">
        <f>MONTH(A6119)</f>
        <v/>
      </c>
      <c r="E6119">
        <f>IF(B6119&gt;=A6119, B6119-A6119, 0)</f>
        <v/>
      </c>
      <c r="F6119" t="n">
        <v>14.94</v>
      </c>
    </row>
    <row r="6120">
      <c r="A6120" s="1" t="n">
        <v>43362</v>
      </c>
      <c r="B6120" s="1" t="n">
        <v>43368</v>
      </c>
      <c r="C6120">
        <f>YEAR(A6120)</f>
        <v/>
      </c>
      <c r="D6120">
        <f>MONTH(A6120)</f>
        <v/>
      </c>
      <c r="E6120">
        <f>IF(B6120&gt;=A6120, B6120-A6120, 0)</f>
        <v/>
      </c>
      <c r="F6120" t="n">
        <v>191.976</v>
      </c>
    </row>
    <row r="6121">
      <c r="A6121" s="1" t="n">
        <v>43362</v>
      </c>
      <c r="B6121" s="1" t="n">
        <v>43368</v>
      </c>
      <c r="C6121">
        <f>YEAR(A6121)</f>
        <v/>
      </c>
      <c r="D6121">
        <f>MONTH(A6121)</f>
        <v/>
      </c>
      <c r="E6121">
        <f>IF(B6121&gt;=A6121, B6121-A6121, 0)</f>
        <v/>
      </c>
      <c r="F6121" t="n">
        <v>23.832</v>
      </c>
    </row>
    <row r="6122">
      <c r="A6122" s="1" t="n">
        <v>43362</v>
      </c>
      <c r="B6122" s="1" t="n">
        <v>43368</v>
      </c>
      <c r="C6122">
        <f>YEAR(A6122)</f>
        <v/>
      </c>
      <c r="D6122">
        <f>MONTH(A6122)</f>
        <v/>
      </c>
      <c r="E6122">
        <f>IF(B6122&gt;=A6122, B6122-A6122, 0)</f>
        <v/>
      </c>
      <c r="F6122" t="n">
        <v>409.216</v>
      </c>
    </row>
    <row r="6123">
      <c r="A6123" s="1" t="n">
        <v>43362</v>
      </c>
      <c r="B6123" s="1" t="n">
        <v>43368</v>
      </c>
      <c r="C6123">
        <f>YEAR(A6123)</f>
        <v/>
      </c>
      <c r="D6123">
        <f>MONTH(A6123)</f>
        <v/>
      </c>
      <c r="E6123">
        <f>IF(B6123&gt;=A6123, B6123-A6123, 0)</f>
        <v/>
      </c>
      <c r="F6123" t="n">
        <v>72.58799999999999</v>
      </c>
    </row>
    <row r="6124">
      <c r="A6124" s="1" t="n">
        <v>43438</v>
      </c>
      <c r="B6124" s="1" t="n">
        <v>43443</v>
      </c>
      <c r="C6124">
        <f>YEAR(A6124)</f>
        <v/>
      </c>
      <c r="D6124">
        <f>MONTH(A6124)</f>
        <v/>
      </c>
      <c r="E6124">
        <f>IF(B6124&gt;=A6124, B6124-A6124, 0)</f>
        <v/>
      </c>
      <c r="F6124" t="n">
        <v>61.568</v>
      </c>
    </row>
    <row r="6125">
      <c r="A6125" s="1" t="n">
        <v>42613</v>
      </c>
      <c r="B6125" s="1" t="n">
        <v>42618</v>
      </c>
      <c r="C6125">
        <f>YEAR(A6125)</f>
        <v/>
      </c>
      <c r="D6125">
        <f>MONTH(A6125)</f>
        <v/>
      </c>
      <c r="E6125">
        <f>IF(B6125&gt;=A6125, B6125-A6125, 0)</f>
        <v/>
      </c>
      <c r="F6125" t="n">
        <v>20.96</v>
      </c>
    </row>
    <row r="6126">
      <c r="A6126" s="1" t="n">
        <v>43254</v>
      </c>
      <c r="B6126" s="1" t="n">
        <v>43258</v>
      </c>
      <c r="C6126">
        <f>YEAR(A6126)</f>
        <v/>
      </c>
      <c r="D6126">
        <f>MONTH(A6126)</f>
        <v/>
      </c>
      <c r="E6126">
        <f>IF(B6126&gt;=A6126, B6126-A6126, 0)</f>
        <v/>
      </c>
      <c r="F6126" t="n">
        <v>44.75</v>
      </c>
    </row>
    <row r="6127">
      <c r="A6127" s="1" t="n">
        <v>43254</v>
      </c>
      <c r="B6127" s="1" t="n">
        <v>43258</v>
      </c>
      <c r="C6127">
        <f>YEAR(A6127)</f>
        <v/>
      </c>
      <c r="D6127">
        <f>MONTH(A6127)</f>
        <v/>
      </c>
      <c r="E6127">
        <f>IF(B6127&gt;=A6127, B6127-A6127, 0)</f>
        <v/>
      </c>
      <c r="F6127" t="n">
        <v>11.96</v>
      </c>
    </row>
    <row r="6128">
      <c r="A6128" s="1" t="n">
        <v>43254</v>
      </c>
      <c r="B6128" s="1" t="n">
        <v>43258</v>
      </c>
      <c r="C6128">
        <f>YEAR(A6128)</f>
        <v/>
      </c>
      <c r="D6128">
        <f>MONTH(A6128)</f>
        <v/>
      </c>
      <c r="E6128">
        <f>IF(B6128&gt;=A6128, B6128-A6128, 0)</f>
        <v/>
      </c>
      <c r="F6128" t="n">
        <v>3.912</v>
      </c>
    </row>
    <row r="6129">
      <c r="A6129" s="1" t="n">
        <v>42825</v>
      </c>
      <c r="B6129" s="1" t="n">
        <v>42831</v>
      </c>
      <c r="C6129">
        <f>YEAR(A6129)</f>
        <v/>
      </c>
      <c r="D6129">
        <f>MONTH(A6129)</f>
        <v/>
      </c>
      <c r="E6129">
        <f>IF(B6129&gt;=A6129, B6129-A6129, 0)</f>
        <v/>
      </c>
      <c r="F6129" t="n">
        <v>327.996</v>
      </c>
    </row>
    <row r="6130">
      <c r="A6130" s="1" t="n">
        <v>42302</v>
      </c>
      <c r="B6130" s="1" t="n">
        <v>42305</v>
      </c>
      <c r="C6130">
        <f>YEAR(A6130)</f>
        <v/>
      </c>
      <c r="D6130">
        <f>MONTH(A6130)</f>
        <v/>
      </c>
      <c r="E6130">
        <f>IF(B6130&gt;=A6130, B6130-A6130, 0)</f>
        <v/>
      </c>
      <c r="F6130" t="n">
        <v>49.408</v>
      </c>
    </row>
    <row r="6131">
      <c r="A6131" s="1" t="n">
        <v>43185</v>
      </c>
      <c r="B6131" s="1" t="n">
        <v>43192</v>
      </c>
      <c r="C6131">
        <f>YEAR(A6131)</f>
        <v/>
      </c>
      <c r="D6131">
        <f>MONTH(A6131)</f>
        <v/>
      </c>
      <c r="E6131">
        <f>IF(B6131&gt;=A6131, B6131-A6131, 0)</f>
        <v/>
      </c>
      <c r="F6131" t="n">
        <v>53.25</v>
      </c>
    </row>
    <row r="6132">
      <c r="A6132" s="1" t="n">
        <v>43185</v>
      </c>
      <c r="B6132" s="1" t="n">
        <v>43192</v>
      </c>
      <c r="C6132">
        <f>YEAR(A6132)</f>
        <v/>
      </c>
      <c r="D6132">
        <f>MONTH(A6132)</f>
        <v/>
      </c>
      <c r="E6132">
        <f>IF(B6132&gt;=A6132, B6132-A6132, 0)</f>
        <v/>
      </c>
      <c r="F6132" t="n">
        <v>3.76</v>
      </c>
    </row>
    <row r="6133">
      <c r="A6133" s="1" t="n">
        <v>42365</v>
      </c>
      <c r="B6133" s="1" t="n">
        <v>42369</v>
      </c>
      <c r="C6133">
        <f>YEAR(A6133)</f>
        <v/>
      </c>
      <c r="D6133">
        <f>MONTH(A6133)</f>
        <v/>
      </c>
      <c r="E6133">
        <f>IF(B6133&gt;=A6133, B6133-A6133, 0)</f>
        <v/>
      </c>
      <c r="F6133" t="n">
        <v>767.2140000000001</v>
      </c>
    </row>
    <row r="6134">
      <c r="A6134" s="1" t="n">
        <v>43358</v>
      </c>
      <c r="B6134" s="1" t="n">
        <v>43363</v>
      </c>
      <c r="C6134">
        <f>YEAR(A6134)</f>
        <v/>
      </c>
      <c r="D6134">
        <f>MONTH(A6134)</f>
        <v/>
      </c>
      <c r="E6134">
        <f>IF(B6134&gt;=A6134, B6134-A6134, 0)</f>
        <v/>
      </c>
      <c r="F6134" t="n">
        <v>163.96</v>
      </c>
    </row>
    <row r="6135">
      <c r="A6135" s="1" t="n">
        <v>42963</v>
      </c>
      <c r="B6135" s="1" t="n">
        <v>42966</v>
      </c>
      <c r="C6135">
        <f>YEAR(A6135)</f>
        <v/>
      </c>
      <c r="D6135">
        <f>MONTH(A6135)</f>
        <v/>
      </c>
      <c r="E6135">
        <f>IF(B6135&gt;=A6135, B6135-A6135, 0)</f>
        <v/>
      </c>
      <c r="F6135" t="n">
        <v>161.28</v>
      </c>
    </row>
    <row r="6136">
      <c r="A6136" s="1" t="n">
        <v>43043</v>
      </c>
      <c r="B6136" s="1" t="n">
        <v>43043</v>
      </c>
      <c r="C6136">
        <f>YEAR(A6136)</f>
        <v/>
      </c>
      <c r="D6136">
        <f>MONTH(A6136)</f>
        <v/>
      </c>
      <c r="E6136">
        <f>IF(B6136&gt;=A6136, B6136-A6136, 0)</f>
        <v/>
      </c>
      <c r="F6136" t="n">
        <v>192.8</v>
      </c>
    </row>
    <row r="6137">
      <c r="A6137" s="1" t="n">
        <v>42661</v>
      </c>
      <c r="B6137" s="1" t="n">
        <v>42665</v>
      </c>
      <c r="C6137">
        <f>YEAR(A6137)</f>
        <v/>
      </c>
      <c r="D6137">
        <f>MONTH(A6137)</f>
        <v/>
      </c>
      <c r="E6137">
        <f>IF(B6137&gt;=A6137, B6137-A6137, 0)</f>
        <v/>
      </c>
      <c r="F6137" t="n">
        <v>27.696</v>
      </c>
    </row>
    <row r="6138">
      <c r="A6138" s="1" t="n">
        <v>42661</v>
      </c>
      <c r="B6138" s="1" t="n">
        <v>42665</v>
      </c>
      <c r="C6138">
        <f>YEAR(A6138)</f>
        <v/>
      </c>
      <c r="D6138">
        <f>MONTH(A6138)</f>
        <v/>
      </c>
      <c r="E6138">
        <f>IF(B6138&gt;=A6138, B6138-A6138, 0)</f>
        <v/>
      </c>
      <c r="F6138" t="n">
        <v>73.164</v>
      </c>
    </row>
    <row r="6139">
      <c r="A6139" s="1" t="n">
        <v>43039</v>
      </c>
      <c r="B6139" s="1" t="n">
        <v>43043</v>
      </c>
      <c r="C6139">
        <f>YEAR(A6139)</f>
        <v/>
      </c>
      <c r="D6139">
        <f>MONTH(A6139)</f>
        <v/>
      </c>
      <c r="E6139">
        <f>IF(B6139&gt;=A6139, B6139-A6139, 0)</f>
        <v/>
      </c>
      <c r="F6139" t="n">
        <v>32.064</v>
      </c>
    </row>
    <row r="6140">
      <c r="A6140" s="1" t="n">
        <v>42093</v>
      </c>
      <c r="B6140" s="1" t="n">
        <v>42098</v>
      </c>
      <c r="C6140">
        <f>YEAR(A6140)</f>
        <v/>
      </c>
      <c r="D6140">
        <f>MONTH(A6140)</f>
        <v/>
      </c>
      <c r="E6140">
        <f>IF(B6140&gt;=A6140, B6140-A6140, 0)</f>
        <v/>
      </c>
      <c r="F6140" t="n">
        <v>205.666</v>
      </c>
    </row>
    <row r="6141">
      <c r="A6141" s="1" t="n">
        <v>42478</v>
      </c>
      <c r="B6141" s="1" t="n">
        <v>42480</v>
      </c>
      <c r="C6141">
        <f>YEAR(A6141)</f>
        <v/>
      </c>
      <c r="D6141">
        <f>MONTH(A6141)</f>
        <v/>
      </c>
      <c r="E6141">
        <f>IF(B6141&gt;=A6141, B6141-A6141, 0)</f>
        <v/>
      </c>
      <c r="F6141" t="n">
        <v>115.44</v>
      </c>
    </row>
    <row r="6142">
      <c r="A6142" s="1" t="n">
        <v>43290</v>
      </c>
      <c r="B6142" s="1" t="n">
        <v>43296</v>
      </c>
      <c r="C6142">
        <f>YEAR(A6142)</f>
        <v/>
      </c>
      <c r="D6142">
        <f>MONTH(A6142)</f>
        <v/>
      </c>
      <c r="E6142">
        <f>IF(B6142&gt;=A6142, B6142-A6142, 0)</f>
        <v/>
      </c>
      <c r="F6142" t="n">
        <v>274.8</v>
      </c>
    </row>
    <row r="6143">
      <c r="A6143" s="1" t="n">
        <v>43290</v>
      </c>
      <c r="B6143" s="1" t="n">
        <v>43296</v>
      </c>
      <c r="C6143">
        <f>YEAR(A6143)</f>
        <v/>
      </c>
      <c r="D6143">
        <f>MONTH(A6143)</f>
        <v/>
      </c>
      <c r="E6143">
        <f>IF(B6143&gt;=A6143, B6143-A6143, 0)</f>
        <v/>
      </c>
      <c r="F6143" t="n">
        <v>195.64</v>
      </c>
    </row>
    <row r="6144">
      <c r="A6144" s="1" t="n">
        <v>43290</v>
      </c>
      <c r="B6144" s="1" t="n">
        <v>43296</v>
      </c>
      <c r="C6144">
        <f>YEAR(A6144)</f>
        <v/>
      </c>
      <c r="D6144">
        <f>MONTH(A6144)</f>
        <v/>
      </c>
      <c r="E6144">
        <f>IF(B6144&gt;=A6144, B6144-A6144, 0)</f>
        <v/>
      </c>
      <c r="F6144" t="n">
        <v>257.98</v>
      </c>
    </row>
    <row r="6145">
      <c r="A6145" s="1" t="n">
        <v>43290</v>
      </c>
      <c r="B6145" s="1" t="n">
        <v>43296</v>
      </c>
      <c r="C6145">
        <f>YEAR(A6145)</f>
        <v/>
      </c>
      <c r="D6145">
        <f>MONTH(A6145)</f>
        <v/>
      </c>
      <c r="E6145">
        <f>IF(B6145&gt;=A6145, B6145-A6145, 0)</f>
        <v/>
      </c>
      <c r="F6145" t="n">
        <v>119.04</v>
      </c>
    </row>
    <row r="6146">
      <c r="A6146" s="1" t="n">
        <v>43278</v>
      </c>
      <c r="B6146" s="1" t="n">
        <v>43282</v>
      </c>
      <c r="C6146">
        <f>YEAR(A6146)</f>
        <v/>
      </c>
      <c r="D6146">
        <f>MONTH(A6146)</f>
        <v/>
      </c>
      <c r="E6146">
        <f>IF(B6146&gt;=A6146, B6146-A6146, 0)</f>
        <v/>
      </c>
      <c r="F6146" t="n">
        <v>20.07</v>
      </c>
    </row>
    <row r="6147">
      <c r="A6147" s="1" t="n">
        <v>42360</v>
      </c>
      <c r="B6147" s="1" t="n">
        <v>42364</v>
      </c>
      <c r="C6147">
        <f>YEAR(A6147)</f>
        <v/>
      </c>
      <c r="D6147">
        <f>MONTH(A6147)</f>
        <v/>
      </c>
      <c r="E6147">
        <f>IF(B6147&gt;=A6147, B6147-A6147, 0)</f>
        <v/>
      </c>
      <c r="F6147" t="n">
        <v>11.76</v>
      </c>
    </row>
    <row r="6148">
      <c r="A6148" s="1" t="n">
        <v>43425</v>
      </c>
      <c r="B6148" s="1" t="n">
        <v>43429</v>
      </c>
      <c r="C6148">
        <f>YEAR(A6148)</f>
        <v/>
      </c>
      <c r="D6148">
        <f>MONTH(A6148)</f>
        <v/>
      </c>
      <c r="E6148">
        <f>IF(B6148&gt;=A6148, B6148-A6148, 0)</f>
        <v/>
      </c>
      <c r="F6148" t="n">
        <v>11.76</v>
      </c>
    </row>
    <row r="6149">
      <c r="A6149" s="1" t="n">
        <v>43425</v>
      </c>
      <c r="B6149" s="1" t="n">
        <v>43429</v>
      </c>
      <c r="C6149">
        <f>YEAR(A6149)</f>
        <v/>
      </c>
      <c r="D6149">
        <f>MONTH(A6149)</f>
        <v/>
      </c>
      <c r="E6149">
        <f>IF(B6149&gt;=A6149, B6149-A6149, 0)</f>
        <v/>
      </c>
      <c r="F6149" t="n">
        <v>40.736</v>
      </c>
    </row>
    <row r="6150">
      <c r="A6150" s="1" t="n">
        <v>42913</v>
      </c>
      <c r="B6150" s="1" t="n">
        <v>42915</v>
      </c>
      <c r="C6150">
        <f>YEAR(A6150)</f>
        <v/>
      </c>
      <c r="D6150">
        <f>MONTH(A6150)</f>
        <v/>
      </c>
      <c r="E6150">
        <f>IF(B6150&gt;=A6150, B6150-A6150, 0)</f>
        <v/>
      </c>
      <c r="F6150" t="n">
        <v>201.584</v>
      </c>
    </row>
    <row r="6151">
      <c r="A6151" s="1" t="n">
        <v>43462</v>
      </c>
      <c r="B6151" s="1" t="n">
        <v>43465</v>
      </c>
      <c r="C6151">
        <f>YEAR(A6151)</f>
        <v/>
      </c>
      <c r="D6151">
        <f>MONTH(A6151)</f>
        <v/>
      </c>
      <c r="E6151">
        <f>IF(B6151&gt;=A6151, B6151-A6151, 0)</f>
        <v/>
      </c>
      <c r="F6151" t="n">
        <v>340.704</v>
      </c>
    </row>
    <row r="6152">
      <c r="A6152" s="1" t="n">
        <v>42833</v>
      </c>
      <c r="B6152" s="1" t="n">
        <v>42836</v>
      </c>
      <c r="C6152">
        <f>YEAR(A6152)</f>
        <v/>
      </c>
      <c r="D6152">
        <f>MONTH(A6152)</f>
        <v/>
      </c>
      <c r="E6152">
        <f>IF(B6152&gt;=A6152, B6152-A6152, 0)</f>
        <v/>
      </c>
      <c r="F6152" t="n">
        <v>354.9</v>
      </c>
    </row>
    <row r="6153">
      <c r="A6153" s="1" t="n">
        <v>42081</v>
      </c>
      <c r="B6153" s="1" t="n">
        <v>42084</v>
      </c>
      <c r="C6153">
        <f>YEAR(A6153)</f>
        <v/>
      </c>
      <c r="D6153">
        <f>MONTH(A6153)</f>
        <v/>
      </c>
      <c r="E6153">
        <f>IF(B6153&gt;=A6153, B6153-A6153, 0)</f>
        <v/>
      </c>
      <c r="F6153" t="n">
        <v>1198.33</v>
      </c>
    </row>
    <row r="6154">
      <c r="A6154" s="1" t="n">
        <v>43284</v>
      </c>
      <c r="B6154" s="1" t="n">
        <v>43289</v>
      </c>
      <c r="C6154">
        <f>YEAR(A6154)</f>
        <v/>
      </c>
      <c r="D6154">
        <f>MONTH(A6154)</f>
        <v/>
      </c>
      <c r="E6154">
        <f>IF(B6154&gt;=A6154, B6154-A6154, 0)</f>
        <v/>
      </c>
      <c r="F6154" t="n">
        <v>87.92</v>
      </c>
    </row>
    <row r="6155">
      <c r="A6155" s="1" t="n">
        <v>43210</v>
      </c>
      <c r="B6155" s="1" t="n">
        <v>43213</v>
      </c>
      <c r="C6155">
        <f>YEAR(A6155)</f>
        <v/>
      </c>
      <c r="D6155">
        <f>MONTH(A6155)</f>
        <v/>
      </c>
      <c r="E6155">
        <f>IF(B6155&gt;=A6155, B6155-A6155, 0)</f>
        <v/>
      </c>
      <c r="F6155" t="n">
        <v>51.968</v>
      </c>
    </row>
    <row r="6156">
      <c r="A6156" s="1" t="n">
        <v>43210</v>
      </c>
      <c r="B6156" s="1" t="n">
        <v>43213</v>
      </c>
      <c r="C6156">
        <f>YEAR(A6156)</f>
        <v/>
      </c>
      <c r="D6156">
        <f>MONTH(A6156)</f>
        <v/>
      </c>
      <c r="E6156">
        <f>IF(B6156&gt;=A6156, B6156-A6156, 0)</f>
        <v/>
      </c>
      <c r="F6156" t="n">
        <v>51.336</v>
      </c>
    </row>
    <row r="6157">
      <c r="A6157" s="1" t="n">
        <v>43210</v>
      </c>
      <c r="B6157" s="1" t="n">
        <v>43213</v>
      </c>
      <c r="C6157">
        <f>YEAR(A6157)</f>
        <v/>
      </c>
      <c r="D6157">
        <f>MONTH(A6157)</f>
        <v/>
      </c>
      <c r="E6157">
        <f>IF(B6157&gt;=A6157, B6157-A6157, 0)</f>
        <v/>
      </c>
      <c r="F6157" t="n">
        <v>332.704</v>
      </c>
    </row>
    <row r="6158">
      <c r="A6158" s="1" t="n">
        <v>43210</v>
      </c>
      <c r="B6158" s="1" t="n">
        <v>43213</v>
      </c>
      <c r="C6158">
        <f>YEAR(A6158)</f>
        <v/>
      </c>
      <c r="D6158">
        <f>MONTH(A6158)</f>
        <v/>
      </c>
      <c r="E6158">
        <f>IF(B6158&gt;=A6158, B6158-A6158, 0)</f>
        <v/>
      </c>
      <c r="F6158" t="n">
        <v>42.408</v>
      </c>
    </row>
    <row r="6159">
      <c r="A6159" s="1" t="n">
        <v>42950</v>
      </c>
      <c r="B6159" s="1" t="n">
        <v>42952</v>
      </c>
      <c r="C6159">
        <f>YEAR(A6159)</f>
        <v/>
      </c>
      <c r="D6159">
        <f>MONTH(A6159)</f>
        <v/>
      </c>
      <c r="E6159">
        <f>IF(B6159&gt;=A6159, B6159-A6159, 0)</f>
        <v/>
      </c>
      <c r="F6159" t="n">
        <v>81.54000000000001</v>
      </c>
    </row>
    <row r="6160">
      <c r="A6160" s="1" t="n">
        <v>42950</v>
      </c>
      <c r="B6160" s="1" t="n">
        <v>42952</v>
      </c>
      <c r="C6160">
        <f>YEAR(A6160)</f>
        <v/>
      </c>
      <c r="D6160">
        <f>MONTH(A6160)</f>
        <v/>
      </c>
      <c r="E6160">
        <f>IF(B6160&gt;=A6160, B6160-A6160, 0)</f>
        <v/>
      </c>
      <c r="F6160" t="n">
        <v>167.28</v>
      </c>
    </row>
    <row r="6161">
      <c r="A6161" s="1" t="n">
        <v>43072</v>
      </c>
      <c r="B6161" s="1" t="n">
        <v>43078</v>
      </c>
      <c r="C6161">
        <f>YEAR(A6161)</f>
        <v/>
      </c>
      <c r="D6161">
        <f>MONTH(A6161)</f>
        <v/>
      </c>
      <c r="E6161">
        <f>IF(B6161&gt;=A6161, B6161-A6161, 0)</f>
        <v/>
      </c>
      <c r="F6161" t="n">
        <v>772.6799999999999</v>
      </c>
    </row>
    <row r="6162">
      <c r="A6162" s="1" t="n">
        <v>42082</v>
      </c>
      <c r="B6162" s="1" t="n">
        <v>42084</v>
      </c>
      <c r="C6162">
        <f>YEAR(A6162)</f>
        <v/>
      </c>
      <c r="D6162">
        <f>MONTH(A6162)</f>
        <v/>
      </c>
      <c r="E6162">
        <f>IF(B6162&gt;=A6162, B6162-A6162, 0)</f>
        <v/>
      </c>
      <c r="F6162" t="n">
        <v>323.976</v>
      </c>
    </row>
    <row r="6163">
      <c r="A6163" s="1" t="n">
        <v>42082</v>
      </c>
      <c r="B6163" s="1" t="n">
        <v>42084</v>
      </c>
      <c r="C6163">
        <f>YEAR(A6163)</f>
        <v/>
      </c>
      <c r="D6163">
        <f>MONTH(A6163)</f>
        <v/>
      </c>
      <c r="E6163">
        <f>IF(B6163&gt;=A6163, B6163-A6163, 0)</f>
        <v/>
      </c>
      <c r="F6163" t="n">
        <v>11.808</v>
      </c>
    </row>
    <row r="6164">
      <c r="A6164" s="1" t="n">
        <v>42082</v>
      </c>
      <c r="B6164" s="1" t="n">
        <v>42084</v>
      </c>
      <c r="C6164">
        <f>YEAR(A6164)</f>
        <v/>
      </c>
      <c r="D6164">
        <f>MONTH(A6164)</f>
        <v/>
      </c>
      <c r="E6164">
        <f>IF(B6164&gt;=A6164, B6164-A6164, 0)</f>
        <v/>
      </c>
      <c r="F6164" t="n">
        <v>26.16</v>
      </c>
    </row>
    <row r="6165">
      <c r="A6165" s="1" t="n">
        <v>42082</v>
      </c>
      <c r="B6165" s="1" t="n">
        <v>42084</v>
      </c>
      <c r="C6165">
        <f>YEAR(A6165)</f>
        <v/>
      </c>
      <c r="D6165">
        <f>MONTH(A6165)</f>
        <v/>
      </c>
      <c r="E6165">
        <f>IF(B6165&gt;=A6165, B6165-A6165, 0)</f>
        <v/>
      </c>
      <c r="F6165" t="n">
        <v>33.57</v>
      </c>
    </row>
    <row r="6166">
      <c r="A6166" s="1" t="n">
        <v>42082</v>
      </c>
      <c r="B6166" s="1" t="n">
        <v>42084</v>
      </c>
      <c r="C6166">
        <f>YEAR(A6166)</f>
        <v/>
      </c>
      <c r="D6166">
        <f>MONTH(A6166)</f>
        <v/>
      </c>
      <c r="E6166">
        <f>IF(B6166&gt;=A6166, B6166-A6166, 0)</f>
        <v/>
      </c>
      <c r="F6166" t="n">
        <v>4.992</v>
      </c>
    </row>
    <row r="6167">
      <c r="A6167" s="1" t="n">
        <v>42082</v>
      </c>
      <c r="B6167" s="1" t="n">
        <v>42084</v>
      </c>
      <c r="C6167">
        <f>YEAR(A6167)</f>
        <v/>
      </c>
      <c r="D6167">
        <f>MONTH(A6167)</f>
        <v/>
      </c>
      <c r="E6167">
        <f>IF(B6167&gt;=A6167, B6167-A6167, 0)</f>
        <v/>
      </c>
      <c r="F6167" t="n">
        <v>20.016</v>
      </c>
    </row>
    <row r="6168">
      <c r="A6168" s="1" t="n">
        <v>42082</v>
      </c>
      <c r="B6168" s="1" t="n">
        <v>42084</v>
      </c>
      <c r="C6168">
        <f>YEAR(A6168)</f>
        <v/>
      </c>
      <c r="D6168">
        <f>MONTH(A6168)</f>
        <v/>
      </c>
      <c r="E6168">
        <f>IF(B6168&gt;=A6168, B6168-A6168, 0)</f>
        <v/>
      </c>
      <c r="F6168" t="n">
        <v>170.24</v>
      </c>
    </row>
    <row r="6169">
      <c r="A6169" s="1" t="n">
        <v>42480</v>
      </c>
      <c r="B6169" s="1" t="n">
        <v>42485</v>
      </c>
      <c r="C6169">
        <f>YEAR(A6169)</f>
        <v/>
      </c>
      <c r="D6169">
        <f>MONTH(A6169)</f>
        <v/>
      </c>
      <c r="E6169">
        <f>IF(B6169&gt;=A6169, B6169-A6169, 0)</f>
        <v/>
      </c>
      <c r="F6169" t="n">
        <v>117.456</v>
      </c>
    </row>
    <row r="6170">
      <c r="A6170" s="1" t="n">
        <v>42632</v>
      </c>
      <c r="B6170" s="1" t="n">
        <v>42635</v>
      </c>
      <c r="C6170">
        <f>YEAR(A6170)</f>
        <v/>
      </c>
      <c r="D6170">
        <f>MONTH(A6170)</f>
        <v/>
      </c>
      <c r="E6170">
        <f>IF(B6170&gt;=A6170, B6170-A6170, 0)</f>
        <v/>
      </c>
      <c r="F6170" t="n">
        <v>22.96</v>
      </c>
    </row>
    <row r="6171">
      <c r="A6171" s="1" t="n">
        <v>42243</v>
      </c>
      <c r="B6171" s="1" t="n">
        <v>42246</v>
      </c>
      <c r="C6171">
        <f>YEAR(A6171)</f>
        <v/>
      </c>
      <c r="D6171">
        <f>MONTH(A6171)</f>
        <v/>
      </c>
      <c r="E6171">
        <f>IF(B6171&gt;=A6171, B6171-A6171, 0)</f>
        <v/>
      </c>
      <c r="F6171" t="n">
        <v>13.36</v>
      </c>
    </row>
    <row r="6172">
      <c r="A6172" s="1" t="n">
        <v>43088</v>
      </c>
      <c r="B6172" s="1" t="n">
        <v>43093</v>
      </c>
      <c r="C6172">
        <f>YEAR(A6172)</f>
        <v/>
      </c>
      <c r="D6172">
        <f>MONTH(A6172)</f>
        <v/>
      </c>
      <c r="E6172">
        <f>IF(B6172&gt;=A6172, B6172-A6172, 0)</f>
        <v/>
      </c>
      <c r="F6172" t="n">
        <v>34.248</v>
      </c>
    </row>
    <row r="6173">
      <c r="A6173" s="1" t="n">
        <v>43088</v>
      </c>
      <c r="B6173" s="1" t="n">
        <v>43093</v>
      </c>
      <c r="C6173">
        <f>YEAR(A6173)</f>
        <v/>
      </c>
      <c r="D6173">
        <f>MONTH(A6173)</f>
        <v/>
      </c>
      <c r="E6173">
        <f>IF(B6173&gt;=A6173, B6173-A6173, 0)</f>
        <v/>
      </c>
      <c r="F6173" t="n">
        <v>3.52</v>
      </c>
    </row>
    <row r="6174">
      <c r="A6174" s="1" t="n">
        <v>42218</v>
      </c>
      <c r="B6174" s="1" t="n">
        <v>42224</v>
      </c>
      <c r="C6174">
        <f>YEAR(A6174)</f>
        <v/>
      </c>
      <c r="D6174">
        <f>MONTH(A6174)</f>
        <v/>
      </c>
      <c r="E6174">
        <f>IF(B6174&gt;=A6174, B6174-A6174, 0)</f>
        <v/>
      </c>
      <c r="F6174" t="n">
        <v>26.7</v>
      </c>
    </row>
    <row r="6175">
      <c r="A6175" s="1" t="n">
        <v>42218</v>
      </c>
      <c r="B6175" s="1" t="n">
        <v>42224</v>
      </c>
      <c r="C6175">
        <f>YEAR(A6175)</f>
        <v/>
      </c>
      <c r="D6175">
        <f>MONTH(A6175)</f>
        <v/>
      </c>
      <c r="E6175">
        <f>IF(B6175&gt;=A6175, B6175-A6175, 0)</f>
        <v/>
      </c>
      <c r="F6175" t="n">
        <v>21.2</v>
      </c>
    </row>
    <row r="6176">
      <c r="A6176" s="1" t="n">
        <v>42218</v>
      </c>
      <c r="B6176" s="1" t="n">
        <v>42224</v>
      </c>
      <c r="C6176">
        <f>YEAR(A6176)</f>
        <v/>
      </c>
      <c r="D6176">
        <f>MONTH(A6176)</f>
        <v/>
      </c>
      <c r="E6176">
        <f>IF(B6176&gt;=A6176, B6176-A6176, 0)</f>
        <v/>
      </c>
      <c r="F6176" t="n">
        <v>838.38</v>
      </c>
    </row>
    <row r="6177">
      <c r="A6177" s="1" t="n">
        <v>42634</v>
      </c>
      <c r="B6177" s="1" t="n">
        <v>42639</v>
      </c>
      <c r="C6177">
        <f>YEAR(A6177)</f>
        <v/>
      </c>
      <c r="D6177">
        <f>MONTH(A6177)</f>
        <v/>
      </c>
      <c r="E6177">
        <f>IF(B6177&gt;=A6177, B6177-A6177, 0)</f>
        <v/>
      </c>
      <c r="F6177" t="n">
        <v>1690.04</v>
      </c>
    </row>
    <row r="6178">
      <c r="A6178" s="1" t="n">
        <v>42634</v>
      </c>
      <c r="B6178" s="1" t="n">
        <v>42639</v>
      </c>
      <c r="C6178">
        <f>YEAR(A6178)</f>
        <v/>
      </c>
      <c r="D6178">
        <f>MONTH(A6178)</f>
        <v/>
      </c>
      <c r="E6178">
        <f>IF(B6178&gt;=A6178, B6178-A6178, 0)</f>
        <v/>
      </c>
      <c r="F6178" t="n">
        <v>85.95999999999999</v>
      </c>
    </row>
    <row r="6179">
      <c r="A6179" s="1" t="n">
        <v>42634</v>
      </c>
      <c r="B6179" s="1" t="n">
        <v>42639</v>
      </c>
      <c r="C6179">
        <f>YEAR(A6179)</f>
        <v/>
      </c>
      <c r="D6179">
        <f>MONTH(A6179)</f>
        <v/>
      </c>
      <c r="E6179">
        <f>IF(B6179&gt;=A6179, B6179-A6179, 0)</f>
        <v/>
      </c>
      <c r="F6179" t="n">
        <v>121.96</v>
      </c>
    </row>
    <row r="6180">
      <c r="A6180" s="1" t="n">
        <v>42634</v>
      </c>
      <c r="B6180" s="1" t="n">
        <v>42639</v>
      </c>
      <c r="C6180">
        <f>YEAR(A6180)</f>
        <v/>
      </c>
      <c r="D6180">
        <f>MONTH(A6180)</f>
        <v/>
      </c>
      <c r="E6180">
        <f>IF(B6180&gt;=A6180, B6180-A6180, 0)</f>
        <v/>
      </c>
      <c r="F6180" t="n">
        <v>23.92</v>
      </c>
    </row>
    <row r="6181">
      <c r="A6181" s="1" t="n">
        <v>42634</v>
      </c>
      <c r="B6181" s="1" t="n">
        <v>42639</v>
      </c>
      <c r="C6181">
        <f>YEAR(A6181)</f>
        <v/>
      </c>
      <c r="D6181">
        <f>MONTH(A6181)</f>
        <v/>
      </c>
      <c r="E6181">
        <f>IF(B6181&gt;=A6181, B6181-A6181, 0)</f>
        <v/>
      </c>
      <c r="F6181" t="n">
        <v>63.96</v>
      </c>
    </row>
    <row r="6182">
      <c r="A6182" s="1" t="n">
        <v>42634</v>
      </c>
      <c r="B6182" s="1" t="n">
        <v>42639</v>
      </c>
      <c r="C6182">
        <f>YEAR(A6182)</f>
        <v/>
      </c>
      <c r="D6182">
        <f>MONTH(A6182)</f>
        <v/>
      </c>
      <c r="E6182">
        <f>IF(B6182&gt;=A6182, B6182-A6182, 0)</f>
        <v/>
      </c>
      <c r="F6182" t="n">
        <v>629.95</v>
      </c>
    </row>
    <row r="6183">
      <c r="A6183" s="1" t="n">
        <v>42634</v>
      </c>
      <c r="B6183" s="1" t="n">
        <v>42639</v>
      </c>
      <c r="C6183">
        <f>YEAR(A6183)</f>
        <v/>
      </c>
      <c r="D6183">
        <f>MONTH(A6183)</f>
        <v/>
      </c>
      <c r="E6183">
        <f>IF(B6183&gt;=A6183, B6183-A6183, 0)</f>
        <v/>
      </c>
      <c r="F6183" t="n">
        <v>113.73</v>
      </c>
    </row>
    <row r="6184">
      <c r="A6184" s="1" t="n">
        <v>42634</v>
      </c>
      <c r="B6184" s="1" t="n">
        <v>42639</v>
      </c>
      <c r="C6184">
        <f>YEAR(A6184)</f>
        <v/>
      </c>
      <c r="D6184">
        <f>MONTH(A6184)</f>
        <v/>
      </c>
      <c r="E6184">
        <f>IF(B6184&gt;=A6184, B6184-A6184, 0)</f>
        <v/>
      </c>
      <c r="F6184" t="n">
        <v>14.6</v>
      </c>
    </row>
    <row r="6185">
      <c r="A6185" s="1" t="n">
        <v>42634</v>
      </c>
      <c r="B6185" s="1" t="n">
        <v>42639</v>
      </c>
      <c r="C6185">
        <f>YEAR(A6185)</f>
        <v/>
      </c>
      <c r="D6185">
        <f>MONTH(A6185)</f>
        <v/>
      </c>
      <c r="E6185">
        <f>IF(B6185&gt;=A6185, B6185-A6185, 0)</f>
        <v/>
      </c>
      <c r="F6185" t="n">
        <v>887.84</v>
      </c>
    </row>
    <row r="6186">
      <c r="A6186" s="1" t="n">
        <v>43080</v>
      </c>
      <c r="B6186" s="1" t="n">
        <v>43082</v>
      </c>
      <c r="C6186">
        <f>YEAR(A6186)</f>
        <v/>
      </c>
      <c r="D6186">
        <f>MONTH(A6186)</f>
        <v/>
      </c>
      <c r="E6186">
        <f>IF(B6186&gt;=A6186, B6186-A6186, 0)</f>
        <v/>
      </c>
      <c r="F6186" t="n">
        <v>403.92</v>
      </c>
    </row>
    <row r="6187">
      <c r="A6187" s="1" t="n">
        <v>42589</v>
      </c>
      <c r="B6187" s="1" t="n">
        <v>42594</v>
      </c>
      <c r="C6187">
        <f>YEAR(A6187)</f>
        <v/>
      </c>
      <c r="D6187">
        <f>MONTH(A6187)</f>
        <v/>
      </c>
      <c r="E6187">
        <f>IF(B6187&gt;=A6187, B6187-A6187, 0)</f>
        <v/>
      </c>
      <c r="F6187" t="n">
        <v>106.8</v>
      </c>
    </row>
    <row r="6188">
      <c r="A6188" s="1" t="n">
        <v>42689</v>
      </c>
      <c r="B6188" s="1" t="n">
        <v>42691</v>
      </c>
      <c r="C6188">
        <f>YEAR(A6188)</f>
        <v/>
      </c>
      <c r="D6188">
        <f>MONTH(A6188)</f>
        <v/>
      </c>
      <c r="E6188">
        <f>IF(B6188&gt;=A6188, B6188-A6188, 0)</f>
        <v/>
      </c>
      <c r="F6188" t="n">
        <v>70.95</v>
      </c>
    </row>
    <row r="6189">
      <c r="A6189" s="1" t="n">
        <v>42689</v>
      </c>
      <c r="B6189" s="1" t="n">
        <v>42691</v>
      </c>
      <c r="C6189">
        <f>YEAR(A6189)</f>
        <v/>
      </c>
      <c r="D6189">
        <f>MONTH(A6189)</f>
        <v/>
      </c>
      <c r="E6189">
        <f>IF(B6189&gt;=A6189, B6189-A6189, 0)</f>
        <v/>
      </c>
      <c r="F6189" t="n">
        <v>34.944</v>
      </c>
    </row>
    <row r="6190">
      <c r="A6190" s="1" t="n">
        <v>42689</v>
      </c>
      <c r="B6190" s="1" t="n">
        <v>42691</v>
      </c>
      <c r="C6190">
        <f>YEAR(A6190)</f>
        <v/>
      </c>
      <c r="D6190">
        <f>MONTH(A6190)</f>
        <v/>
      </c>
      <c r="E6190">
        <f>IF(B6190&gt;=A6190, B6190-A6190, 0)</f>
        <v/>
      </c>
      <c r="F6190" t="n">
        <v>119.04</v>
      </c>
    </row>
    <row r="6191">
      <c r="A6191" s="1" t="n">
        <v>43194</v>
      </c>
      <c r="B6191" s="1" t="n">
        <v>43198</v>
      </c>
      <c r="C6191">
        <f>YEAR(A6191)</f>
        <v/>
      </c>
      <c r="D6191">
        <f>MONTH(A6191)</f>
        <v/>
      </c>
      <c r="E6191">
        <f>IF(B6191&gt;=A6191, B6191-A6191, 0)</f>
        <v/>
      </c>
      <c r="F6191" t="n">
        <v>383.84</v>
      </c>
    </row>
    <row r="6192">
      <c r="A6192" s="1" t="n">
        <v>43093</v>
      </c>
      <c r="B6192" s="1" t="n">
        <v>43097</v>
      </c>
      <c r="C6192">
        <f>YEAR(A6192)</f>
        <v/>
      </c>
      <c r="D6192">
        <f>MONTH(A6192)</f>
        <v/>
      </c>
      <c r="E6192">
        <f>IF(B6192&gt;=A6192, B6192-A6192, 0)</f>
        <v/>
      </c>
      <c r="F6192" t="n">
        <v>799.5599999999999</v>
      </c>
    </row>
    <row r="6193">
      <c r="A6193" s="1" t="n">
        <v>43447</v>
      </c>
      <c r="B6193" s="1" t="n">
        <v>43447</v>
      </c>
      <c r="C6193">
        <f>YEAR(A6193)</f>
        <v/>
      </c>
      <c r="D6193">
        <f>MONTH(A6193)</f>
        <v/>
      </c>
      <c r="E6193">
        <f>IF(B6193&gt;=A6193, B6193-A6193, 0)</f>
        <v/>
      </c>
      <c r="F6193" t="n">
        <v>31.44</v>
      </c>
    </row>
    <row r="6194">
      <c r="A6194" s="1" t="n">
        <v>43456</v>
      </c>
      <c r="B6194" s="1" t="n">
        <v>43460</v>
      </c>
      <c r="C6194">
        <f>YEAR(A6194)</f>
        <v/>
      </c>
      <c r="D6194">
        <f>MONTH(A6194)</f>
        <v/>
      </c>
      <c r="E6194">
        <f>IF(B6194&gt;=A6194, B6194-A6194, 0)</f>
        <v/>
      </c>
      <c r="F6194" t="n">
        <v>25.92</v>
      </c>
    </row>
    <row r="6195">
      <c r="A6195" s="1" t="n">
        <v>43456</v>
      </c>
      <c r="B6195" s="1" t="n">
        <v>43460</v>
      </c>
      <c r="C6195">
        <f>YEAR(A6195)</f>
        <v/>
      </c>
      <c r="D6195">
        <f>MONTH(A6195)</f>
        <v/>
      </c>
      <c r="E6195">
        <f>IF(B6195&gt;=A6195, B6195-A6195, 0)</f>
        <v/>
      </c>
      <c r="F6195" t="n">
        <v>6.33</v>
      </c>
    </row>
    <row r="6196">
      <c r="A6196" s="1" t="n">
        <v>43456</v>
      </c>
      <c r="B6196" s="1" t="n">
        <v>43460</v>
      </c>
      <c r="C6196">
        <f>YEAR(A6196)</f>
        <v/>
      </c>
      <c r="D6196">
        <f>MONTH(A6196)</f>
        <v/>
      </c>
      <c r="E6196">
        <f>IF(B6196&gt;=A6196, B6196-A6196, 0)</f>
        <v/>
      </c>
      <c r="F6196" t="n">
        <v>75.88</v>
      </c>
    </row>
    <row r="6197">
      <c r="A6197" s="1" t="n">
        <v>43394</v>
      </c>
      <c r="B6197" s="1" t="n">
        <v>43401</v>
      </c>
      <c r="C6197">
        <f>YEAR(A6197)</f>
        <v/>
      </c>
      <c r="D6197">
        <f>MONTH(A6197)</f>
        <v/>
      </c>
      <c r="E6197">
        <f>IF(B6197&gt;=A6197, B6197-A6197, 0)</f>
        <v/>
      </c>
      <c r="F6197" t="n">
        <v>329.988</v>
      </c>
    </row>
    <row r="6198">
      <c r="A6198" s="1" t="n">
        <v>43394</v>
      </c>
      <c r="B6198" s="1" t="n">
        <v>43401</v>
      </c>
      <c r="C6198">
        <f>YEAR(A6198)</f>
        <v/>
      </c>
      <c r="D6198">
        <f>MONTH(A6198)</f>
        <v/>
      </c>
      <c r="E6198">
        <f>IF(B6198&gt;=A6198, B6198-A6198, 0)</f>
        <v/>
      </c>
      <c r="F6198" t="n">
        <v>71.376</v>
      </c>
    </row>
    <row r="6199">
      <c r="A6199" s="1" t="n">
        <v>42687</v>
      </c>
      <c r="B6199" s="1" t="n">
        <v>42691</v>
      </c>
      <c r="C6199">
        <f>YEAR(A6199)</f>
        <v/>
      </c>
      <c r="D6199">
        <f>MONTH(A6199)</f>
        <v/>
      </c>
      <c r="E6199">
        <f>IF(B6199&gt;=A6199, B6199-A6199, 0)</f>
        <v/>
      </c>
      <c r="F6199" t="n">
        <v>63.77</v>
      </c>
    </row>
    <row r="6200">
      <c r="A6200" s="1" t="n">
        <v>42687</v>
      </c>
      <c r="B6200" s="1" t="n">
        <v>42691</v>
      </c>
      <c r="C6200">
        <f>YEAR(A6200)</f>
        <v/>
      </c>
      <c r="D6200">
        <f>MONTH(A6200)</f>
        <v/>
      </c>
      <c r="E6200">
        <f>IF(B6200&gt;=A6200, B6200-A6200, 0)</f>
        <v/>
      </c>
      <c r="F6200" t="n">
        <v>50.97</v>
      </c>
    </row>
    <row r="6201">
      <c r="A6201" s="1" t="n">
        <v>42687</v>
      </c>
      <c r="B6201" s="1" t="n">
        <v>42691</v>
      </c>
      <c r="C6201">
        <f>YEAR(A6201)</f>
        <v/>
      </c>
      <c r="D6201">
        <f>MONTH(A6201)</f>
        <v/>
      </c>
      <c r="E6201">
        <f>IF(B6201&gt;=A6201, B6201-A6201, 0)</f>
        <v/>
      </c>
      <c r="F6201" t="n">
        <v>96.08</v>
      </c>
    </row>
    <row r="6202">
      <c r="A6202" s="1" t="n">
        <v>42476</v>
      </c>
      <c r="B6202" s="1" t="n">
        <v>42480</v>
      </c>
      <c r="C6202">
        <f>YEAR(A6202)</f>
        <v/>
      </c>
      <c r="D6202">
        <f>MONTH(A6202)</f>
        <v/>
      </c>
      <c r="E6202">
        <f>IF(B6202&gt;=A6202, B6202-A6202, 0)</f>
        <v/>
      </c>
      <c r="F6202" t="n">
        <v>1439.968</v>
      </c>
    </row>
    <row r="6203">
      <c r="A6203" s="1" t="n">
        <v>42476</v>
      </c>
      <c r="B6203" s="1" t="n">
        <v>42480</v>
      </c>
      <c r="C6203">
        <f>YEAR(A6203)</f>
        <v/>
      </c>
      <c r="D6203">
        <f>MONTH(A6203)</f>
        <v/>
      </c>
      <c r="E6203">
        <f>IF(B6203&gt;=A6203, B6203-A6203, 0)</f>
        <v/>
      </c>
      <c r="F6203" t="n">
        <v>43.56</v>
      </c>
    </row>
    <row r="6204">
      <c r="A6204" s="1" t="n">
        <v>43085</v>
      </c>
      <c r="B6204" s="1" t="n">
        <v>43092</v>
      </c>
      <c r="C6204">
        <f>YEAR(A6204)</f>
        <v/>
      </c>
      <c r="D6204">
        <f>MONTH(A6204)</f>
        <v/>
      </c>
      <c r="E6204">
        <f>IF(B6204&gt;=A6204, B6204-A6204, 0)</f>
        <v/>
      </c>
      <c r="F6204" t="n">
        <v>563.92</v>
      </c>
    </row>
    <row r="6205">
      <c r="A6205" s="1" t="n">
        <v>43029</v>
      </c>
      <c r="B6205" s="1" t="n">
        <v>43035</v>
      </c>
      <c r="C6205">
        <f>YEAR(A6205)</f>
        <v/>
      </c>
      <c r="D6205">
        <f>MONTH(A6205)</f>
        <v/>
      </c>
      <c r="E6205">
        <f>IF(B6205&gt;=A6205, B6205-A6205, 0)</f>
        <v/>
      </c>
      <c r="F6205" t="n">
        <v>235.152</v>
      </c>
    </row>
    <row r="6206">
      <c r="A6206" s="1" t="n">
        <v>43435</v>
      </c>
      <c r="B6206" s="1" t="n">
        <v>43437</v>
      </c>
      <c r="C6206">
        <f>YEAR(A6206)</f>
        <v/>
      </c>
      <c r="D6206">
        <f>MONTH(A6206)</f>
        <v/>
      </c>
      <c r="E6206">
        <f>IF(B6206&gt;=A6206, B6206-A6206, 0)</f>
        <v/>
      </c>
      <c r="F6206" t="n">
        <v>7.712</v>
      </c>
    </row>
    <row r="6207">
      <c r="A6207" s="1" t="n">
        <v>43028</v>
      </c>
      <c r="B6207" s="1" t="n">
        <v>43032</v>
      </c>
      <c r="C6207">
        <f>YEAR(A6207)</f>
        <v/>
      </c>
      <c r="D6207">
        <f>MONTH(A6207)</f>
        <v/>
      </c>
      <c r="E6207">
        <f>IF(B6207&gt;=A6207, B6207-A6207, 0)</f>
        <v/>
      </c>
      <c r="F6207" t="n">
        <v>51.016</v>
      </c>
    </row>
    <row r="6208">
      <c r="A6208" s="1" t="n">
        <v>43028</v>
      </c>
      <c r="B6208" s="1" t="n">
        <v>43032</v>
      </c>
      <c r="C6208">
        <f>YEAR(A6208)</f>
        <v/>
      </c>
      <c r="D6208">
        <f>MONTH(A6208)</f>
        <v/>
      </c>
      <c r="E6208">
        <f>IF(B6208&gt;=A6208, B6208-A6208, 0)</f>
        <v/>
      </c>
      <c r="F6208" t="n">
        <v>25.248</v>
      </c>
    </row>
    <row r="6209">
      <c r="A6209" s="1" t="n">
        <v>43028</v>
      </c>
      <c r="B6209" s="1" t="n">
        <v>43032</v>
      </c>
      <c r="C6209">
        <f>YEAR(A6209)</f>
        <v/>
      </c>
      <c r="D6209">
        <f>MONTH(A6209)</f>
        <v/>
      </c>
      <c r="E6209">
        <f>IF(B6209&gt;=A6209, B6209-A6209, 0)</f>
        <v/>
      </c>
      <c r="F6209" t="n">
        <v>56.686</v>
      </c>
    </row>
    <row r="6210">
      <c r="A6210" s="1" t="n">
        <v>43372</v>
      </c>
      <c r="B6210" s="1" t="n">
        <v>43376</v>
      </c>
      <c r="C6210">
        <f>YEAR(A6210)</f>
        <v/>
      </c>
      <c r="D6210">
        <f>MONTH(A6210)</f>
        <v/>
      </c>
      <c r="E6210">
        <f>IF(B6210&gt;=A6210, B6210-A6210, 0)</f>
        <v/>
      </c>
      <c r="F6210" t="n">
        <v>51.168</v>
      </c>
    </row>
    <row r="6211">
      <c r="A6211" s="1" t="n">
        <v>43330</v>
      </c>
      <c r="B6211" s="1" t="n">
        <v>43337</v>
      </c>
      <c r="C6211">
        <f>YEAR(A6211)</f>
        <v/>
      </c>
      <c r="D6211">
        <f>MONTH(A6211)</f>
        <v/>
      </c>
      <c r="E6211">
        <f>IF(B6211&gt;=A6211, B6211-A6211, 0)</f>
        <v/>
      </c>
      <c r="F6211" t="n">
        <v>2793.528</v>
      </c>
    </row>
    <row r="6212">
      <c r="A6212" s="1" t="n">
        <v>43330</v>
      </c>
      <c r="B6212" s="1" t="n">
        <v>43337</v>
      </c>
      <c r="C6212">
        <f>YEAR(A6212)</f>
        <v/>
      </c>
      <c r="D6212">
        <f>MONTH(A6212)</f>
        <v/>
      </c>
      <c r="E6212">
        <f>IF(B6212&gt;=A6212, B6212-A6212, 0)</f>
        <v/>
      </c>
      <c r="F6212" t="n">
        <v>1000.02</v>
      </c>
    </row>
    <row r="6213">
      <c r="A6213" s="1" t="n">
        <v>43330</v>
      </c>
      <c r="B6213" s="1" t="n">
        <v>43337</v>
      </c>
      <c r="C6213">
        <f>YEAR(A6213)</f>
        <v/>
      </c>
      <c r="D6213">
        <f>MONTH(A6213)</f>
        <v/>
      </c>
      <c r="E6213">
        <f>IF(B6213&gt;=A6213, B6213-A6213, 0)</f>
        <v/>
      </c>
      <c r="F6213" t="n">
        <v>65.94</v>
      </c>
    </row>
    <row r="6214">
      <c r="A6214" s="1" t="n">
        <v>43416</v>
      </c>
      <c r="B6214" s="1" t="n">
        <v>43420</v>
      </c>
      <c r="C6214">
        <f>YEAR(A6214)</f>
        <v/>
      </c>
      <c r="D6214">
        <f>MONTH(A6214)</f>
        <v/>
      </c>
      <c r="E6214">
        <f>IF(B6214&gt;=A6214, B6214-A6214, 0)</f>
        <v/>
      </c>
      <c r="F6214" t="n">
        <v>18.24</v>
      </c>
    </row>
    <row r="6215">
      <c r="A6215" s="1" t="n">
        <v>43416</v>
      </c>
      <c r="B6215" s="1" t="n">
        <v>43420</v>
      </c>
      <c r="C6215">
        <f>YEAR(A6215)</f>
        <v/>
      </c>
      <c r="D6215">
        <f>MONTH(A6215)</f>
        <v/>
      </c>
      <c r="E6215">
        <f>IF(B6215&gt;=A6215, B6215-A6215, 0)</f>
        <v/>
      </c>
      <c r="F6215" t="n">
        <v>76.12</v>
      </c>
    </row>
    <row r="6216">
      <c r="A6216" s="1" t="n">
        <v>42288</v>
      </c>
      <c r="B6216" s="1" t="n">
        <v>42292</v>
      </c>
      <c r="C6216">
        <f>YEAR(A6216)</f>
        <v/>
      </c>
      <c r="D6216">
        <f>MONTH(A6216)</f>
        <v/>
      </c>
      <c r="E6216">
        <f>IF(B6216&gt;=A6216, B6216-A6216, 0)</f>
        <v/>
      </c>
      <c r="F6216" t="n">
        <v>7.64</v>
      </c>
    </row>
    <row r="6217">
      <c r="A6217" s="1" t="n">
        <v>42702</v>
      </c>
      <c r="B6217" s="1" t="n">
        <v>42707</v>
      </c>
      <c r="C6217">
        <f>YEAR(A6217)</f>
        <v/>
      </c>
      <c r="D6217">
        <f>MONTH(A6217)</f>
        <v/>
      </c>
      <c r="E6217">
        <f>IF(B6217&gt;=A6217, B6217-A6217, 0)</f>
        <v/>
      </c>
      <c r="F6217" t="n">
        <v>68.16</v>
      </c>
    </row>
    <row r="6218">
      <c r="A6218" s="1" t="n">
        <v>42702</v>
      </c>
      <c r="B6218" s="1" t="n">
        <v>42707</v>
      </c>
      <c r="C6218">
        <f>YEAR(A6218)</f>
        <v/>
      </c>
      <c r="D6218">
        <f>MONTH(A6218)</f>
        <v/>
      </c>
      <c r="E6218">
        <f>IF(B6218&gt;=A6218, B6218-A6218, 0)</f>
        <v/>
      </c>
      <c r="F6218" t="n">
        <v>62.24</v>
      </c>
    </row>
    <row r="6219">
      <c r="A6219" s="1" t="n">
        <v>42578</v>
      </c>
      <c r="B6219" s="1" t="n">
        <v>42584</v>
      </c>
      <c r="C6219">
        <f>YEAR(A6219)</f>
        <v/>
      </c>
      <c r="D6219">
        <f>MONTH(A6219)</f>
        <v/>
      </c>
      <c r="E6219">
        <f>IF(B6219&gt;=A6219, B6219-A6219, 0)</f>
        <v/>
      </c>
      <c r="F6219" t="n">
        <v>29.97</v>
      </c>
    </row>
    <row r="6220">
      <c r="A6220" s="1" t="n">
        <v>43028</v>
      </c>
      <c r="B6220" s="1" t="n">
        <v>43034</v>
      </c>
      <c r="C6220">
        <f>YEAR(A6220)</f>
        <v/>
      </c>
      <c r="D6220">
        <f>MONTH(A6220)</f>
        <v/>
      </c>
      <c r="E6220">
        <f>IF(B6220&gt;=A6220, B6220-A6220, 0)</f>
        <v/>
      </c>
      <c r="F6220" t="n">
        <v>125.7</v>
      </c>
    </row>
    <row r="6221">
      <c r="A6221" s="1" t="n">
        <v>43028</v>
      </c>
      <c r="B6221" s="1" t="n">
        <v>43034</v>
      </c>
      <c r="C6221">
        <f>YEAR(A6221)</f>
        <v/>
      </c>
      <c r="D6221">
        <f>MONTH(A6221)</f>
        <v/>
      </c>
      <c r="E6221">
        <f>IF(B6221&gt;=A6221, B6221-A6221, 0)</f>
        <v/>
      </c>
      <c r="F6221" t="n">
        <v>191.98</v>
      </c>
    </row>
    <row r="6222">
      <c r="A6222" s="1" t="n">
        <v>43028</v>
      </c>
      <c r="B6222" s="1" t="n">
        <v>43034</v>
      </c>
      <c r="C6222">
        <f>YEAR(A6222)</f>
        <v/>
      </c>
      <c r="D6222">
        <f>MONTH(A6222)</f>
        <v/>
      </c>
      <c r="E6222">
        <f>IF(B6222&gt;=A6222, B6222-A6222, 0)</f>
        <v/>
      </c>
      <c r="F6222" t="n">
        <v>20.86</v>
      </c>
    </row>
    <row r="6223">
      <c r="A6223" s="1" t="n">
        <v>43357</v>
      </c>
      <c r="B6223" s="1" t="n">
        <v>43361</v>
      </c>
      <c r="C6223">
        <f>YEAR(A6223)</f>
        <v/>
      </c>
      <c r="D6223">
        <f>MONTH(A6223)</f>
        <v/>
      </c>
      <c r="E6223">
        <f>IF(B6223&gt;=A6223, B6223-A6223, 0)</f>
        <v/>
      </c>
      <c r="F6223" t="n">
        <v>56.7</v>
      </c>
    </row>
    <row r="6224">
      <c r="A6224" s="1" t="n">
        <v>43457</v>
      </c>
      <c r="B6224" s="1" t="n">
        <v>43461</v>
      </c>
      <c r="C6224">
        <f>YEAR(A6224)</f>
        <v/>
      </c>
      <c r="D6224">
        <f>MONTH(A6224)</f>
        <v/>
      </c>
      <c r="E6224">
        <f>IF(B6224&gt;=A6224, B6224-A6224, 0)</f>
        <v/>
      </c>
      <c r="F6224" t="n">
        <v>72.70399999999999</v>
      </c>
    </row>
    <row r="6225">
      <c r="A6225" s="1" t="n">
        <v>43457</v>
      </c>
      <c r="B6225" s="1" t="n">
        <v>43461</v>
      </c>
      <c r="C6225">
        <f>YEAR(A6225)</f>
        <v/>
      </c>
      <c r="D6225">
        <f>MONTH(A6225)</f>
        <v/>
      </c>
      <c r="E6225">
        <f>IF(B6225&gt;=A6225, B6225-A6225, 0)</f>
        <v/>
      </c>
      <c r="F6225" t="n">
        <v>12.264</v>
      </c>
    </row>
    <row r="6226">
      <c r="A6226" s="1" t="n">
        <v>43457</v>
      </c>
      <c r="B6226" s="1" t="n">
        <v>43461</v>
      </c>
      <c r="C6226">
        <f>YEAR(A6226)</f>
        <v/>
      </c>
      <c r="D6226">
        <f>MONTH(A6226)</f>
        <v/>
      </c>
      <c r="E6226">
        <f>IF(B6226&gt;=A6226, B6226-A6226, 0)</f>
        <v/>
      </c>
      <c r="F6226" t="n">
        <v>218.352</v>
      </c>
    </row>
    <row r="6227">
      <c r="A6227" s="1" t="n">
        <v>42648</v>
      </c>
      <c r="B6227" s="1" t="n">
        <v>42652</v>
      </c>
      <c r="C6227">
        <f>YEAR(A6227)</f>
        <v/>
      </c>
      <c r="D6227">
        <f>MONTH(A6227)</f>
        <v/>
      </c>
      <c r="E6227">
        <f>IF(B6227&gt;=A6227, B6227-A6227, 0)</f>
        <v/>
      </c>
      <c r="F6227" t="n">
        <v>66.294</v>
      </c>
    </row>
    <row r="6228">
      <c r="A6228" s="1" t="n">
        <v>42648</v>
      </c>
      <c r="B6228" s="1" t="n">
        <v>42652</v>
      </c>
      <c r="C6228">
        <f>YEAR(A6228)</f>
        <v/>
      </c>
      <c r="D6228">
        <f>MONTH(A6228)</f>
        <v/>
      </c>
      <c r="E6228">
        <f>IF(B6228&gt;=A6228, B6228-A6228, 0)</f>
        <v/>
      </c>
      <c r="F6228" t="n">
        <v>291.168</v>
      </c>
    </row>
    <row r="6229">
      <c r="A6229" s="1" t="n">
        <v>42310</v>
      </c>
      <c r="B6229" s="1" t="n">
        <v>42315</v>
      </c>
      <c r="C6229">
        <f>YEAR(A6229)</f>
        <v/>
      </c>
      <c r="D6229">
        <f>MONTH(A6229)</f>
        <v/>
      </c>
      <c r="E6229">
        <f>IF(B6229&gt;=A6229, B6229-A6229, 0)</f>
        <v/>
      </c>
      <c r="F6229" t="n">
        <v>88.776</v>
      </c>
    </row>
    <row r="6230">
      <c r="A6230" s="1" t="n">
        <v>42757</v>
      </c>
      <c r="B6230" s="1" t="n">
        <v>42762</v>
      </c>
      <c r="C6230">
        <f>YEAR(A6230)</f>
        <v/>
      </c>
      <c r="D6230">
        <f>MONTH(A6230)</f>
        <v/>
      </c>
      <c r="E6230">
        <f>IF(B6230&gt;=A6230, B6230-A6230, 0)</f>
        <v/>
      </c>
      <c r="F6230" t="n">
        <v>110.376</v>
      </c>
    </row>
    <row r="6231">
      <c r="A6231" s="1" t="n">
        <v>42757</v>
      </c>
      <c r="B6231" s="1" t="n">
        <v>42762</v>
      </c>
      <c r="C6231">
        <f>YEAR(A6231)</f>
        <v/>
      </c>
      <c r="D6231">
        <f>MONTH(A6231)</f>
        <v/>
      </c>
      <c r="E6231">
        <f>IF(B6231&gt;=A6231, B6231-A6231, 0)</f>
        <v/>
      </c>
      <c r="F6231" t="n">
        <v>55.176</v>
      </c>
    </row>
    <row r="6232">
      <c r="A6232" s="1" t="n">
        <v>43292</v>
      </c>
      <c r="B6232" s="1" t="n">
        <v>43298</v>
      </c>
      <c r="C6232">
        <f>YEAR(A6232)</f>
        <v/>
      </c>
      <c r="D6232">
        <f>MONTH(A6232)</f>
        <v/>
      </c>
      <c r="E6232">
        <f>IF(B6232&gt;=A6232, B6232-A6232, 0)</f>
        <v/>
      </c>
      <c r="F6232" t="n">
        <v>30.32</v>
      </c>
    </row>
    <row r="6233">
      <c r="A6233" s="1" t="n">
        <v>43354</v>
      </c>
      <c r="B6233" s="1" t="n">
        <v>43354</v>
      </c>
      <c r="C6233">
        <f>YEAR(A6233)</f>
        <v/>
      </c>
      <c r="D6233">
        <f>MONTH(A6233)</f>
        <v/>
      </c>
      <c r="E6233">
        <f>IF(B6233&gt;=A6233, B6233-A6233, 0)</f>
        <v/>
      </c>
      <c r="F6233" t="n">
        <v>177.568</v>
      </c>
    </row>
    <row r="6234">
      <c r="A6234" s="1" t="n">
        <v>43354</v>
      </c>
      <c r="B6234" s="1" t="n">
        <v>43354</v>
      </c>
      <c r="C6234">
        <f>YEAR(A6234)</f>
        <v/>
      </c>
      <c r="D6234">
        <f>MONTH(A6234)</f>
        <v/>
      </c>
      <c r="E6234">
        <f>IF(B6234&gt;=A6234, B6234-A6234, 0)</f>
        <v/>
      </c>
      <c r="F6234" t="n">
        <v>19.44</v>
      </c>
    </row>
    <row r="6235">
      <c r="A6235" s="1" t="n">
        <v>43354</v>
      </c>
      <c r="B6235" s="1" t="n">
        <v>43354</v>
      </c>
      <c r="C6235">
        <f>YEAR(A6235)</f>
        <v/>
      </c>
      <c r="D6235">
        <f>MONTH(A6235)</f>
        <v/>
      </c>
      <c r="E6235">
        <f>IF(B6235&gt;=A6235, B6235-A6235, 0)</f>
        <v/>
      </c>
      <c r="F6235" t="n">
        <v>71.28</v>
      </c>
    </row>
    <row r="6236">
      <c r="A6236" s="1" t="n">
        <v>43354</v>
      </c>
      <c r="B6236" s="1" t="n">
        <v>43354</v>
      </c>
      <c r="C6236">
        <f>YEAR(A6236)</f>
        <v/>
      </c>
      <c r="D6236">
        <f>MONTH(A6236)</f>
        <v/>
      </c>
      <c r="E6236">
        <f>IF(B6236&gt;=A6236, B6236-A6236, 0)</f>
        <v/>
      </c>
      <c r="F6236" t="n">
        <v>1471.96</v>
      </c>
    </row>
    <row r="6237">
      <c r="A6237" s="1" t="n">
        <v>43354</v>
      </c>
      <c r="B6237" s="1" t="n">
        <v>43354</v>
      </c>
      <c r="C6237">
        <f>YEAR(A6237)</f>
        <v/>
      </c>
      <c r="D6237">
        <f>MONTH(A6237)</f>
        <v/>
      </c>
      <c r="E6237">
        <f>IF(B6237&gt;=A6237, B6237-A6237, 0)</f>
        <v/>
      </c>
      <c r="F6237" t="n">
        <v>79.95999999999999</v>
      </c>
    </row>
    <row r="6238">
      <c r="A6238" s="1" t="n">
        <v>42789</v>
      </c>
      <c r="B6238" s="1" t="n">
        <v>42793</v>
      </c>
      <c r="C6238">
        <f>YEAR(A6238)</f>
        <v/>
      </c>
      <c r="D6238">
        <f>MONTH(A6238)</f>
        <v/>
      </c>
      <c r="E6238">
        <f>IF(B6238&gt;=A6238, B6238-A6238, 0)</f>
        <v/>
      </c>
      <c r="F6238" t="n">
        <v>57.576</v>
      </c>
    </row>
    <row r="6239">
      <c r="A6239" s="1" t="n">
        <v>42757</v>
      </c>
      <c r="B6239" s="1" t="n">
        <v>42764</v>
      </c>
      <c r="C6239">
        <f>YEAR(A6239)</f>
        <v/>
      </c>
      <c r="D6239">
        <f>MONTH(A6239)</f>
        <v/>
      </c>
      <c r="E6239">
        <f>IF(B6239&gt;=A6239, B6239-A6239, 0)</f>
        <v/>
      </c>
      <c r="F6239" t="n">
        <v>26.336</v>
      </c>
    </row>
    <row r="6240">
      <c r="A6240" s="1" t="n">
        <v>42716</v>
      </c>
      <c r="B6240" s="1" t="n">
        <v>42720</v>
      </c>
      <c r="C6240">
        <f>YEAR(A6240)</f>
        <v/>
      </c>
      <c r="D6240">
        <f>MONTH(A6240)</f>
        <v/>
      </c>
      <c r="E6240">
        <f>IF(B6240&gt;=A6240, B6240-A6240, 0)</f>
        <v/>
      </c>
      <c r="F6240" t="n">
        <v>166.5</v>
      </c>
    </row>
    <row r="6241">
      <c r="A6241" s="1" t="n">
        <v>42716</v>
      </c>
      <c r="B6241" s="1" t="n">
        <v>42720</v>
      </c>
      <c r="C6241">
        <f>YEAR(A6241)</f>
        <v/>
      </c>
      <c r="D6241">
        <f>MONTH(A6241)</f>
        <v/>
      </c>
      <c r="E6241">
        <f>IF(B6241&gt;=A6241, B6241-A6241, 0)</f>
        <v/>
      </c>
      <c r="F6241" t="n">
        <v>360.38</v>
      </c>
    </row>
    <row r="6242">
      <c r="A6242" s="1" t="n">
        <v>43037</v>
      </c>
      <c r="B6242" s="1" t="n">
        <v>43040</v>
      </c>
      <c r="C6242">
        <f>YEAR(A6242)</f>
        <v/>
      </c>
      <c r="D6242">
        <f>MONTH(A6242)</f>
        <v/>
      </c>
      <c r="E6242">
        <f>IF(B6242&gt;=A6242, B6242-A6242, 0)</f>
        <v/>
      </c>
      <c r="F6242" t="n">
        <v>11.744</v>
      </c>
    </row>
    <row r="6243">
      <c r="A6243" s="1" t="n">
        <v>43248</v>
      </c>
      <c r="B6243" s="1" t="n">
        <v>43251</v>
      </c>
      <c r="C6243">
        <f>YEAR(A6243)</f>
        <v/>
      </c>
      <c r="D6243">
        <f>MONTH(A6243)</f>
        <v/>
      </c>
      <c r="E6243">
        <f>IF(B6243&gt;=A6243, B6243-A6243, 0)</f>
        <v/>
      </c>
      <c r="F6243" t="n">
        <v>247.44</v>
      </c>
    </row>
    <row r="6244">
      <c r="A6244" s="1" t="n">
        <v>42359</v>
      </c>
      <c r="B6244" s="1" t="n">
        <v>42366</v>
      </c>
      <c r="C6244">
        <f>YEAR(A6244)</f>
        <v/>
      </c>
      <c r="D6244">
        <f>MONTH(A6244)</f>
        <v/>
      </c>
      <c r="E6244">
        <f>IF(B6244&gt;=A6244, B6244-A6244, 0)</f>
        <v/>
      </c>
      <c r="F6244" t="n">
        <v>18.24</v>
      </c>
    </row>
    <row r="6245">
      <c r="A6245" s="1" t="n">
        <v>43063</v>
      </c>
      <c r="B6245" s="1" t="n">
        <v>43067</v>
      </c>
      <c r="C6245">
        <f>YEAR(A6245)</f>
        <v/>
      </c>
      <c r="D6245">
        <f>MONTH(A6245)</f>
        <v/>
      </c>
      <c r="E6245">
        <f>IF(B6245&gt;=A6245, B6245-A6245, 0)</f>
        <v/>
      </c>
      <c r="F6245" t="n">
        <v>25.35</v>
      </c>
    </row>
    <row r="6246">
      <c r="A6246" s="1" t="n">
        <v>42694</v>
      </c>
      <c r="B6246" s="1" t="n">
        <v>42699</v>
      </c>
      <c r="C6246">
        <f>YEAR(A6246)</f>
        <v/>
      </c>
      <c r="D6246">
        <f>MONTH(A6246)</f>
        <v/>
      </c>
      <c r="E6246">
        <f>IF(B6246&gt;=A6246, B6246-A6246, 0)</f>
        <v/>
      </c>
      <c r="F6246" t="n">
        <v>119.04</v>
      </c>
    </row>
    <row r="6247">
      <c r="A6247" s="1" t="n">
        <v>42694</v>
      </c>
      <c r="B6247" s="1" t="n">
        <v>42699</v>
      </c>
      <c r="C6247">
        <f>YEAR(A6247)</f>
        <v/>
      </c>
      <c r="D6247">
        <f>MONTH(A6247)</f>
        <v/>
      </c>
      <c r="E6247">
        <f>IF(B6247&gt;=A6247, B6247-A6247, 0)</f>
        <v/>
      </c>
      <c r="F6247" t="n">
        <v>22.14</v>
      </c>
    </row>
    <row r="6248">
      <c r="A6248" s="1" t="n">
        <v>42694</v>
      </c>
      <c r="B6248" s="1" t="n">
        <v>42699</v>
      </c>
      <c r="C6248">
        <f>YEAR(A6248)</f>
        <v/>
      </c>
      <c r="D6248">
        <f>MONTH(A6248)</f>
        <v/>
      </c>
      <c r="E6248">
        <f>IF(B6248&gt;=A6248, B6248-A6248, 0)</f>
        <v/>
      </c>
      <c r="F6248" t="n">
        <v>13.98</v>
      </c>
    </row>
    <row r="6249">
      <c r="A6249" s="1" t="n">
        <v>43249</v>
      </c>
      <c r="B6249" s="1" t="n">
        <v>43255</v>
      </c>
      <c r="C6249">
        <f>YEAR(A6249)</f>
        <v/>
      </c>
      <c r="D6249">
        <f>MONTH(A6249)</f>
        <v/>
      </c>
      <c r="E6249">
        <f>IF(B6249&gt;=A6249, B6249-A6249, 0)</f>
        <v/>
      </c>
      <c r="F6249" t="n">
        <v>43.41</v>
      </c>
    </row>
    <row r="6250">
      <c r="A6250" s="1" t="n">
        <v>43249</v>
      </c>
      <c r="B6250" s="1" t="n">
        <v>43255</v>
      </c>
      <c r="C6250">
        <f>YEAR(A6250)</f>
        <v/>
      </c>
      <c r="D6250">
        <f>MONTH(A6250)</f>
        <v/>
      </c>
      <c r="E6250">
        <f>IF(B6250&gt;=A6250, B6250-A6250, 0)</f>
        <v/>
      </c>
      <c r="F6250" t="n">
        <v>6.24</v>
      </c>
    </row>
    <row r="6251">
      <c r="A6251" s="1" t="n">
        <v>43249</v>
      </c>
      <c r="B6251" s="1" t="n">
        <v>43255</v>
      </c>
      <c r="C6251">
        <f>YEAR(A6251)</f>
        <v/>
      </c>
      <c r="D6251">
        <f>MONTH(A6251)</f>
        <v/>
      </c>
      <c r="E6251">
        <f>IF(B6251&gt;=A6251, B6251-A6251, 0)</f>
        <v/>
      </c>
      <c r="F6251" t="n">
        <v>465.16</v>
      </c>
    </row>
    <row r="6252">
      <c r="A6252" s="1" t="n">
        <v>43249</v>
      </c>
      <c r="B6252" s="1" t="n">
        <v>43255</v>
      </c>
      <c r="C6252">
        <f>YEAR(A6252)</f>
        <v/>
      </c>
      <c r="D6252">
        <f>MONTH(A6252)</f>
        <v/>
      </c>
      <c r="E6252">
        <f>IF(B6252&gt;=A6252, B6252-A6252, 0)</f>
        <v/>
      </c>
      <c r="F6252" t="n">
        <v>7.98</v>
      </c>
    </row>
    <row r="6253">
      <c r="A6253" s="1" t="n">
        <v>42340</v>
      </c>
      <c r="B6253" s="1" t="n">
        <v>42342</v>
      </c>
      <c r="C6253">
        <f>YEAR(A6253)</f>
        <v/>
      </c>
      <c r="D6253">
        <f>MONTH(A6253)</f>
        <v/>
      </c>
      <c r="E6253">
        <f>IF(B6253&gt;=A6253, B6253-A6253, 0)</f>
        <v/>
      </c>
      <c r="F6253" t="n">
        <v>2.394</v>
      </c>
    </row>
    <row r="6254">
      <c r="A6254" s="1" t="n">
        <v>42101</v>
      </c>
      <c r="B6254" s="1" t="n">
        <v>42101</v>
      </c>
      <c r="C6254">
        <f>YEAR(A6254)</f>
        <v/>
      </c>
      <c r="D6254">
        <f>MONTH(A6254)</f>
        <v/>
      </c>
      <c r="E6254">
        <f>IF(B6254&gt;=A6254, B6254-A6254, 0)</f>
        <v/>
      </c>
      <c r="F6254" t="n">
        <v>58.32</v>
      </c>
    </row>
    <row r="6255">
      <c r="A6255" s="1" t="n">
        <v>42101</v>
      </c>
      <c r="B6255" s="1" t="n">
        <v>42101</v>
      </c>
      <c r="C6255">
        <f>YEAR(A6255)</f>
        <v/>
      </c>
      <c r="D6255">
        <f>MONTH(A6255)</f>
        <v/>
      </c>
      <c r="E6255">
        <f>IF(B6255&gt;=A6255, B6255-A6255, 0)</f>
        <v/>
      </c>
      <c r="F6255" t="n">
        <v>200.97</v>
      </c>
    </row>
    <row r="6256">
      <c r="A6256" s="1" t="n">
        <v>42621</v>
      </c>
      <c r="B6256" s="1" t="n">
        <v>42627</v>
      </c>
      <c r="C6256">
        <f>YEAR(A6256)</f>
        <v/>
      </c>
      <c r="D6256">
        <f>MONTH(A6256)</f>
        <v/>
      </c>
      <c r="E6256">
        <f>IF(B6256&gt;=A6256, B6256-A6256, 0)</f>
        <v/>
      </c>
      <c r="F6256" t="n">
        <v>21.36</v>
      </c>
    </row>
    <row r="6257">
      <c r="A6257" s="1" t="n">
        <v>43352</v>
      </c>
      <c r="B6257" s="1" t="n">
        <v>43358</v>
      </c>
      <c r="C6257">
        <f>YEAR(A6257)</f>
        <v/>
      </c>
      <c r="D6257">
        <f>MONTH(A6257)</f>
        <v/>
      </c>
      <c r="E6257">
        <f>IF(B6257&gt;=A6257, B6257-A6257, 0)</f>
        <v/>
      </c>
      <c r="F6257" t="n">
        <v>9.856</v>
      </c>
    </row>
    <row r="6258">
      <c r="A6258" s="1" t="n">
        <v>42619</v>
      </c>
      <c r="B6258" s="1" t="n">
        <v>42621</v>
      </c>
      <c r="C6258">
        <f>YEAR(A6258)</f>
        <v/>
      </c>
      <c r="D6258">
        <f>MONTH(A6258)</f>
        <v/>
      </c>
      <c r="E6258">
        <f>IF(B6258&gt;=A6258, B6258-A6258, 0)</f>
        <v/>
      </c>
      <c r="F6258" t="n">
        <v>3.444</v>
      </c>
    </row>
    <row r="6259">
      <c r="A6259" s="1" t="n">
        <v>43406</v>
      </c>
      <c r="B6259" s="1" t="n">
        <v>43410</v>
      </c>
      <c r="C6259">
        <f>YEAR(A6259)</f>
        <v/>
      </c>
      <c r="D6259">
        <f>MONTH(A6259)</f>
        <v/>
      </c>
      <c r="E6259">
        <f>IF(B6259&gt;=A6259, B6259-A6259, 0)</f>
        <v/>
      </c>
      <c r="F6259" t="n">
        <v>384.592</v>
      </c>
    </row>
    <row r="6260">
      <c r="A6260" s="1" t="n">
        <v>42457</v>
      </c>
      <c r="B6260" s="1" t="n">
        <v>42459</v>
      </c>
      <c r="C6260">
        <f>YEAR(A6260)</f>
        <v/>
      </c>
      <c r="D6260">
        <f>MONTH(A6260)</f>
        <v/>
      </c>
      <c r="E6260">
        <f>IF(B6260&gt;=A6260, B6260-A6260, 0)</f>
        <v/>
      </c>
      <c r="F6260" t="n">
        <v>22.92</v>
      </c>
    </row>
    <row r="6261">
      <c r="A6261" s="1" t="n">
        <v>42595</v>
      </c>
      <c r="B6261" s="1" t="n">
        <v>42599</v>
      </c>
      <c r="C6261">
        <f>YEAR(A6261)</f>
        <v/>
      </c>
      <c r="D6261">
        <f>MONTH(A6261)</f>
        <v/>
      </c>
      <c r="E6261">
        <f>IF(B6261&gt;=A6261, B6261-A6261, 0)</f>
        <v/>
      </c>
      <c r="F6261" t="n">
        <v>11.36</v>
      </c>
    </row>
    <row r="6262">
      <c r="A6262" s="1" t="n">
        <v>42502</v>
      </c>
      <c r="B6262" s="1" t="n">
        <v>42508</v>
      </c>
      <c r="C6262">
        <f>YEAR(A6262)</f>
        <v/>
      </c>
      <c r="D6262">
        <f>MONTH(A6262)</f>
        <v/>
      </c>
      <c r="E6262">
        <f>IF(B6262&gt;=A6262, B6262-A6262, 0)</f>
        <v/>
      </c>
      <c r="F6262" t="n">
        <v>14.592</v>
      </c>
    </row>
    <row r="6263">
      <c r="A6263" s="1" t="n">
        <v>43304</v>
      </c>
      <c r="B6263" s="1" t="n">
        <v>43308</v>
      </c>
      <c r="C6263">
        <f>YEAR(A6263)</f>
        <v/>
      </c>
      <c r="D6263">
        <f>MONTH(A6263)</f>
        <v/>
      </c>
      <c r="E6263">
        <f>IF(B6263&gt;=A6263, B6263-A6263, 0)</f>
        <v/>
      </c>
      <c r="F6263" t="n">
        <v>41.4</v>
      </c>
    </row>
    <row r="6264">
      <c r="A6264" s="1" t="n">
        <v>43002</v>
      </c>
      <c r="B6264" s="1" t="n">
        <v>43004</v>
      </c>
      <c r="C6264">
        <f>YEAR(A6264)</f>
        <v/>
      </c>
      <c r="D6264">
        <f>MONTH(A6264)</f>
        <v/>
      </c>
      <c r="E6264">
        <f>IF(B6264&gt;=A6264, B6264-A6264, 0)</f>
        <v/>
      </c>
      <c r="F6264" t="n">
        <v>442.372</v>
      </c>
    </row>
    <row r="6265">
      <c r="A6265" s="1" t="n">
        <v>43225</v>
      </c>
      <c r="B6265" s="1" t="n">
        <v>43230</v>
      </c>
      <c r="C6265">
        <f>YEAR(A6265)</f>
        <v/>
      </c>
      <c r="D6265">
        <f>MONTH(A6265)</f>
        <v/>
      </c>
      <c r="E6265">
        <f>IF(B6265&gt;=A6265, B6265-A6265, 0)</f>
        <v/>
      </c>
      <c r="F6265" t="n">
        <v>34.5</v>
      </c>
    </row>
    <row r="6266">
      <c r="A6266" s="1" t="n">
        <v>43014</v>
      </c>
      <c r="B6266" s="1" t="n">
        <v>43014</v>
      </c>
      <c r="C6266">
        <f>YEAR(A6266)</f>
        <v/>
      </c>
      <c r="D6266">
        <f>MONTH(A6266)</f>
        <v/>
      </c>
      <c r="E6266">
        <f>IF(B6266&gt;=A6266, B6266-A6266, 0)</f>
        <v/>
      </c>
      <c r="F6266" t="n">
        <v>28.85</v>
      </c>
    </row>
    <row r="6267">
      <c r="A6267" s="1" t="n">
        <v>42311</v>
      </c>
      <c r="B6267" s="1" t="n">
        <v>42316</v>
      </c>
      <c r="C6267">
        <f>YEAR(A6267)</f>
        <v/>
      </c>
      <c r="D6267">
        <f>MONTH(A6267)</f>
        <v/>
      </c>
      <c r="E6267">
        <f>IF(B6267&gt;=A6267, B6267-A6267, 0)</f>
        <v/>
      </c>
      <c r="F6267" t="n">
        <v>3.488</v>
      </c>
    </row>
    <row r="6268">
      <c r="A6268" s="1" t="n">
        <v>42311</v>
      </c>
      <c r="B6268" s="1" t="n">
        <v>42316</v>
      </c>
      <c r="C6268">
        <f>YEAR(A6268)</f>
        <v/>
      </c>
      <c r="D6268">
        <f>MONTH(A6268)</f>
        <v/>
      </c>
      <c r="E6268">
        <f>IF(B6268&gt;=A6268, B6268-A6268, 0)</f>
        <v/>
      </c>
      <c r="F6268" t="n">
        <v>143.856</v>
      </c>
    </row>
    <row r="6269">
      <c r="A6269" s="1" t="n">
        <v>42644</v>
      </c>
      <c r="B6269" s="1" t="n">
        <v>42647</v>
      </c>
      <c r="C6269">
        <f>YEAR(A6269)</f>
        <v/>
      </c>
      <c r="D6269">
        <f>MONTH(A6269)</f>
        <v/>
      </c>
      <c r="E6269">
        <f>IF(B6269&gt;=A6269, B6269-A6269, 0)</f>
        <v/>
      </c>
      <c r="F6269" t="n">
        <v>311.98</v>
      </c>
    </row>
    <row r="6270">
      <c r="A6270" s="1" t="n">
        <v>42644</v>
      </c>
      <c r="B6270" s="1" t="n">
        <v>42647</v>
      </c>
      <c r="C6270">
        <f>YEAR(A6270)</f>
        <v/>
      </c>
      <c r="D6270">
        <f>MONTH(A6270)</f>
        <v/>
      </c>
      <c r="E6270">
        <f>IF(B6270&gt;=A6270, B6270-A6270, 0)</f>
        <v/>
      </c>
      <c r="F6270" t="n">
        <v>22.45</v>
      </c>
    </row>
    <row r="6271">
      <c r="A6271" s="1" t="n">
        <v>43436</v>
      </c>
      <c r="B6271" s="1" t="n">
        <v>43440</v>
      </c>
      <c r="C6271">
        <f>YEAR(A6271)</f>
        <v/>
      </c>
      <c r="D6271">
        <f>MONTH(A6271)</f>
        <v/>
      </c>
      <c r="E6271">
        <f>IF(B6271&gt;=A6271, B6271-A6271, 0)</f>
        <v/>
      </c>
      <c r="F6271" t="n">
        <v>39.992</v>
      </c>
    </row>
    <row r="6272">
      <c r="A6272" s="1" t="n">
        <v>43436</v>
      </c>
      <c r="B6272" s="1" t="n">
        <v>43440</v>
      </c>
      <c r="C6272">
        <f>YEAR(A6272)</f>
        <v/>
      </c>
      <c r="D6272">
        <f>MONTH(A6272)</f>
        <v/>
      </c>
      <c r="E6272">
        <f>IF(B6272&gt;=A6272, B6272-A6272, 0)</f>
        <v/>
      </c>
      <c r="F6272" t="n">
        <v>1159.056</v>
      </c>
    </row>
    <row r="6273">
      <c r="A6273" s="1" t="n">
        <v>43436</v>
      </c>
      <c r="B6273" s="1" t="n">
        <v>43440</v>
      </c>
      <c r="C6273">
        <f>YEAR(A6273)</f>
        <v/>
      </c>
      <c r="D6273">
        <f>MONTH(A6273)</f>
        <v/>
      </c>
      <c r="E6273">
        <f>IF(B6273&gt;=A6273, B6273-A6273, 0)</f>
        <v/>
      </c>
      <c r="F6273" t="n">
        <v>179.9</v>
      </c>
    </row>
    <row r="6274">
      <c r="A6274" s="1" t="n">
        <v>43445</v>
      </c>
      <c r="B6274" s="1" t="n">
        <v>43446</v>
      </c>
      <c r="C6274">
        <f>YEAR(A6274)</f>
        <v/>
      </c>
      <c r="D6274">
        <f>MONTH(A6274)</f>
        <v/>
      </c>
      <c r="E6274">
        <f>IF(B6274&gt;=A6274, B6274-A6274, 0)</f>
        <v/>
      </c>
      <c r="F6274" t="n">
        <v>116.312</v>
      </c>
    </row>
    <row r="6275">
      <c r="A6275" s="1" t="n">
        <v>42933</v>
      </c>
      <c r="B6275" s="1" t="n">
        <v>42938</v>
      </c>
      <c r="C6275">
        <f>YEAR(A6275)</f>
        <v/>
      </c>
      <c r="D6275">
        <f>MONTH(A6275)</f>
        <v/>
      </c>
      <c r="E6275">
        <f>IF(B6275&gt;=A6275, B6275-A6275, 0)</f>
        <v/>
      </c>
      <c r="F6275" t="n">
        <v>12.42</v>
      </c>
    </row>
    <row r="6276">
      <c r="A6276" s="1" t="n">
        <v>42933</v>
      </c>
      <c r="B6276" s="1" t="n">
        <v>42938</v>
      </c>
      <c r="C6276">
        <f>YEAR(A6276)</f>
        <v/>
      </c>
      <c r="D6276">
        <f>MONTH(A6276)</f>
        <v/>
      </c>
      <c r="E6276">
        <f>IF(B6276&gt;=A6276, B6276-A6276, 0)</f>
        <v/>
      </c>
      <c r="F6276" t="n">
        <v>428.4</v>
      </c>
    </row>
    <row r="6277">
      <c r="A6277" s="1" t="n">
        <v>42933</v>
      </c>
      <c r="B6277" s="1" t="n">
        <v>42938</v>
      </c>
      <c r="C6277">
        <f>YEAR(A6277)</f>
        <v/>
      </c>
      <c r="D6277">
        <f>MONTH(A6277)</f>
        <v/>
      </c>
      <c r="E6277">
        <f>IF(B6277&gt;=A6277, B6277-A6277, 0)</f>
        <v/>
      </c>
      <c r="F6277" t="n">
        <v>24.75</v>
      </c>
    </row>
    <row r="6278">
      <c r="A6278" s="1" t="n">
        <v>42933</v>
      </c>
      <c r="B6278" s="1" t="n">
        <v>42938</v>
      </c>
      <c r="C6278">
        <f>YEAR(A6278)</f>
        <v/>
      </c>
      <c r="D6278">
        <f>MONTH(A6278)</f>
        <v/>
      </c>
      <c r="E6278">
        <f>IF(B6278&gt;=A6278, B6278-A6278, 0)</f>
        <v/>
      </c>
      <c r="F6278" t="n">
        <v>87.70999999999999</v>
      </c>
    </row>
    <row r="6279">
      <c r="A6279" s="1" t="n">
        <v>42933</v>
      </c>
      <c r="B6279" s="1" t="n">
        <v>42938</v>
      </c>
      <c r="C6279">
        <f>YEAR(A6279)</f>
        <v/>
      </c>
      <c r="D6279">
        <f>MONTH(A6279)</f>
        <v/>
      </c>
      <c r="E6279">
        <f>IF(B6279&gt;=A6279, B6279-A6279, 0)</f>
        <v/>
      </c>
      <c r="F6279" t="n">
        <v>69.52</v>
      </c>
    </row>
    <row r="6280">
      <c r="A6280" s="1" t="n">
        <v>42933</v>
      </c>
      <c r="B6280" s="1" t="n">
        <v>42938</v>
      </c>
      <c r="C6280">
        <f>YEAR(A6280)</f>
        <v/>
      </c>
      <c r="D6280">
        <f>MONTH(A6280)</f>
        <v/>
      </c>
      <c r="E6280">
        <f>IF(B6280&gt;=A6280, B6280-A6280, 0)</f>
        <v/>
      </c>
      <c r="F6280" t="n">
        <v>20.784</v>
      </c>
    </row>
    <row r="6281">
      <c r="A6281" s="1" t="n">
        <v>42933</v>
      </c>
      <c r="B6281" s="1" t="n">
        <v>42938</v>
      </c>
      <c r="C6281">
        <f>YEAR(A6281)</f>
        <v/>
      </c>
      <c r="D6281">
        <f>MONTH(A6281)</f>
        <v/>
      </c>
      <c r="E6281">
        <f>IF(B6281&gt;=A6281, B6281-A6281, 0)</f>
        <v/>
      </c>
      <c r="F6281" t="n">
        <v>12.816</v>
      </c>
    </row>
    <row r="6282">
      <c r="A6282" s="1" t="n">
        <v>43232</v>
      </c>
      <c r="B6282" s="1" t="n">
        <v>43236</v>
      </c>
      <c r="C6282">
        <f>YEAR(A6282)</f>
        <v/>
      </c>
      <c r="D6282">
        <f>MONTH(A6282)</f>
        <v/>
      </c>
      <c r="E6282">
        <f>IF(B6282&gt;=A6282, B6282-A6282, 0)</f>
        <v/>
      </c>
      <c r="F6282" t="n">
        <v>5.904</v>
      </c>
    </row>
    <row r="6283">
      <c r="A6283" s="1" t="n">
        <v>42694</v>
      </c>
      <c r="B6283" s="1" t="n">
        <v>42700</v>
      </c>
      <c r="C6283">
        <f>YEAR(A6283)</f>
        <v/>
      </c>
      <c r="D6283">
        <f>MONTH(A6283)</f>
        <v/>
      </c>
      <c r="E6283">
        <f>IF(B6283&gt;=A6283, B6283-A6283, 0)</f>
        <v/>
      </c>
      <c r="F6283" t="n">
        <v>63.824</v>
      </c>
    </row>
    <row r="6284">
      <c r="A6284" s="1" t="n">
        <v>42694</v>
      </c>
      <c r="B6284" s="1" t="n">
        <v>42700</v>
      </c>
      <c r="C6284">
        <f>YEAR(A6284)</f>
        <v/>
      </c>
      <c r="D6284">
        <f>MONTH(A6284)</f>
        <v/>
      </c>
      <c r="E6284">
        <f>IF(B6284&gt;=A6284, B6284-A6284, 0)</f>
        <v/>
      </c>
      <c r="F6284" t="n">
        <v>141.552</v>
      </c>
    </row>
    <row r="6285">
      <c r="A6285" s="1" t="n">
        <v>43002</v>
      </c>
      <c r="B6285" s="1" t="n">
        <v>43006</v>
      </c>
      <c r="C6285">
        <f>YEAR(A6285)</f>
        <v/>
      </c>
      <c r="D6285">
        <f>MONTH(A6285)</f>
        <v/>
      </c>
      <c r="E6285">
        <f>IF(B6285&gt;=A6285, B6285-A6285, 0)</f>
        <v/>
      </c>
      <c r="F6285" t="n">
        <v>304.9</v>
      </c>
    </row>
    <row r="6286">
      <c r="A6286" s="1" t="n">
        <v>43002</v>
      </c>
      <c r="B6286" s="1" t="n">
        <v>43006</v>
      </c>
      <c r="C6286">
        <f>YEAR(A6286)</f>
        <v/>
      </c>
      <c r="D6286">
        <f>MONTH(A6286)</f>
        <v/>
      </c>
      <c r="E6286">
        <f>IF(B6286&gt;=A6286, B6286-A6286, 0)</f>
        <v/>
      </c>
      <c r="F6286" t="n">
        <v>563.24</v>
      </c>
    </row>
    <row r="6287">
      <c r="A6287" s="1" t="n">
        <v>43029</v>
      </c>
      <c r="B6287" s="1" t="n">
        <v>43034</v>
      </c>
      <c r="C6287">
        <f>YEAR(A6287)</f>
        <v/>
      </c>
      <c r="D6287">
        <f>MONTH(A6287)</f>
        <v/>
      </c>
      <c r="E6287">
        <f>IF(B6287&gt;=A6287, B6287-A6287, 0)</f>
        <v/>
      </c>
      <c r="F6287" t="n">
        <v>661.176</v>
      </c>
    </row>
    <row r="6288">
      <c r="A6288" s="1" t="n">
        <v>43032</v>
      </c>
      <c r="B6288" s="1" t="n">
        <v>43039</v>
      </c>
      <c r="C6288">
        <f>YEAR(A6288)</f>
        <v/>
      </c>
      <c r="D6288">
        <f>MONTH(A6288)</f>
        <v/>
      </c>
      <c r="E6288">
        <f>IF(B6288&gt;=A6288, B6288-A6288, 0)</f>
        <v/>
      </c>
      <c r="F6288" t="n">
        <v>239.976</v>
      </c>
    </row>
    <row r="6289">
      <c r="A6289" s="1" t="n">
        <v>42193</v>
      </c>
      <c r="B6289" s="1" t="n">
        <v>42197</v>
      </c>
      <c r="C6289">
        <f>YEAR(A6289)</f>
        <v/>
      </c>
      <c r="D6289">
        <f>MONTH(A6289)</f>
        <v/>
      </c>
      <c r="E6289">
        <f>IF(B6289&gt;=A6289, B6289-A6289, 0)</f>
        <v/>
      </c>
      <c r="F6289" t="n">
        <v>502.488</v>
      </c>
    </row>
    <row r="6290">
      <c r="A6290" s="1" t="n">
        <v>42193</v>
      </c>
      <c r="B6290" s="1" t="n">
        <v>42197</v>
      </c>
      <c r="C6290">
        <f>YEAR(A6290)</f>
        <v/>
      </c>
      <c r="D6290">
        <f>MONTH(A6290)</f>
        <v/>
      </c>
      <c r="E6290">
        <f>IF(B6290&gt;=A6290, B6290-A6290, 0)</f>
        <v/>
      </c>
      <c r="F6290" t="n">
        <v>196.704</v>
      </c>
    </row>
    <row r="6291">
      <c r="A6291" s="1" t="n">
        <v>42442</v>
      </c>
      <c r="B6291" s="1" t="n">
        <v>42447</v>
      </c>
      <c r="C6291">
        <f>YEAR(A6291)</f>
        <v/>
      </c>
      <c r="D6291">
        <f>MONTH(A6291)</f>
        <v/>
      </c>
      <c r="E6291">
        <f>IF(B6291&gt;=A6291, B6291-A6291, 0)</f>
        <v/>
      </c>
      <c r="F6291" t="n">
        <v>915.136</v>
      </c>
    </row>
    <row r="6292">
      <c r="A6292" s="1" t="n">
        <v>42442</v>
      </c>
      <c r="B6292" s="1" t="n">
        <v>42447</v>
      </c>
      <c r="C6292">
        <f>YEAR(A6292)</f>
        <v/>
      </c>
      <c r="D6292">
        <f>MONTH(A6292)</f>
        <v/>
      </c>
      <c r="E6292">
        <f>IF(B6292&gt;=A6292, B6292-A6292, 0)</f>
        <v/>
      </c>
      <c r="F6292" t="n">
        <v>327.76</v>
      </c>
    </row>
    <row r="6293">
      <c r="A6293" s="1" t="n">
        <v>43436</v>
      </c>
      <c r="B6293" s="1" t="n">
        <v>43439</v>
      </c>
      <c r="C6293">
        <f>YEAR(A6293)</f>
        <v/>
      </c>
      <c r="D6293">
        <f>MONTH(A6293)</f>
        <v/>
      </c>
      <c r="E6293">
        <f>IF(B6293&gt;=A6293, B6293-A6293, 0)</f>
        <v/>
      </c>
      <c r="F6293" t="n">
        <v>701.96</v>
      </c>
    </row>
    <row r="6294">
      <c r="A6294" s="1" t="n">
        <v>42482</v>
      </c>
      <c r="B6294" s="1" t="n">
        <v>42486</v>
      </c>
      <c r="C6294">
        <f>YEAR(A6294)</f>
        <v/>
      </c>
      <c r="D6294">
        <f>MONTH(A6294)</f>
        <v/>
      </c>
      <c r="E6294">
        <f>IF(B6294&gt;=A6294, B6294-A6294, 0)</f>
        <v/>
      </c>
      <c r="F6294" t="n">
        <v>88.776</v>
      </c>
    </row>
    <row r="6295">
      <c r="A6295" s="1" t="n">
        <v>42482</v>
      </c>
      <c r="B6295" s="1" t="n">
        <v>42486</v>
      </c>
      <c r="C6295">
        <f>YEAR(A6295)</f>
        <v/>
      </c>
      <c r="D6295">
        <f>MONTH(A6295)</f>
        <v/>
      </c>
      <c r="E6295">
        <f>IF(B6295&gt;=A6295, B6295-A6295, 0)</f>
        <v/>
      </c>
      <c r="F6295" t="n">
        <v>64.14</v>
      </c>
    </row>
    <row r="6296">
      <c r="A6296" s="1" t="n">
        <v>42263</v>
      </c>
      <c r="B6296" s="1" t="n">
        <v>42266</v>
      </c>
      <c r="C6296">
        <f>YEAR(A6296)</f>
        <v/>
      </c>
      <c r="D6296">
        <f>MONTH(A6296)</f>
        <v/>
      </c>
      <c r="E6296">
        <f>IF(B6296&gt;=A6296, B6296-A6296, 0)</f>
        <v/>
      </c>
      <c r="F6296" t="n">
        <v>33.552</v>
      </c>
    </row>
    <row r="6297">
      <c r="A6297" s="1" t="n">
        <v>42366</v>
      </c>
      <c r="B6297" s="1" t="n">
        <v>42370</v>
      </c>
      <c r="C6297">
        <f>YEAR(A6297)</f>
        <v/>
      </c>
      <c r="D6297">
        <f>MONTH(A6297)</f>
        <v/>
      </c>
      <c r="E6297">
        <f>IF(B6297&gt;=A6297, B6297-A6297, 0)</f>
        <v/>
      </c>
      <c r="F6297" t="n">
        <v>1737.18</v>
      </c>
    </row>
    <row r="6298">
      <c r="A6298" s="1" t="n">
        <v>42366</v>
      </c>
      <c r="B6298" s="1" t="n">
        <v>42370</v>
      </c>
      <c r="C6298">
        <f>YEAR(A6298)</f>
        <v/>
      </c>
      <c r="D6298">
        <f>MONTH(A6298)</f>
        <v/>
      </c>
      <c r="E6298">
        <f>IF(B6298&gt;=A6298, B6298-A6298, 0)</f>
        <v/>
      </c>
      <c r="F6298" t="n">
        <v>704.25</v>
      </c>
    </row>
    <row r="6299">
      <c r="A6299" s="1" t="n">
        <v>42366</v>
      </c>
      <c r="B6299" s="1" t="n">
        <v>42370</v>
      </c>
      <c r="C6299">
        <f>YEAR(A6299)</f>
        <v/>
      </c>
      <c r="D6299">
        <f>MONTH(A6299)</f>
        <v/>
      </c>
      <c r="E6299">
        <f>IF(B6299&gt;=A6299, B6299-A6299, 0)</f>
        <v/>
      </c>
      <c r="F6299" t="n">
        <v>141.76</v>
      </c>
    </row>
    <row r="6300">
      <c r="A6300" s="1" t="n">
        <v>42298</v>
      </c>
      <c r="B6300" s="1" t="n">
        <v>42303</v>
      </c>
      <c r="C6300">
        <f>YEAR(A6300)</f>
        <v/>
      </c>
      <c r="D6300">
        <f>MONTH(A6300)</f>
        <v/>
      </c>
      <c r="E6300">
        <f>IF(B6300&gt;=A6300, B6300-A6300, 0)</f>
        <v/>
      </c>
      <c r="F6300" t="n">
        <v>36.36</v>
      </c>
    </row>
    <row r="6301">
      <c r="A6301" s="1" t="n">
        <v>43434</v>
      </c>
      <c r="B6301" s="1" t="n">
        <v>43437</v>
      </c>
      <c r="C6301">
        <f>YEAR(A6301)</f>
        <v/>
      </c>
      <c r="D6301">
        <f>MONTH(A6301)</f>
        <v/>
      </c>
      <c r="E6301">
        <f>IF(B6301&gt;=A6301, B6301-A6301, 0)</f>
        <v/>
      </c>
      <c r="F6301" t="n">
        <v>25.83</v>
      </c>
    </row>
    <row r="6302">
      <c r="A6302" s="1" t="n">
        <v>42161</v>
      </c>
      <c r="B6302" s="1" t="n">
        <v>42167</v>
      </c>
      <c r="C6302">
        <f>YEAR(A6302)</f>
        <v/>
      </c>
      <c r="D6302">
        <f>MONTH(A6302)</f>
        <v/>
      </c>
      <c r="E6302">
        <f>IF(B6302&gt;=A6302, B6302-A6302, 0)</f>
        <v/>
      </c>
      <c r="F6302" t="n">
        <v>24.588</v>
      </c>
    </row>
    <row r="6303">
      <c r="A6303" s="1" t="n">
        <v>42161</v>
      </c>
      <c r="B6303" s="1" t="n">
        <v>42167</v>
      </c>
      <c r="C6303">
        <f>YEAR(A6303)</f>
        <v/>
      </c>
      <c r="D6303">
        <f>MONTH(A6303)</f>
        <v/>
      </c>
      <c r="E6303">
        <f>IF(B6303&gt;=A6303, B6303-A6303, 0)</f>
        <v/>
      </c>
      <c r="F6303" t="n">
        <v>13.984</v>
      </c>
    </row>
    <row r="6304">
      <c r="A6304" s="1" t="n">
        <v>43427</v>
      </c>
      <c r="B6304" s="1" t="n">
        <v>43431</v>
      </c>
      <c r="C6304">
        <f>YEAR(A6304)</f>
        <v/>
      </c>
      <c r="D6304">
        <f>MONTH(A6304)</f>
        <v/>
      </c>
      <c r="E6304">
        <f>IF(B6304&gt;=A6304, B6304-A6304, 0)</f>
        <v/>
      </c>
      <c r="F6304" t="n">
        <v>195.96</v>
      </c>
    </row>
    <row r="6305">
      <c r="A6305" s="1" t="n">
        <v>43269</v>
      </c>
      <c r="B6305" s="1" t="n">
        <v>43271</v>
      </c>
      <c r="C6305">
        <f>YEAR(A6305)</f>
        <v/>
      </c>
      <c r="D6305">
        <f>MONTH(A6305)</f>
        <v/>
      </c>
      <c r="E6305">
        <f>IF(B6305&gt;=A6305, B6305-A6305, 0)</f>
        <v/>
      </c>
      <c r="F6305" t="n">
        <v>74.352</v>
      </c>
    </row>
    <row r="6306">
      <c r="A6306" s="1" t="n">
        <v>43225</v>
      </c>
      <c r="B6306" s="1" t="n">
        <v>43225</v>
      </c>
      <c r="C6306">
        <f>YEAR(A6306)</f>
        <v/>
      </c>
      <c r="D6306">
        <f>MONTH(A6306)</f>
        <v/>
      </c>
      <c r="E6306">
        <f>IF(B6306&gt;=A6306, B6306-A6306, 0)</f>
        <v/>
      </c>
      <c r="F6306" t="n">
        <v>6.68</v>
      </c>
    </row>
    <row r="6307">
      <c r="A6307" s="1" t="n">
        <v>43043</v>
      </c>
      <c r="B6307" s="1" t="n">
        <v>43045</v>
      </c>
      <c r="C6307">
        <f>YEAR(A6307)</f>
        <v/>
      </c>
      <c r="D6307">
        <f>MONTH(A6307)</f>
        <v/>
      </c>
      <c r="E6307">
        <f>IF(B6307&gt;=A6307, B6307-A6307, 0)</f>
        <v/>
      </c>
      <c r="F6307" t="n">
        <v>17.584</v>
      </c>
    </row>
    <row r="6308">
      <c r="A6308" s="1" t="n">
        <v>43043</v>
      </c>
      <c r="B6308" s="1" t="n">
        <v>43045</v>
      </c>
      <c r="C6308">
        <f>YEAR(A6308)</f>
        <v/>
      </c>
      <c r="D6308">
        <f>MONTH(A6308)</f>
        <v/>
      </c>
      <c r="E6308">
        <f>IF(B6308&gt;=A6308, B6308-A6308, 0)</f>
        <v/>
      </c>
      <c r="F6308" t="n">
        <v>104.784</v>
      </c>
    </row>
    <row r="6309">
      <c r="A6309" s="1" t="n">
        <v>43043</v>
      </c>
      <c r="B6309" s="1" t="n">
        <v>43045</v>
      </c>
      <c r="C6309">
        <f>YEAR(A6309)</f>
        <v/>
      </c>
      <c r="D6309">
        <f>MONTH(A6309)</f>
        <v/>
      </c>
      <c r="E6309">
        <f>IF(B6309&gt;=A6309, B6309-A6309, 0)</f>
        <v/>
      </c>
      <c r="F6309" t="n">
        <v>47.952</v>
      </c>
    </row>
    <row r="6310">
      <c r="A6310" s="1" t="n">
        <v>43043</v>
      </c>
      <c r="B6310" s="1" t="n">
        <v>43045</v>
      </c>
      <c r="C6310">
        <f>YEAR(A6310)</f>
        <v/>
      </c>
      <c r="D6310">
        <f>MONTH(A6310)</f>
        <v/>
      </c>
      <c r="E6310">
        <f>IF(B6310&gt;=A6310, B6310-A6310, 0)</f>
        <v/>
      </c>
      <c r="F6310" t="n">
        <v>650.352</v>
      </c>
    </row>
    <row r="6311">
      <c r="A6311" s="1" t="n">
        <v>43043</v>
      </c>
      <c r="B6311" s="1" t="n">
        <v>43045</v>
      </c>
      <c r="C6311">
        <f>YEAR(A6311)</f>
        <v/>
      </c>
      <c r="D6311">
        <f>MONTH(A6311)</f>
        <v/>
      </c>
      <c r="E6311">
        <f>IF(B6311&gt;=A6311, B6311-A6311, 0)</f>
        <v/>
      </c>
      <c r="F6311" t="n">
        <v>629.184</v>
      </c>
    </row>
    <row r="6312">
      <c r="A6312" s="1" t="n">
        <v>43043</v>
      </c>
      <c r="B6312" s="1" t="n">
        <v>43045</v>
      </c>
      <c r="C6312">
        <f>YEAR(A6312)</f>
        <v/>
      </c>
      <c r="D6312">
        <f>MONTH(A6312)</f>
        <v/>
      </c>
      <c r="E6312">
        <f>IF(B6312&gt;=A6312, B6312-A6312, 0)</f>
        <v/>
      </c>
      <c r="F6312" t="n">
        <v>15.176</v>
      </c>
    </row>
    <row r="6313">
      <c r="A6313" s="1" t="n">
        <v>42258</v>
      </c>
      <c r="B6313" s="1" t="n">
        <v>42263</v>
      </c>
      <c r="C6313">
        <f>YEAR(A6313)</f>
        <v/>
      </c>
      <c r="D6313">
        <f>MONTH(A6313)</f>
        <v/>
      </c>
      <c r="E6313">
        <f>IF(B6313&gt;=A6313, B6313-A6313, 0)</f>
        <v/>
      </c>
      <c r="F6313" t="n">
        <v>127.95</v>
      </c>
    </row>
    <row r="6314">
      <c r="A6314" s="1" t="n">
        <v>43147</v>
      </c>
      <c r="B6314" s="1" t="n">
        <v>43152</v>
      </c>
      <c r="C6314">
        <f>YEAR(A6314)</f>
        <v/>
      </c>
      <c r="D6314">
        <f>MONTH(A6314)</f>
        <v/>
      </c>
      <c r="E6314">
        <f>IF(B6314&gt;=A6314, B6314-A6314, 0)</f>
        <v/>
      </c>
      <c r="F6314" t="n">
        <v>579.51</v>
      </c>
    </row>
    <row r="6315">
      <c r="A6315" s="1" t="n">
        <v>43147</v>
      </c>
      <c r="B6315" s="1" t="n">
        <v>43152</v>
      </c>
      <c r="C6315">
        <f>YEAR(A6315)</f>
        <v/>
      </c>
      <c r="D6315">
        <f>MONTH(A6315)</f>
        <v/>
      </c>
      <c r="E6315">
        <f>IF(B6315&gt;=A6315, B6315-A6315, 0)</f>
        <v/>
      </c>
      <c r="F6315" t="n">
        <v>14.99</v>
      </c>
    </row>
    <row r="6316">
      <c r="A6316" s="1" t="n">
        <v>42332</v>
      </c>
      <c r="B6316" s="1" t="n">
        <v>42337</v>
      </c>
      <c r="C6316">
        <f>YEAR(A6316)</f>
        <v/>
      </c>
      <c r="D6316">
        <f>MONTH(A6316)</f>
        <v/>
      </c>
      <c r="E6316">
        <f>IF(B6316&gt;=A6316, B6316-A6316, 0)</f>
        <v/>
      </c>
      <c r="F6316" t="n">
        <v>151.92</v>
      </c>
    </row>
    <row r="6317">
      <c r="A6317" s="1" t="n">
        <v>42332</v>
      </c>
      <c r="B6317" s="1" t="n">
        <v>42337</v>
      </c>
      <c r="C6317">
        <f>YEAR(A6317)</f>
        <v/>
      </c>
      <c r="D6317">
        <f>MONTH(A6317)</f>
        <v/>
      </c>
      <c r="E6317">
        <f>IF(B6317&gt;=A6317, B6317-A6317, 0)</f>
        <v/>
      </c>
      <c r="F6317" t="n">
        <v>196.62</v>
      </c>
    </row>
    <row r="6318">
      <c r="A6318" s="1" t="n">
        <v>42332</v>
      </c>
      <c r="B6318" s="1" t="n">
        <v>42337</v>
      </c>
      <c r="C6318">
        <f>YEAR(A6318)</f>
        <v/>
      </c>
      <c r="D6318">
        <f>MONTH(A6318)</f>
        <v/>
      </c>
      <c r="E6318">
        <f>IF(B6318&gt;=A6318, B6318-A6318, 0)</f>
        <v/>
      </c>
      <c r="F6318" t="n">
        <v>144.12</v>
      </c>
    </row>
    <row r="6319">
      <c r="A6319" s="1" t="n">
        <v>42332</v>
      </c>
      <c r="B6319" s="1" t="n">
        <v>42337</v>
      </c>
      <c r="C6319">
        <f>YEAR(A6319)</f>
        <v/>
      </c>
      <c r="D6319">
        <f>MONTH(A6319)</f>
        <v/>
      </c>
      <c r="E6319">
        <f>IF(B6319&gt;=A6319, B6319-A6319, 0)</f>
        <v/>
      </c>
      <c r="F6319" t="n">
        <v>15.96</v>
      </c>
    </row>
    <row r="6320">
      <c r="A6320" s="1" t="n">
        <v>43429</v>
      </c>
      <c r="B6320" s="1" t="n">
        <v>43433</v>
      </c>
      <c r="C6320">
        <f>YEAR(A6320)</f>
        <v/>
      </c>
      <c r="D6320">
        <f>MONTH(A6320)</f>
        <v/>
      </c>
      <c r="E6320">
        <f>IF(B6320&gt;=A6320, B6320-A6320, 0)</f>
        <v/>
      </c>
      <c r="F6320" t="n">
        <v>39.96</v>
      </c>
    </row>
    <row r="6321">
      <c r="A6321" s="1" t="n">
        <v>43429</v>
      </c>
      <c r="B6321" s="1" t="n">
        <v>43433</v>
      </c>
      <c r="C6321">
        <f>YEAR(A6321)</f>
        <v/>
      </c>
      <c r="D6321">
        <f>MONTH(A6321)</f>
        <v/>
      </c>
      <c r="E6321">
        <f>IF(B6321&gt;=A6321, B6321-A6321, 0)</f>
        <v/>
      </c>
      <c r="F6321" t="n">
        <v>34.08</v>
      </c>
    </row>
    <row r="6322">
      <c r="A6322" s="1" t="n">
        <v>43371</v>
      </c>
      <c r="B6322" s="1" t="n">
        <v>43375</v>
      </c>
      <c r="C6322">
        <f>YEAR(A6322)</f>
        <v/>
      </c>
      <c r="D6322">
        <f>MONTH(A6322)</f>
        <v/>
      </c>
      <c r="E6322">
        <f>IF(B6322&gt;=A6322, B6322-A6322, 0)</f>
        <v/>
      </c>
      <c r="F6322" t="n">
        <v>10.368</v>
      </c>
    </row>
    <row r="6323">
      <c r="A6323" s="1" t="n">
        <v>42290</v>
      </c>
      <c r="B6323" s="1" t="n">
        <v>42294</v>
      </c>
      <c r="C6323">
        <f>YEAR(A6323)</f>
        <v/>
      </c>
      <c r="D6323">
        <f>MONTH(A6323)</f>
        <v/>
      </c>
      <c r="E6323">
        <f>IF(B6323&gt;=A6323, B6323-A6323, 0)</f>
        <v/>
      </c>
      <c r="F6323" t="n">
        <v>7.752</v>
      </c>
    </row>
    <row r="6324">
      <c r="A6324" s="1" t="n">
        <v>42158</v>
      </c>
      <c r="B6324" s="1" t="n">
        <v>42162</v>
      </c>
      <c r="C6324">
        <f>YEAR(A6324)</f>
        <v/>
      </c>
      <c r="D6324">
        <f>MONTH(A6324)</f>
        <v/>
      </c>
      <c r="E6324">
        <f>IF(B6324&gt;=A6324, B6324-A6324, 0)</f>
        <v/>
      </c>
      <c r="F6324" t="n">
        <v>15.28</v>
      </c>
    </row>
    <row r="6325">
      <c r="A6325" s="1" t="n">
        <v>42172</v>
      </c>
      <c r="B6325" s="1" t="n">
        <v>42178</v>
      </c>
      <c r="C6325">
        <f>YEAR(A6325)</f>
        <v/>
      </c>
      <c r="D6325">
        <f>MONTH(A6325)</f>
        <v/>
      </c>
      <c r="E6325">
        <f>IF(B6325&gt;=A6325, B6325-A6325, 0)</f>
        <v/>
      </c>
      <c r="F6325" t="n">
        <v>65.97</v>
      </c>
    </row>
    <row r="6326">
      <c r="A6326" s="1" t="n">
        <v>42672</v>
      </c>
      <c r="B6326" s="1" t="n">
        <v>42676</v>
      </c>
      <c r="C6326">
        <f>YEAR(A6326)</f>
        <v/>
      </c>
      <c r="D6326">
        <f>MONTH(A6326)</f>
        <v/>
      </c>
      <c r="E6326">
        <f>IF(B6326&gt;=A6326, B6326-A6326, 0)</f>
        <v/>
      </c>
      <c r="F6326" t="n">
        <v>33.4</v>
      </c>
    </row>
    <row r="6327">
      <c r="A6327" s="1" t="n">
        <v>42672</v>
      </c>
      <c r="B6327" s="1" t="n">
        <v>42676</v>
      </c>
      <c r="C6327">
        <f>YEAR(A6327)</f>
        <v/>
      </c>
      <c r="D6327">
        <f>MONTH(A6327)</f>
        <v/>
      </c>
      <c r="E6327">
        <f>IF(B6327&gt;=A6327, B6327-A6327, 0)</f>
        <v/>
      </c>
      <c r="F6327" t="n">
        <v>210.84</v>
      </c>
    </row>
    <row r="6328">
      <c r="A6328" s="1" t="n">
        <v>42024</v>
      </c>
      <c r="B6328" s="1" t="n">
        <v>42030</v>
      </c>
      <c r="C6328">
        <f>YEAR(A6328)</f>
        <v/>
      </c>
      <c r="D6328">
        <f>MONTH(A6328)</f>
        <v/>
      </c>
      <c r="E6328">
        <f>IF(B6328&gt;=A6328, B6328-A6328, 0)</f>
        <v/>
      </c>
      <c r="F6328" t="n">
        <v>13.98</v>
      </c>
    </row>
    <row r="6329">
      <c r="A6329" s="1" t="n">
        <v>42024</v>
      </c>
      <c r="B6329" s="1" t="n">
        <v>42030</v>
      </c>
      <c r="C6329">
        <f>YEAR(A6329)</f>
        <v/>
      </c>
      <c r="D6329">
        <f>MONTH(A6329)</f>
        <v/>
      </c>
      <c r="E6329">
        <f>IF(B6329&gt;=A6329, B6329-A6329, 0)</f>
        <v/>
      </c>
      <c r="F6329" t="n">
        <v>272.94</v>
      </c>
    </row>
    <row r="6330">
      <c r="A6330" s="1" t="n">
        <v>42024</v>
      </c>
      <c r="B6330" s="1" t="n">
        <v>42030</v>
      </c>
      <c r="C6330">
        <f>YEAR(A6330)</f>
        <v/>
      </c>
      <c r="D6330">
        <f>MONTH(A6330)</f>
        <v/>
      </c>
      <c r="E6330">
        <f>IF(B6330&gt;=A6330, B6330-A6330, 0)</f>
        <v/>
      </c>
      <c r="F6330" t="n">
        <v>19.05</v>
      </c>
    </row>
    <row r="6331">
      <c r="A6331" s="1" t="n">
        <v>42024</v>
      </c>
      <c r="B6331" s="1" t="n">
        <v>42030</v>
      </c>
      <c r="C6331">
        <f>YEAR(A6331)</f>
        <v/>
      </c>
      <c r="D6331">
        <f>MONTH(A6331)</f>
        <v/>
      </c>
      <c r="E6331">
        <f>IF(B6331&gt;=A6331, B6331-A6331, 0)</f>
        <v/>
      </c>
      <c r="F6331" t="n">
        <v>247.716</v>
      </c>
    </row>
    <row r="6332">
      <c r="A6332" s="1" t="n">
        <v>42024</v>
      </c>
      <c r="B6332" s="1" t="n">
        <v>42030</v>
      </c>
      <c r="C6332">
        <f>YEAR(A6332)</f>
        <v/>
      </c>
      <c r="D6332">
        <f>MONTH(A6332)</f>
        <v/>
      </c>
      <c r="E6332">
        <f>IF(B6332&gt;=A6332, B6332-A6332, 0)</f>
        <v/>
      </c>
      <c r="F6332" t="n">
        <v>66.58</v>
      </c>
    </row>
    <row r="6333">
      <c r="A6333" s="1" t="n">
        <v>42024</v>
      </c>
      <c r="B6333" s="1" t="n">
        <v>42030</v>
      </c>
      <c r="C6333">
        <f>YEAR(A6333)</f>
        <v/>
      </c>
      <c r="D6333">
        <f>MONTH(A6333)</f>
        <v/>
      </c>
      <c r="E6333">
        <f>IF(B6333&gt;=A6333, B6333-A6333, 0)</f>
        <v/>
      </c>
      <c r="F6333" t="n">
        <v>43.92</v>
      </c>
    </row>
    <row r="6334">
      <c r="A6334" s="1" t="n">
        <v>42024</v>
      </c>
      <c r="B6334" s="1" t="n">
        <v>42030</v>
      </c>
      <c r="C6334">
        <f>YEAR(A6334)</f>
        <v/>
      </c>
      <c r="D6334">
        <f>MONTH(A6334)</f>
        <v/>
      </c>
      <c r="E6334">
        <f>IF(B6334&gt;=A6334, B6334-A6334, 0)</f>
        <v/>
      </c>
      <c r="F6334" t="n">
        <v>14.73</v>
      </c>
    </row>
    <row r="6335">
      <c r="A6335" s="1" t="n">
        <v>42024</v>
      </c>
      <c r="B6335" s="1" t="n">
        <v>42030</v>
      </c>
      <c r="C6335">
        <f>YEAR(A6335)</f>
        <v/>
      </c>
      <c r="D6335">
        <f>MONTH(A6335)</f>
        <v/>
      </c>
      <c r="E6335">
        <f>IF(B6335&gt;=A6335, B6335-A6335, 0)</f>
        <v/>
      </c>
      <c r="F6335" t="n">
        <v>29.7</v>
      </c>
    </row>
    <row r="6336">
      <c r="A6336" s="1" t="n">
        <v>42196</v>
      </c>
      <c r="B6336" s="1" t="n">
        <v>42200</v>
      </c>
      <c r="C6336">
        <f>YEAR(A6336)</f>
        <v/>
      </c>
      <c r="D6336">
        <f>MONTH(A6336)</f>
        <v/>
      </c>
      <c r="E6336">
        <f>IF(B6336&gt;=A6336, B6336-A6336, 0)</f>
        <v/>
      </c>
      <c r="F6336" t="n">
        <v>49.12</v>
      </c>
    </row>
    <row r="6337">
      <c r="A6337" s="1" t="n">
        <v>42196</v>
      </c>
      <c r="B6337" s="1" t="n">
        <v>42200</v>
      </c>
      <c r="C6337">
        <f>YEAR(A6337)</f>
        <v/>
      </c>
      <c r="D6337">
        <f>MONTH(A6337)</f>
        <v/>
      </c>
      <c r="E6337">
        <f>IF(B6337&gt;=A6337, B6337-A6337, 0)</f>
        <v/>
      </c>
      <c r="F6337" t="n">
        <v>18.28</v>
      </c>
    </row>
    <row r="6338">
      <c r="A6338" s="1" t="n">
        <v>42977</v>
      </c>
      <c r="B6338" s="1" t="n">
        <v>42984</v>
      </c>
      <c r="C6338">
        <f>YEAR(A6338)</f>
        <v/>
      </c>
      <c r="D6338">
        <f>MONTH(A6338)</f>
        <v/>
      </c>
      <c r="E6338">
        <f>IF(B6338&gt;=A6338, B6338-A6338, 0)</f>
        <v/>
      </c>
      <c r="F6338" t="n">
        <v>47.04</v>
      </c>
    </row>
    <row r="6339">
      <c r="A6339" s="1" t="n">
        <v>42977</v>
      </c>
      <c r="B6339" s="1" t="n">
        <v>42984</v>
      </c>
      <c r="C6339">
        <f>YEAR(A6339)</f>
        <v/>
      </c>
      <c r="D6339">
        <f>MONTH(A6339)</f>
        <v/>
      </c>
      <c r="E6339">
        <f>IF(B6339&gt;=A6339, B6339-A6339, 0)</f>
        <v/>
      </c>
      <c r="F6339" t="n">
        <v>339.96</v>
      </c>
    </row>
    <row r="6340">
      <c r="A6340" s="1" t="n">
        <v>43378</v>
      </c>
      <c r="B6340" s="1" t="n">
        <v>43382</v>
      </c>
      <c r="C6340">
        <f>YEAR(A6340)</f>
        <v/>
      </c>
      <c r="D6340">
        <f>MONTH(A6340)</f>
        <v/>
      </c>
      <c r="E6340">
        <f>IF(B6340&gt;=A6340, B6340-A6340, 0)</f>
        <v/>
      </c>
      <c r="F6340" t="n">
        <v>87.8</v>
      </c>
    </row>
    <row r="6341">
      <c r="A6341" s="1" t="n">
        <v>43378</v>
      </c>
      <c r="B6341" s="1" t="n">
        <v>43382</v>
      </c>
      <c r="C6341">
        <f>YEAR(A6341)</f>
        <v/>
      </c>
      <c r="D6341">
        <f>MONTH(A6341)</f>
        <v/>
      </c>
      <c r="E6341">
        <f>IF(B6341&gt;=A6341, B6341-A6341, 0)</f>
        <v/>
      </c>
      <c r="F6341" t="n">
        <v>221.382</v>
      </c>
    </row>
    <row r="6342">
      <c r="A6342" s="1" t="n">
        <v>43378</v>
      </c>
      <c r="B6342" s="1" t="n">
        <v>43382</v>
      </c>
      <c r="C6342">
        <f>YEAR(A6342)</f>
        <v/>
      </c>
      <c r="D6342">
        <f>MONTH(A6342)</f>
        <v/>
      </c>
      <c r="E6342">
        <f>IF(B6342&gt;=A6342, B6342-A6342, 0)</f>
        <v/>
      </c>
      <c r="F6342" t="n">
        <v>5199.96</v>
      </c>
    </row>
    <row r="6343">
      <c r="A6343" s="1" t="n">
        <v>43100</v>
      </c>
      <c r="B6343" s="1" t="n">
        <v>43102</v>
      </c>
      <c r="C6343">
        <f>YEAR(A6343)</f>
        <v/>
      </c>
      <c r="D6343">
        <f>MONTH(A6343)</f>
        <v/>
      </c>
      <c r="E6343">
        <f>IF(B6343&gt;=A6343, B6343-A6343, 0)</f>
        <v/>
      </c>
      <c r="F6343" t="n">
        <v>156.512</v>
      </c>
    </row>
    <row r="6344">
      <c r="A6344" s="1" t="n">
        <v>42436</v>
      </c>
      <c r="B6344" s="1" t="n">
        <v>42439</v>
      </c>
      <c r="C6344">
        <f>YEAR(A6344)</f>
        <v/>
      </c>
      <c r="D6344">
        <f>MONTH(A6344)</f>
        <v/>
      </c>
      <c r="E6344">
        <f>IF(B6344&gt;=A6344, B6344-A6344, 0)</f>
        <v/>
      </c>
      <c r="F6344" t="n">
        <v>119.85</v>
      </c>
    </row>
    <row r="6345">
      <c r="A6345" s="1" t="n">
        <v>42436</v>
      </c>
      <c r="B6345" s="1" t="n">
        <v>42439</v>
      </c>
      <c r="C6345">
        <f>YEAR(A6345)</f>
        <v/>
      </c>
      <c r="D6345">
        <f>MONTH(A6345)</f>
        <v/>
      </c>
      <c r="E6345">
        <f>IF(B6345&gt;=A6345, B6345-A6345, 0)</f>
        <v/>
      </c>
      <c r="F6345" t="n">
        <v>30.44</v>
      </c>
    </row>
    <row r="6346">
      <c r="A6346" s="1" t="n">
        <v>42436</v>
      </c>
      <c r="B6346" s="1" t="n">
        <v>42439</v>
      </c>
      <c r="C6346">
        <f>YEAR(A6346)</f>
        <v/>
      </c>
      <c r="D6346">
        <f>MONTH(A6346)</f>
        <v/>
      </c>
      <c r="E6346">
        <f>IF(B6346&gt;=A6346, B6346-A6346, 0)</f>
        <v/>
      </c>
      <c r="F6346" t="n">
        <v>69.28</v>
      </c>
    </row>
    <row r="6347">
      <c r="A6347" s="1" t="n">
        <v>42436</v>
      </c>
      <c r="B6347" s="1" t="n">
        <v>42439</v>
      </c>
      <c r="C6347">
        <f>YEAR(A6347)</f>
        <v/>
      </c>
      <c r="D6347">
        <f>MONTH(A6347)</f>
        <v/>
      </c>
      <c r="E6347">
        <f>IF(B6347&gt;=A6347, B6347-A6347, 0)</f>
        <v/>
      </c>
      <c r="F6347" t="n">
        <v>587.97</v>
      </c>
    </row>
    <row r="6348">
      <c r="A6348" s="1" t="n">
        <v>43393</v>
      </c>
      <c r="B6348" s="1" t="n">
        <v>43393</v>
      </c>
      <c r="C6348">
        <f>YEAR(A6348)</f>
        <v/>
      </c>
      <c r="D6348">
        <f>MONTH(A6348)</f>
        <v/>
      </c>
      <c r="E6348">
        <f>IF(B6348&gt;=A6348, B6348-A6348, 0)</f>
        <v/>
      </c>
      <c r="F6348" t="n">
        <v>24.55</v>
      </c>
    </row>
    <row r="6349">
      <c r="A6349" s="1" t="n">
        <v>42491</v>
      </c>
      <c r="B6349" s="1" t="n">
        <v>42496</v>
      </c>
      <c r="C6349">
        <f>YEAR(A6349)</f>
        <v/>
      </c>
      <c r="D6349">
        <f>MONTH(A6349)</f>
        <v/>
      </c>
      <c r="E6349">
        <f>IF(B6349&gt;=A6349, B6349-A6349, 0)</f>
        <v/>
      </c>
      <c r="F6349" t="n">
        <v>12.176</v>
      </c>
    </row>
    <row r="6350">
      <c r="A6350" s="1" t="n">
        <v>42491</v>
      </c>
      <c r="B6350" s="1" t="n">
        <v>42496</v>
      </c>
      <c r="C6350">
        <f>YEAR(A6350)</f>
        <v/>
      </c>
      <c r="D6350">
        <f>MONTH(A6350)</f>
        <v/>
      </c>
      <c r="E6350">
        <f>IF(B6350&gt;=A6350, B6350-A6350, 0)</f>
        <v/>
      </c>
      <c r="F6350" t="n">
        <v>37.32</v>
      </c>
    </row>
    <row r="6351">
      <c r="A6351" s="1" t="n">
        <v>42491</v>
      </c>
      <c r="B6351" s="1" t="n">
        <v>42496</v>
      </c>
      <c r="C6351">
        <f>YEAR(A6351)</f>
        <v/>
      </c>
      <c r="D6351">
        <f>MONTH(A6351)</f>
        <v/>
      </c>
      <c r="E6351">
        <f>IF(B6351&gt;=A6351, B6351-A6351, 0)</f>
        <v/>
      </c>
      <c r="F6351" t="n">
        <v>35.06</v>
      </c>
    </row>
    <row r="6352">
      <c r="A6352" s="1" t="n">
        <v>43346</v>
      </c>
      <c r="B6352" s="1" t="n">
        <v>43351</v>
      </c>
      <c r="C6352">
        <f>YEAR(A6352)</f>
        <v/>
      </c>
      <c r="D6352">
        <f>MONTH(A6352)</f>
        <v/>
      </c>
      <c r="E6352">
        <f>IF(B6352&gt;=A6352, B6352-A6352, 0)</f>
        <v/>
      </c>
      <c r="F6352" t="n">
        <v>108.4</v>
      </c>
    </row>
    <row r="6353">
      <c r="A6353" s="1" t="n">
        <v>43407</v>
      </c>
      <c r="B6353" s="1" t="n">
        <v>43412</v>
      </c>
      <c r="C6353">
        <f>YEAR(A6353)</f>
        <v/>
      </c>
      <c r="D6353">
        <f>MONTH(A6353)</f>
        <v/>
      </c>
      <c r="E6353">
        <f>IF(B6353&gt;=A6353, B6353-A6353, 0)</f>
        <v/>
      </c>
      <c r="F6353" t="n">
        <v>361.376</v>
      </c>
    </row>
    <row r="6354">
      <c r="A6354" s="1" t="n">
        <v>42626</v>
      </c>
      <c r="B6354" s="1" t="n">
        <v>42632</v>
      </c>
      <c r="C6354">
        <f>YEAR(A6354)</f>
        <v/>
      </c>
      <c r="D6354">
        <f>MONTH(A6354)</f>
        <v/>
      </c>
      <c r="E6354">
        <f>IF(B6354&gt;=A6354, B6354-A6354, 0)</f>
        <v/>
      </c>
      <c r="F6354" t="n">
        <v>2.412</v>
      </c>
    </row>
    <row r="6355">
      <c r="A6355" s="1" t="n">
        <v>42619</v>
      </c>
      <c r="B6355" s="1" t="n">
        <v>42625</v>
      </c>
      <c r="C6355">
        <f>YEAR(A6355)</f>
        <v/>
      </c>
      <c r="D6355">
        <f>MONTH(A6355)</f>
        <v/>
      </c>
      <c r="E6355">
        <f>IF(B6355&gt;=A6355, B6355-A6355, 0)</f>
        <v/>
      </c>
      <c r="F6355" t="n">
        <v>8.390000000000001</v>
      </c>
    </row>
    <row r="6356">
      <c r="A6356" s="1" t="n">
        <v>42619</v>
      </c>
      <c r="B6356" s="1" t="n">
        <v>42625</v>
      </c>
      <c r="C6356">
        <f>YEAR(A6356)</f>
        <v/>
      </c>
      <c r="D6356">
        <f>MONTH(A6356)</f>
        <v/>
      </c>
      <c r="E6356">
        <f>IF(B6356&gt;=A6356, B6356-A6356, 0)</f>
        <v/>
      </c>
      <c r="F6356" t="n">
        <v>337.98</v>
      </c>
    </row>
    <row r="6357">
      <c r="A6357" s="1" t="n">
        <v>42283</v>
      </c>
      <c r="B6357" s="1" t="n">
        <v>42290</v>
      </c>
      <c r="C6357">
        <f>YEAR(A6357)</f>
        <v/>
      </c>
      <c r="D6357">
        <f>MONTH(A6357)</f>
        <v/>
      </c>
      <c r="E6357">
        <f>IF(B6357&gt;=A6357, B6357-A6357, 0)</f>
        <v/>
      </c>
      <c r="F6357" t="n">
        <v>83.92</v>
      </c>
    </row>
    <row r="6358">
      <c r="A6358" s="1" t="n">
        <v>43123</v>
      </c>
      <c r="B6358" s="1" t="n">
        <v>43128</v>
      </c>
      <c r="C6358">
        <f>YEAR(A6358)</f>
        <v/>
      </c>
      <c r="D6358">
        <f>MONTH(A6358)</f>
        <v/>
      </c>
      <c r="E6358">
        <f>IF(B6358&gt;=A6358, B6358-A6358, 0)</f>
        <v/>
      </c>
      <c r="F6358" t="n">
        <v>19.68</v>
      </c>
    </row>
    <row r="6359">
      <c r="A6359" s="1" t="n">
        <v>43123</v>
      </c>
      <c r="B6359" s="1" t="n">
        <v>43128</v>
      </c>
      <c r="C6359">
        <f>YEAR(A6359)</f>
        <v/>
      </c>
      <c r="D6359">
        <f>MONTH(A6359)</f>
        <v/>
      </c>
      <c r="E6359">
        <f>IF(B6359&gt;=A6359, B6359-A6359, 0)</f>
        <v/>
      </c>
      <c r="F6359" t="n">
        <v>25.92</v>
      </c>
    </row>
    <row r="6360">
      <c r="A6360" s="1" t="n">
        <v>43123</v>
      </c>
      <c r="B6360" s="1" t="n">
        <v>43128</v>
      </c>
      <c r="C6360">
        <f>YEAR(A6360)</f>
        <v/>
      </c>
      <c r="D6360">
        <f>MONTH(A6360)</f>
        <v/>
      </c>
      <c r="E6360">
        <f>IF(B6360&gt;=A6360, B6360-A6360, 0)</f>
        <v/>
      </c>
      <c r="F6360" t="n">
        <v>6.48</v>
      </c>
    </row>
    <row r="6361">
      <c r="A6361" s="1" t="n">
        <v>43123</v>
      </c>
      <c r="B6361" s="1" t="n">
        <v>43128</v>
      </c>
      <c r="C6361">
        <f>YEAR(A6361)</f>
        <v/>
      </c>
      <c r="D6361">
        <f>MONTH(A6361)</f>
        <v/>
      </c>
      <c r="E6361">
        <f>IF(B6361&gt;=A6361, B6361-A6361, 0)</f>
        <v/>
      </c>
      <c r="F6361" t="n">
        <v>86.352</v>
      </c>
    </row>
    <row r="6362">
      <c r="A6362" s="1" t="n">
        <v>42714</v>
      </c>
      <c r="B6362" s="1" t="n">
        <v>42719</v>
      </c>
      <c r="C6362">
        <f>YEAR(A6362)</f>
        <v/>
      </c>
      <c r="D6362">
        <f>MONTH(A6362)</f>
        <v/>
      </c>
      <c r="E6362">
        <f>IF(B6362&gt;=A6362, B6362-A6362, 0)</f>
        <v/>
      </c>
      <c r="F6362" t="n">
        <v>56.3</v>
      </c>
    </row>
    <row r="6363">
      <c r="A6363" s="1" t="n">
        <v>42333</v>
      </c>
      <c r="B6363" s="1" t="n">
        <v>42338</v>
      </c>
      <c r="C6363">
        <f>YEAR(A6363)</f>
        <v/>
      </c>
      <c r="D6363">
        <f>MONTH(A6363)</f>
        <v/>
      </c>
      <c r="E6363">
        <f>IF(B6363&gt;=A6363, B6363-A6363, 0)</f>
        <v/>
      </c>
      <c r="F6363" t="n">
        <v>51.016</v>
      </c>
    </row>
    <row r="6364">
      <c r="A6364" s="1" t="n">
        <v>43425</v>
      </c>
      <c r="B6364" s="1" t="n">
        <v>43429</v>
      </c>
      <c r="C6364">
        <f>YEAR(A6364)</f>
        <v/>
      </c>
      <c r="D6364">
        <f>MONTH(A6364)</f>
        <v/>
      </c>
      <c r="E6364">
        <f>IF(B6364&gt;=A6364, B6364-A6364, 0)</f>
        <v/>
      </c>
      <c r="F6364" t="n">
        <v>150.8</v>
      </c>
    </row>
    <row r="6365">
      <c r="A6365" s="1" t="n">
        <v>43425</v>
      </c>
      <c r="B6365" s="1" t="n">
        <v>43429</v>
      </c>
      <c r="C6365">
        <f>YEAR(A6365)</f>
        <v/>
      </c>
      <c r="D6365">
        <f>MONTH(A6365)</f>
        <v/>
      </c>
      <c r="E6365">
        <f>IF(B6365&gt;=A6365, B6365-A6365, 0)</f>
        <v/>
      </c>
      <c r="F6365" t="n">
        <v>1039.992</v>
      </c>
    </row>
    <row r="6366">
      <c r="A6366" s="1" t="n">
        <v>43425</v>
      </c>
      <c r="B6366" s="1" t="n">
        <v>43429</v>
      </c>
      <c r="C6366">
        <f>YEAR(A6366)</f>
        <v/>
      </c>
      <c r="D6366">
        <f>MONTH(A6366)</f>
        <v/>
      </c>
      <c r="E6366">
        <f>IF(B6366&gt;=A6366, B6366-A6366, 0)</f>
        <v/>
      </c>
      <c r="F6366" t="n">
        <v>51.84</v>
      </c>
    </row>
    <row r="6367">
      <c r="A6367" s="1" t="n">
        <v>43194</v>
      </c>
      <c r="B6367" s="1" t="n">
        <v>43195</v>
      </c>
      <c r="C6367">
        <f>YEAR(A6367)</f>
        <v/>
      </c>
      <c r="D6367">
        <f>MONTH(A6367)</f>
        <v/>
      </c>
      <c r="E6367">
        <f>IF(B6367&gt;=A6367, B6367-A6367, 0)</f>
        <v/>
      </c>
      <c r="F6367" t="n">
        <v>41.22</v>
      </c>
    </row>
    <row r="6368">
      <c r="A6368" s="1" t="n">
        <v>43194</v>
      </c>
      <c r="B6368" s="1" t="n">
        <v>43195</v>
      </c>
      <c r="C6368">
        <f>YEAR(A6368)</f>
        <v/>
      </c>
      <c r="D6368">
        <f>MONTH(A6368)</f>
        <v/>
      </c>
      <c r="E6368">
        <f>IF(B6368&gt;=A6368, B6368-A6368, 0)</f>
        <v/>
      </c>
      <c r="F6368" t="n">
        <v>240.37</v>
      </c>
    </row>
    <row r="6369">
      <c r="A6369" s="1" t="n">
        <v>43194</v>
      </c>
      <c r="B6369" s="1" t="n">
        <v>43195</v>
      </c>
      <c r="C6369">
        <f>YEAR(A6369)</f>
        <v/>
      </c>
      <c r="D6369">
        <f>MONTH(A6369)</f>
        <v/>
      </c>
      <c r="E6369">
        <f>IF(B6369&gt;=A6369, B6369-A6369, 0)</f>
        <v/>
      </c>
      <c r="F6369" t="n">
        <v>119.02</v>
      </c>
    </row>
    <row r="6370">
      <c r="A6370" s="1" t="n">
        <v>43239</v>
      </c>
      <c r="B6370" s="1" t="n">
        <v>43244</v>
      </c>
      <c r="C6370">
        <f>YEAR(A6370)</f>
        <v/>
      </c>
      <c r="D6370">
        <f>MONTH(A6370)</f>
        <v/>
      </c>
      <c r="E6370">
        <f>IF(B6370&gt;=A6370, B6370-A6370, 0)</f>
        <v/>
      </c>
      <c r="F6370" t="n">
        <v>133.12</v>
      </c>
    </row>
    <row r="6371">
      <c r="A6371" s="1" t="n">
        <v>43011</v>
      </c>
      <c r="B6371" s="1" t="n">
        <v>43015</v>
      </c>
      <c r="C6371">
        <f>YEAR(A6371)</f>
        <v/>
      </c>
      <c r="D6371">
        <f>MONTH(A6371)</f>
        <v/>
      </c>
      <c r="E6371">
        <f>IF(B6371&gt;=A6371, B6371-A6371, 0)</f>
        <v/>
      </c>
      <c r="F6371" t="n">
        <v>38.08</v>
      </c>
    </row>
    <row r="6372">
      <c r="A6372" s="1" t="n">
        <v>43060</v>
      </c>
      <c r="B6372" s="1" t="n">
        <v>43060</v>
      </c>
      <c r="C6372">
        <f>YEAR(A6372)</f>
        <v/>
      </c>
      <c r="D6372">
        <f>MONTH(A6372)</f>
        <v/>
      </c>
      <c r="E6372">
        <f>IF(B6372&gt;=A6372, B6372-A6372, 0)</f>
        <v/>
      </c>
      <c r="F6372" t="n">
        <v>113.568</v>
      </c>
    </row>
    <row r="6373">
      <c r="A6373" s="1" t="n">
        <v>43376</v>
      </c>
      <c r="B6373" s="1" t="n">
        <v>43378</v>
      </c>
      <c r="C6373">
        <f>YEAR(A6373)</f>
        <v/>
      </c>
      <c r="D6373">
        <f>MONTH(A6373)</f>
        <v/>
      </c>
      <c r="E6373">
        <f>IF(B6373&gt;=A6373, B6373-A6373, 0)</f>
        <v/>
      </c>
      <c r="F6373" t="n">
        <v>83.92</v>
      </c>
    </row>
    <row r="6374">
      <c r="A6374" s="1" t="n">
        <v>43376</v>
      </c>
      <c r="B6374" s="1" t="n">
        <v>43378</v>
      </c>
      <c r="C6374">
        <f>YEAR(A6374)</f>
        <v/>
      </c>
      <c r="D6374">
        <f>MONTH(A6374)</f>
        <v/>
      </c>
      <c r="E6374">
        <f>IF(B6374&gt;=A6374, B6374-A6374, 0)</f>
        <v/>
      </c>
      <c r="F6374" t="n">
        <v>6.63</v>
      </c>
    </row>
    <row r="6375">
      <c r="A6375" s="1" t="n">
        <v>43376</v>
      </c>
      <c r="B6375" s="1" t="n">
        <v>43378</v>
      </c>
      <c r="C6375">
        <f>YEAR(A6375)</f>
        <v/>
      </c>
      <c r="D6375">
        <f>MONTH(A6375)</f>
        <v/>
      </c>
      <c r="E6375">
        <f>IF(B6375&gt;=A6375, B6375-A6375, 0)</f>
        <v/>
      </c>
      <c r="F6375" t="n">
        <v>371.97</v>
      </c>
    </row>
    <row r="6376">
      <c r="A6376" s="1" t="n">
        <v>42123</v>
      </c>
      <c r="B6376" s="1" t="n">
        <v>42127</v>
      </c>
      <c r="C6376">
        <f>YEAR(A6376)</f>
        <v/>
      </c>
      <c r="D6376">
        <f>MONTH(A6376)</f>
        <v/>
      </c>
      <c r="E6376">
        <f>IF(B6376&gt;=A6376, B6376-A6376, 0)</f>
        <v/>
      </c>
      <c r="F6376" t="n">
        <v>561.5839999999999</v>
      </c>
    </row>
    <row r="6377">
      <c r="A6377" s="1" t="n">
        <v>42123</v>
      </c>
      <c r="B6377" s="1" t="n">
        <v>42127</v>
      </c>
      <c r="C6377">
        <f>YEAR(A6377)</f>
        <v/>
      </c>
      <c r="D6377">
        <f>MONTH(A6377)</f>
        <v/>
      </c>
      <c r="E6377">
        <f>IF(B6377&gt;=A6377, B6377-A6377, 0)</f>
        <v/>
      </c>
      <c r="F6377" t="n">
        <v>99.92</v>
      </c>
    </row>
    <row r="6378">
      <c r="A6378" s="1" t="n">
        <v>43015</v>
      </c>
      <c r="B6378" s="1" t="n">
        <v>43018</v>
      </c>
      <c r="C6378">
        <f>YEAR(A6378)</f>
        <v/>
      </c>
      <c r="D6378">
        <f>MONTH(A6378)</f>
        <v/>
      </c>
      <c r="E6378">
        <f>IF(B6378&gt;=A6378, B6378-A6378, 0)</f>
        <v/>
      </c>
      <c r="F6378" t="n">
        <v>4.928</v>
      </c>
    </row>
    <row r="6379">
      <c r="A6379" s="1" t="n">
        <v>43084</v>
      </c>
      <c r="B6379" s="1" t="n">
        <v>43091</v>
      </c>
      <c r="C6379">
        <f>YEAR(A6379)</f>
        <v/>
      </c>
      <c r="D6379">
        <f>MONTH(A6379)</f>
        <v/>
      </c>
      <c r="E6379">
        <f>IF(B6379&gt;=A6379, B6379-A6379, 0)</f>
        <v/>
      </c>
      <c r="F6379" t="n">
        <v>14.76</v>
      </c>
    </row>
    <row r="6380">
      <c r="A6380" s="1" t="n">
        <v>43200</v>
      </c>
      <c r="B6380" s="1" t="n">
        <v>43204</v>
      </c>
      <c r="C6380">
        <f>YEAR(A6380)</f>
        <v/>
      </c>
      <c r="D6380">
        <f>MONTH(A6380)</f>
        <v/>
      </c>
      <c r="E6380">
        <f>IF(B6380&gt;=A6380, B6380-A6380, 0)</f>
        <v/>
      </c>
      <c r="F6380" t="n">
        <v>99.98999999999999</v>
      </c>
    </row>
    <row r="6381">
      <c r="A6381" s="1" t="n">
        <v>43200</v>
      </c>
      <c r="B6381" s="1" t="n">
        <v>43204</v>
      </c>
      <c r="C6381">
        <f>YEAR(A6381)</f>
        <v/>
      </c>
      <c r="D6381">
        <f>MONTH(A6381)</f>
        <v/>
      </c>
      <c r="E6381">
        <f>IF(B6381&gt;=A6381, B6381-A6381, 0)</f>
        <v/>
      </c>
      <c r="F6381" t="n">
        <v>286.15</v>
      </c>
    </row>
    <row r="6382">
      <c r="A6382" s="1" t="n">
        <v>42102</v>
      </c>
      <c r="B6382" s="1" t="n">
        <v>42107</v>
      </c>
      <c r="C6382">
        <f>YEAR(A6382)</f>
        <v/>
      </c>
      <c r="D6382">
        <f>MONTH(A6382)</f>
        <v/>
      </c>
      <c r="E6382">
        <f>IF(B6382&gt;=A6382, B6382-A6382, 0)</f>
        <v/>
      </c>
      <c r="F6382" t="n">
        <v>49.792</v>
      </c>
    </row>
    <row r="6383">
      <c r="A6383" s="1" t="n">
        <v>42823</v>
      </c>
      <c r="B6383" s="1" t="n">
        <v>42827</v>
      </c>
      <c r="C6383">
        <f>YEAR(A6383)</f>
        <v/>
      </c>
      <c r="D6383">
        <f>MONTH(A6383)</f>
        <v/>
      </c>
      <c r="E6383">
        <f>IF(B6383&gt;=A6383, B6383-A6383, 0)</f>
        <v/>
      </c>
      <c r="F6383" t="n">
        <v>299.975</v>
      </c>
    </row>
    <row r="6384">
      <c r="A6384" s="1" t="n">
        <v>42823</v>
      </c>
      <c r="B6384" s="1" t="n">
        <v>42827</v>
      </c>
      <c r="C6384">
        <f>YEAR(A6384)</f>
        <v/>
      </c>
      <c r="D6384">
        <f>MONTH(A6384)</f>
        <v/>
      </c>
      <c r="E6384">
        <f>IF(B6384&gt;=A6384, B6384-A6384, 0)</f>
        <v/>
      </c>
      <c r="F6384" t="n">
        <v>158.376</v>
      </c>
    </row>
    <row r="6385">
      <c r="A6385" s="1" t="n">
        <v>43115</v>
      </c>
      <c r="B6385" s="1" t="n">
        <v>43118</v>
      </c>
      <c r="C6385">
        <f>YEAR(A6385)</f>
        <v/>
      </c>
      <c r="D6385">
        <f>MONTH(A6385)</f>
        <v/>
      </c>
      <c r="E6385">
        <f>IF(B6385&gt;=A6385, B6385-A6385, 0)</f>
        <v/>
      </c>
      <c r="F6385" t="n">
        <v>32.784</v>
      </c>
    </row>
    <row r="6386">
      <c r="A6386" s="1" t="n">
        <v>43115</v>
      </c>
      <c r="B6386" s="1" t="n">
        <v>43118</v>
      </c>
      <c r="C6386">
        <f>YEAR(A6386)</f>
        <v/>
      </c>
      <c r="D6386">
        <f>MONTH(A6386)</f>
        <v/>
      </c>
      <c r="E6386">
        <f>IF(B6386&gt;=A6386, B6386-A6386, 0)</f>
        <v/>
      </c>
      <c r="F6386" t="n">
        <v>47.984</v>
      </c>
    </row>
    <row r="6387">
      <c r="A6387" s="1" t="n">
        <v>43115</v>
      </c>
      <c r="B6387" s="1" t="n">
        <v>43118</v>
      </c>
      <c r="C6387">
        <f>YEAR(A6387)</f>
        <v/>
      </c>
      <c r="D6387">
        <f>MONTH(A6387)</f>
        <v/>
      </c>
      <c r="E6387">
        <f>IF(B6387&gt;=A6387, B6387-A6387, 0)</f>
        <v/>
      </c>
      <c r="F6387" t="n">
        <v>62.592</v>
      </c>
    </row>
    <row r="6388">
      <c r="A6388" s="1" t="n">
        <v>43115</v>
      </c>
      <c r="B6388" s="1" t="n">
        <v>43118</v>
      </c>
      <c r="C6388">
        <f>YEAR(A6388)</f>
        <v/>
      </c>
      <c r="D6388">
        <f>MONTH(A6388)</f>
        <v/>
      </c>
      <c r="E6388">
        <f>IF(B6388&gt;=A6388, B6388-A6388, 0)</f>
        <v/>
      </c>
      <c r="F6388" t="n">
        <v>4.276</v>
      </c>
    </row>
    <row r="6389">
      <c r="A6389" s="1" t="n">
        <v>42034</v>
      </c>
      <c r="B6389" s="1" t="n">
        <v>42039</v>
      </c>
      <c r="C6389">
        <f>YEAR(A6389)</f>
        <v/>
      </c>
      <c r="D6389">
        <f>MONTH(A6389)</f>
        <v/>
      </c>
      <c r="E6389">
        <f>IF(B6389&gt;=A6389, B6389-A6389, 0)</f>
        <v/>
      </c>
      <c r="F6389" t="n">
        <v>10.56</v>
      </c>
    </row>
    <row r="6390">
      <c r="A6390" s="1" t="n">
        <v>42034</v>
      </c>
      <c r="B6390" s="1" t="n">
        <v>42039</v>
      </c>
      <c r="C6390">
        <f>YEAR(A6390)</f>
        <v/>
      </c>
      <c r="D6390">
        <f>MONTH(A6390)</f>
        <v/>
      </c>
      <c r="E6390">
        <f>IF(B6390&gt;=A6390, B6390-A6390, 0)</f>
        <v/>
      </c>
      <c r="F6390" t="n">
        <v>229.94</v>
      </c>
    </row>
    <row r="6391">
      <c r="A6391" s="1" t="n">
        <v>42407</v>
      </c>
      <c r="B6391" s="1" t="n">
        <v>42411</v>
      </c>
      <c r="C6391">
        <f>YEAR(A6391)</f>
        <v/>
      </c>
      <c r="D6391">
        <f>MONTH(A6391)</f>
        <v/>
      </c>
      <c r="E6391">
        <f>IF(B6391&gt;=A6391, B6391-A6391, 0)</f>
        <v/>
      </c>
      <c r="F6391" t="n">
        <v>311.15</v>
      </c>
    </row>
    <row r="6392">
      <c r="A6392" s="1" t="n">
        <v>42407</v>
      </c>
      <c r="B6392" s="1" t="n">
        <v>42411</v>
      </c>
      <c r="C6392">
        <f>YEAR(A6392)</f>
        <v/>
      </c>
      <c r="D6392">
        <f>MONTH(A6392)</f>
        <v/>
      </c>
      <c r="E6392">
        <f>IF(B6392&gt;=A6392, B6392-A6392, 0)</f>
        <v/>
      </c>
      <c r="F6392" t="n">
        <v>12.96</v>
      </c>
    </row>
    <row r="6393">
      <c r="A6393" s="1" t="n">
        <v>43083</v>
      </c>
      <c r="B6393" s="1" t="n">
        <v>43088</v>
      </c>
      <c r="C6393">
        <f>YEAR(A6393)</f>
        <v/>
      </c>
      <c r="D6393">
        <f>MONTH(A6393)</f>
        <v/>
      </c>
      <c r="E6393">
        <f>IF(B6393&gt;=A6393, B6393-A6393, 0)</f>
        <v/>
      </c>
      <c r="F6393" t="n">
        <v>14.62</v>
      </c>
    </row>
    <row r="6394">
      <c r="A6394" s="1" t="n">
        <v>43083</v>
      </c>
      <c r="B6394" s="1" t="n">
        <v>43088</v>
      </c>
      <c r="C6394">
        <f>YEAR(A6394)</f>
        <v/>
      </c>
      <c r="D6394">
        <f>MONTH(A6394)</f>
        <v/>
      </c>
      <c r="E6394">
        <f>IF(B6394&gt;=A6394, B6394-A6394, 0)</f>
        <v/>
      </c>
      <c r="F6394" t="n">
        <v>5.76</v>
      </c>
    </row>
    <row r="6395">
      <c r="A6395" s="1" t="n">
        <v>43083</v>
      </c>
      <c r="B6395" s="1" t="n">
        <v>43088</v>
      </c>
      <c r="C6395">
        <f>YEAR(A6395)</f>
        <v/>
      </c>
      <c r="D6395">
        <f>MONTH(A6395)</f>
        <v/>
      </c>
      <c r="E6395">
        <f>IF(B6395&gt;=A6395, B6395-A6395, 0)</f>
        <v/>
      </c>
      <c r="F6395" t="n">
        <v>21.48</v>
      </c>
    </row>
    <row r="6396">
      <c r="A6396" s="1" t="n">
        <v>43083</v>
      </c>
      <c r="B6396" s="1" t="n">
        <v>43088</v>
      </c>
      <c r="C6396">
        <f>YEAR(A6396)</f>
        <v/>
      </c>
      <c r="D6396">
        <f>MONTH(A6396)</f>
        <v/>
      </c>
      <c r="E6396">
        <f>IF(B6396&gt;=A6396, B6396-A6396, 0)</f>
        <v/>
      </c>
      <c r="F6396" t="n">
        <v>396.92</v>
      </c>
    </row>
    <row r="6397">
      <c r="A6397" s="1" t="n">
        <v>43083</v>
      </c>
      <c r="B6397" s="1" t="n">
        <v>43088</v>
      </c>
      <c r="C6397">
        <f>YEAR(A6397)</f>
        <v/>
      </c>
      <c r="D6397">
        <f>MONTH(A6397)</f>
        <v/>
      </c>
      <c r="E6397">
        <f>IF(B6397&gt;=A6397, B6397-A6397, 0)</f>
        <v/>
      </c>
      <c r="F6397" t="n">
        <v>17.15</v>
      </c>
    </row>
    <row r="6398">
      <c r="A6398" s="1" t="n">
        <v>43083</v>
      </c>
      <c r="B6398" s="1" t="n">
        <v>43088</v>
      </c>
      <c r="C6398">
        <f>YEAR(A6398)</f>
        <v/>
      </c>
      <c r="D6398">
        <f>MONTH(A6398)</f>
        <v/>
      </c>
      <c r="E6398">
        <f>IF(B6398&gt;=A6398, B6398-A6398, 0)</f>
        <v/>
      </c>
      <c r="F6398" t="n">
        <v>23.12</v>
      </c>
    </row>
    <row r="6399">
      <c r="A6399" s="1" t="n">
        <v>43404</v>
      </c>
      <c r="B6399" s="1" t="n">
        <v>43408</v>
      </c>
      <c r="C6399">
        <f>YEAR(A6399)</f>
        <v/>
      </c>
      <c r="D6399">
        <f>MONTH(A6399)</f>
        <v/>
      </c>
      <c r="E6399">
        <f>IF(B6399&gt;=A6399, B6399-A6399, 0)</f>
        <v/>
      </c>
      <c r="F6399" t="n">
        <v>5.248</v>
      </c>
    </row>
    <row r="6400">
      <c r="A6400" s="1" t="n">
        <v>43318</v>
      </c>
      <c r="B6400" s="1" t="n">
        <v>43324</v>
      </c>
      <c r="C6400">
        <f>YEAR(A6400)</f>
        <v/>
      </c>
      <c r="D6400">
        <f>MONTH(A6400)</f>
        <v/>
      </c>
      <c r="E6400">
        <f>IF(B6400&gt;=A6400, B6400-A6400, 0)</f>
        <v/>
      </c>
      <c r="F6400" t="n">
        <v>824.95</v>
      </c>
    </row>
    <row r="6401">
      <c r="A6401" s="1" t="n">
        <v>43318</v>
      </c>
      <c r="B6401" s="1" t="n">
        <v>43324</v>
      </c>
      <c r="C6401">
        <f>YEAR(A6401)</f>
        <v/>
      </c>
      <c r="D6401">
        <f>MONTH(A6401)</f>
        <v/>
      </c>
      <c r="E6401">
        <f>IF(B6401&gt;=A6401, B6401-A6401, 0)</f>
        <v/>
      </c>
      <c r="F6401" t="n">
        <v>24.64</v>
      </c>
    </row>
    <row r="6402">
      <c r="A6402" s="1" t="n">
        <v>43318</v>
      </c>
      <c r="B6402" s="1" t="n">
        <v>43324</v>
      </c>
      <c r="C6402">
        <f>YEAR(A6402)</f>
        <v/>
      </c>
      <c r="D6402">
        <f>MONTH(A6402)</f>
        <v/>
      </c>
      <c r="E6402">
        <f>IF(B6402&gt;=A6402, B6402-A6402, 0)</f>
        <v/>
      </c>
      <c r="F6402" t="n">
        <v>227.88</v>
      </c>
    </row>
    <row r="6403">
      <c r="A6403" s="1" t="n">
        <v>43250</v>
      </c>
      <c r="B6403" s="1" t="n">
        <v>43251</v>
      </c>
      <c r="C6403">
        <f>YEAR(A6403)</f>
        <v/>
      </c>
      <c r="D6403">
        <f>MONTH(A6403)</f>
        <v/>
      </c>
      <c r="E6403">
        <f>IF(B6403&gt;=A6403, B6403-A6403, 0)</f>
        <v/>
      </c>
      <c r="F6403" t="n">
        <v>241.96</v>
      </c>
    </row>
    <row r="6404">
      <c r="A6404" s="1" t="n">
        <v>43250</v>
      </c>
      <c r="B6404" s="1" t="n">
        <v>43251</v>
      </c>
      <c r="C6404">
        <f>YEAR(A6404)</f>
        <v/>
      </c>
      <c r="D6404">
        <f>MONTH(A6404)</f>
        <v/>
      </c>
      <c r="E6404">
        <f>IF(B6404&gt;=A6404, B6404-A6404, 0)</f>
        <v/>
      </c>
      <c r="F6404" t="n">
        <v>3.89</v>
      </c>
    </row>
    <row r="6405">
      <c r="A6405" s="1" t="n">
        <v>43250</v>
      </c>
      <c r="B6405" s="1" t="n">
        <v>43251</v>
      </c>
      <c r="C6405">
        <f>YEAR(A6405)</f>
        <v/>
      </c>
      <c r="D6405">
        <f>MONTH(A6405)</f>
        <v/>
      </c>
      <c r="E6405">
        <f>IF(B6405&gt;=A6405, B6405-A6405, 0)</f>
        <v/>
      </c>
      <c r="F6405" t="n">
        <v>8.01</v>
      </c>
    </row>
    <row r="6406">
      <c r="A6406" s="1" t="n">
        <v>42704</v>
      </c>
      <c r="B6406" s="1" t="n">
        <v>42709</v>
      </c>
      <c r="C6406">
        <f>YEAR(A6406)</f>
        <v/>
      </c>
      <c r="D6406">
        <f>MONTH(A6406)</f>
        <v/>
      </c>
      <c r="E6406">
        <f>IF(B6406&gt;=A6406, B6406-A6406, 0)</f>
        <v/>
      </c>
      <c r="F6406" t="n">
        <v>177.48</v>
      </c>
    </row>
    <row r="6407">
      <c r="A6407" s="1" t="n">
        <v>43343</v>
      </c>
      <c r="B6407" s="1" t="n">
        <v>43345</v>
      </c>
      <c r="C6407">
        <f>YEAR(A6407)</f>
        <v/>
      </c>
      <c r="D6407">
        <f>MONTH(A6407)</f>
        <v/>
      </c>
      <c r="E6407">
        <f>IF(B6407&gt;=A6407, B6407-A6407, 0)</f>
        <v/>
      </c>
      <c r="F6407" t="n">
        <v>569.568</v>
      </c>
    </row>
    <row r="6408">
      <c r="A6408" s="1" t="n">
        <v>43343</v>
      </c>
      <c r="B6408" s="1" t="n">
        <v>43345</v>
      </c>
      <c r="C6408">
        <f>YEAR(A6408)</f>
        <v/>
      </c>
      <c r="D6408">
        <f>MONTH(A6408)</f>
        <v/>
      </c>
      <c r="E6408">
        <f>IF(B6408&gt;=A6408, B6408-A6408, 0)</f>
        <v/>
      </c>
      <c r="F6408" t="n">
        <v>149.73</v>
      </c>
    </row>
    <row r="6409">
      <c r="A6409" s="1" t="n">
        <v>43234</v>
      </c>
      <c r="B6409" s="1" t="n">
        <v>43235</v>
      </c>
      <c r="C6409">
        <f>YEAR(A6409)</f>
        <v/>
      </c>
      <c r="D6409">
        <f>MONTH(A6409)</f>
        <v/>
      </c>
      <c r="E6409">
        <f>IF(B6409&gt;=A6409, B6409-A6409, 0)</f>
        <v/>
      </c>
      <c r="F6409" t="n">
        <v>899.4299999999999</v>
      </c>
    </row>
    <row r="6410">
      <c r="A6410" s="1" t="n">
        <v>43234</v>
      </c>
      <c r="B6410" s="1" t="n">
        <v>43235</v>
      </c>
      <c r="C6410">
        <f>YEAR(A6410)</f>
        <v/>
      </c>
      <c r="D6410">
        <f>MONTH(A6410)</f>
        <v/>
      </c>
      <c r="E6410">
        <f>IF(B6410&gt;=A6410, B6410-A6410, 0)</f>
        <v/>
      </c>
      <c r="F6410" t="n">
        <v>46.2</v>
      </c>
    </row>
    <row r="6411">
      <c r="A6411" s="1" t="n">
        <v>43234</v>
      </c>
      <c r="B6411" s="1" t="n">
        <v>43235</v>
      </c>
      <c r="C6411">
        <f>YEAR(A6411)</f>
        <v/>
      </c>
      <c r="D6411">
        <f>MONTH(A6411)</f>
        <v/>
      </c>
      <c r="E6411">
        <f>IF(B6411&gt;=A6411, B6411-A6411, 0)</f>
        <v/>
      </c>
      <c r="F6411" t="n">
        <v>47.952</v>
      </c>
    </row>
    <row r="6412">
      <c r="A6412" s="1" t="n">
        <v>43234</v>
      </c>
      <c r="B6412" s="1" t="n">
        <v>43235</v>
      </c>
      <c r="C6412">
        <f>YEAR(A6412)</f>
        <v/>
      </c>
      <c r="D6412">
        <f>MONTH(A6412)</f>
        <v/>
      </c>
      <c r="E6412">
        <f>IF(B6412&gt;=A6412, B6412-A6412, 0)</f>
        <v/>
      </c>
      <c r="F6412" t="n">
        <v>7.992</v>
      </c>
    </row>
    <row r="6413">
      <c r="A6413" s="1" t="n">
        <v>43234</v>
      </c>
      <c r="B6413" s="1" t="n">
        <v>43235</v>
      </c>
      <c r="C6413">
        <f>YEAR(A6413)</f>
        <v/>
      </c>
      <c r="D6413">
        <f>MONTH(A6413)</f>
        <v/>
      </c>
      <c r="E6413">
        <f>IF(B6413&gt;=A6413, B6413-A6413, 0)</f>
        <v/>
      </c>
      <c r="F6413" t="n">
        <v>76.864</v>
      </c>
    </row>
    <row r="6414">
      <c r="A6414" s="1" t="n">
        <v>43329</v>
      </c>
      <c r="B6414" s="1" t="n">
        <v>43335</v>
      </c>
      <c r="C6414">
        <f>YEAR(A6414)</f>
        <v/>
      </c>
      <c r="D6414">
        <f>MONTH(A6414)</f>
        <v/>
      </c>
      <c r="E6414">
        <f>IF(B6414&gt;=A6414, B6414-A6414, 0)</f>
        <v/>
      </c>
      <c r="F6414" t="n">
        <v>102.93</v>
      </c>
    </row>
    <row r="6415">
      <c r="A6415" s="1" t="n">
        <v>43329</v>
      </c>
      <c r="B6415" s="1" t="n">
        <v>43335</v>
      </c>
      <c r="C6415">
        <f>YEAR(A6415)</f>
        <v/>
      </c>
      <c r="D6415">
        <f>MONTH(A6415)</f>
        <v/>
      </c>
      <c r="E6415">
        <f>IF(B6415&gt;=A6415, B6415-A6415, 0)</f>
        <v/>
      </c>
      <c r="F6415" t="n">
        <v>98.16</v>
      </c>
    </row>
    <row r="6416">
      <c r="A6416" s="1" t="n">
        <v>43414</v>
      </c>
      <c r="B6416" s="1" t="n">
        <v>43418</v>
      </c>
      <c r="C6416">
        <f>YEAR(A6416)</f>
        <v/>
      </c>
      <c r="D6416">
        <f>MONTH(A6416)</f>
        <v/>
      </c>
      <c r="E6416">
        <f>IF(B6416&gt;=A6416, B6416-A6416, 0)</f>
        <v/>
      </c>
      <c r="F6416" t="n">
        <v>11.52</v>
      </c>
    </row>
    <row r="6417">
      <c r="A6417" s="1" t="n">
        <v>43333</v>
      </c>
      <c r="B6417" s="1" t="n">
        <v>43333</v>
      </c>
      <c r="C6417">
        <f>YEAR(A6417)</f>
        <v/>
      </c>
      <c r="D6417">
        <f>MONTH(A6417)</f>
        <v/>
      </c>
      <c r="E6417">
        <f>IF(B6417&gt;=A6417, B6417-A6417, 0)</f>
        <v/>
      </c>
      <c r="F6417" t="n">
        <v>83.88</v>
      </c>
    </row>
    <row r="6418">
      <c r="A6418" s="1" t="n">
        <v>42802</v>
      </c>
      <c r="B6418" s="1" t="n">
        <v>42806</v>
      </c>
      <c r="C6418">
        <f>YEAR(A6418)</f>
        <v/>
      </c>
      <c r="D6418">
        <f>MONTH(A6418)</f>
        <v/>
      </c>
      <c r="E6418">
        <f>IF(B6418&gt;=A6418, B6418-A6418, 0)</f>
        <v/>
      </c>
      <c r="F6418" t="n">
        <v>108.576</v>
      </c>
    </row>
    <row r="6419">
      <c r="A6419" s="1" t="n">
        <v>42802</v>
      </c>
      <c r="B6419" s="1" t="n">
        <v>42806</v>
      </c>
      <c r="C6419">
        <f>YEAR(A6419)</f>
        <v/>
      </c>
      <c r="D6419">
        <f>MONTH(A6419)</f>
        <v/>
      </c>
      <c r="E6419">
        <f>IF(B6419&gt;=A6419, B6419-A6419, 0)</f>
        <v/>
      </c>
      <c r="F6419" t="n">
        <v>5.984</v>
      </c>
    </row>
    <row r="6420">
      <c r="A6420" s="1" t="n">
        <v>43039</v>
      </c>
      <c r="B6420" s="1" t="n">
        <v>43044</v>
      </c>
      <c r="C6420">
        <f>YEAR(A6420)</f>
        <v/>
      </c>
      <c r="D6420">
        <f>MONTH(A6420)</f>
        <v/>
      </c>
      <c r="E6420">
        <f>IF(B6420&gt;=A6420, B6420-A6420, 0)</f>
        <v/>
      </c>
      <c r="F6420" t="n">
        <v>21.96</v>
      </c>
    </row>
    <row r="6421">
      <c r="A6421" s="1" t="n">
        <v>43039</v>
      </c>
      <c r="B6421" s="1" t="n">
        <v>43044</v>
      </c>
      <c r="C6421">
        <f>YEAR(A6421)</f>
        <v/>
      </c>
      <c r="D6421">
        <f>MONTH(A6421)</f>
        <v/>
      </c>
      <c r="E6421">
        <f>IF(B6421&gt;=A6421, B6421-A6421, 0)</f>
        <v/>
      </c>
      <c r="F6421" t="n">
        <v>368.97</v>
      </c>
    </row>
    <row r="6422">
      <c r="A6422" s="1" t="n">
        <v>43039</v>
      </c>
      <c r="B6422" s="1" t="n">
        <v>43044</v>
      </c>
      <c r="C6422">
        <f>YEAR(A6422)</f>
        <v/>
      </c>
      <c r="D6422">
        <f>MONTH(A6422)</f>
        <v/>
      </c>
      <c r="E6422">
        <f>IF(B6422&gt;=A6422, B6422-A6422, 0)</f>
        <v/>
      </c>
      <c r="F6422" t="n">
        <v>12.39</v>
      </c>
    </row>
    <row r="6423">
      <c r="A6423" s="1" t="n">
        <v>43039</v>
      </c>
      <c r="B6423" s="1" t="n">
        <v>43044</v>
      </c>
      <c r="C6423">
        <f>YEAR(A6423)</f>
        <v/>
      </c>
      <c r="D6423">
        <f>MONTH(A6423)</f>
        <v/>
      </c>
      <c r="E6423">
        <f>IF(B6423&gt;=A6423, B6423-A6423, 0)</f>
        <v/>
      </c>
      <c r="F6423" t="n">
        <v>332.94</v>
      </c>
    </row>
    <row r="6424">
      <c r="A6424" s="1" t="n">
        <v>42211</v>
      </c>
      <c r="B6424" s="1" t="n">
        <v>42217</v>
      </c>
      <c r="C6424">
        <f>YEAR(A6424)</f>
        <v/>
      </c>
      <c r="D6424">
        <f>MONTH(A6424)</f>
        <v/>
      </c>
      <c r="E6424">
        <f>IF(B6424&gt;=A6424, B6424-A6424, 0)</f>
        <v/>
      </c>
      <c r="F6424" t="n">
        <v>111.93</v>
      </c>
    </row>
    <row r="6425">
      <c r="A6425" s="1" t="n">
        <v>42667</v>
      </c>
      <c r="B6425" s="1" t="n">
        <v>42670</v>
      </c>
      <c r="C6425">
        <f>YEAR(A6425)</f>
        <v/>
      </c>
      <c r="D6425">
        <f>MONTH(A6425)</f>
        <v/>
      </c>
      <c r="E6425">
        <f>IF(B6425&gt;=A6425, B6425-A6425, 0)</f>
        <v/>
      </c>
      <c r="F6425" t="n">
        <v>454.272</v>
      </c>
    </row>
    <row r="6426">
      <c r="A6426" s="1" t="n">
        <v>43331</v>
      </c>
      <c r="B6426" s="1" t="n">
        <v>43336</v>
      </c>
      <c r="C6426">
        <f>YEAR(A6426)</f>
        <v/>
      </c>
      <c r="D6426">
        <f>MONTH(A6426)</f>
        <v/>
      </c>
      <c r="E6426">
        <f>IF(B6426&gt;=A6426, B6426-A6426, 0)</f>
        <v/>
      </c>
      <c r="F6426" t="n">
        <v>19.44</v>
      </c>
    </row>
    <row r="6427">
      <c r="A6427" s="1" t="n">
        <v>42878</v>
      </c>
      <c r="B6427" s="1" t="n">
        <v>42882</v>
      </c>
      <c r="C6427">
        <f>YEAR(A6427)</f>
        <v/>
      </c>
      <c r="D6427">
        <f>MONTH(A6427)</f>
        <v/>
      </c>
      <c r="E6427">
        <f>IF(B6427&gt;=A6427, B6427-A6427, 0)</f>
        <v/>
      </c>
      <c r="F6427" t="n">
        <v>8399.976000000001</v>
      </c>
    </row>
    <row r="6428">
      <c r="A6428" s="1" t="n">
        <v>42878</v>
      </c>
      <c r="B6428" s="1" t="n">
        <v>42882</v>
      </c>
      <c r="C6428">
        <f>YEAR(A6428)</f>
        <v/>
      </c>
      <c r="D6428">
        <f>MONTH(A6428)</f>
        <v/>
      </c>
      <c r="E6428">
        <f>IF(B6428&gt;=A6428, B6428-A6428, 0)</f>
        <v/>
      </c>
      <c r="F6428" t="n">
        <v>6.294</v>
      </c>
    </row>
    <row r="6429">
      <c r="A6429" s="1" t="n">
        <v>42878</v>
      </c>
      <c r="B6429" s="1" t="n">
        <v>42882</v>
      </c>
      <c r="C6429">
        <f>YEAR(A6429)</f>
        <v/>
      </c>
      <c r="D6429">
        <f>MONTH(A6429)</f>
        <v/>
      </c>
      <c r="E6429">
        <f>IF(B6429&gt;=A6429, B6429-A6429, 0)</f>
        <v/>
      </c>
      <c r="F6429" t="n">
        <v>10.368</v>
      </c>
    </row>
    <row r="6430">
      <c r="A6430" s="1" t="n">
        <v>42878</v>
      </c>
      <c r="B6430" s="1" t="n">
        <v>42882</v>
      </c>
      <c r="C6430">
        <f>YEAR(A6430)</f>
        <v/>
      </c>
      <c r="D6430">
        <f>MONTH(A6430)</f>
        <v/>
      </c>
      <c r="E6430">
        <f>IF(B6430&gt;=A6430, B6430-A6430, 0)</f>
        <v/>
      </c>
      <c r="F6430" t="n">
        <v>122.382</v>
      </c>
    </row>
    <row r="6431">
      <c r="A6431" s="1" t="n">
        <v>42311</v>
      </c>
      <c r="B6431" s="1" t="n">
        <v>42315</v>
      </c>
      <c r="C6431">
        <f>YEAR(A6431)</f>
        <v/>
      </c>
      <c r="D6431">
        <f>MONTH(A6431)</f>
        <v/>
      </c>
      <c r="E6431">
        <f>IF(B6431&gt;=A6431, B6431-A6431, 0)</f>
        <v/>
      </c>
      <c r="F6431" t="n">
        <v>25.984</v>
      </c>
    </row>
    <row r="6432">
      <c r="A6432" s="1" t="n">
        <v>42311</v>
      </c>
      <c r="B6432" s="1" t="n">
        <v>42315</v>
      </c>
      <c r="C6432">
        <f>YEAR(A6432)</f>
        <v/>
      </c>
      <c r="D6432">
        <f>MONTH(A6432)</f>
        <v/>
      </c>
      <c r="E6432">
        <f>IF(B6432&gt;=A6432, B6432-A6432, 0)</f>
        <v/>
      </c>
      <c r="F6432" t="n">
        <v>945.0359999999999</v>
      </c>
    </row>
    <row r="6433">
      <c r="A6433" s="1" t="n">
        <v>42311</v>
      </c>
      <c r="B6433" s="1" t="n">
        <v>42315</v>
      </c>
      <c r="C6433">
        <f>YEAR(A6433)</f>
        <v/>
      </c>
      <c r="D6433">
        <f>MONTH(A6433)</f>
        <v/>
      </c>
      <c r="E6433">
        <f>IF(B6433&gt;=A6433, B6433-A6433, 0)</f>
        <v/>
      </c>
      <c r="F6433" t="n">
        <v>14.301</v>
      </c>
    </row>
    <row r="6434">
      <c r="A6434" s="1" t="n">
        <v>42311</v>
      </c>
      <c r="B6434" s="1" t="n">
        <v>42315</v>
      </c>
      <c r="C6434">
        <f>YEAR(A6434)</f>
        <v/>
      </c>
      <c r="D6434">
        <f>MONTH(A6434)</f>
        <v/>
      </c>
      <c r="E6434">
        <f>IF(B6434&gt;=A6434, B6434-A6434, 0)</f>
        <v/>
      </c>
      <c r="F6434" t="n">
        <v>410.352</v>
      </c>
    </row>
    <row r="6435">
      <c r="A6435" s="1" t="n">
        <v>42459</v>
      </c>
      <c r="B6435" s="1" t="n">
        <v>42464</v>
      </c>
      <c r="C6435">
        <f>YEAR(A6435)</f>
        <v/>
      </c>
      <c r="D6435">
        <f>MONTH(A6435)</f>
        <v/>
      </c>
      <c r="E6435">
        <f>IF(B6435&gt;=A6435, B6435-A6435, 0)</f>
        <v/>
      </c>
      <c r="F6435" t="n">
        <v>23.52</v>
      </c>
    </row>
    <row r="6436">
      <c r="A6436" s="1" t="n">
        <v>42459</v>
      </c>
      <c r="B6436" s="1" t="n">
        <v>42464</v>
      </c>
      <c r="C6436">
        <f>YEAR(A6436)</f>
        <v/>
      </c>
      <c r="D6436">
        <f>MONTH(A6436)</f>
        <v/>
      </c>
      <c r="E6436">
        <f>IF(B6436&gt;=A6436, B6436-A6436, 0)</f>
        <v/>
      </c>
      <c r="F6436" t="n">
        <v>180.96</v>
      </c>
    </row>
    <row r="6437">
      <c r="A6437" s="1" t="n">
        <v>43247</v>
      </c>
      <c r="B6437" s="1" t="n">
        <v>43249</v>
      </c>
      <c r="C6437">
        <f>YEAR(A6437)</f>
        <v/>
      </c>
      <c r="D6437">
        <f>MONTH(A6437)</f>
        <v/>
      </c>
      <c r="E6437">
        <f>IF(B6437&gt;=A6437, B6437-A6437, 0)</f>
        <v/>
      </c>
      <c r="F6437" t="n">
        <v>35</v>
      </c>
    </row>
    <row r="6438">
      <c r="A6438" s="1" t="n">
        <v>43247</v>
      </c>
      <c r="B6438" s="1" t="n">
        <v>43249</v>
      </c>
      <c r="C6438">
        <f>YEAR(A6438)</f>
        <v/>
      </c>
      <c r="D6438">
        <f>MONTH(A6438)</f>
        <v/>
      </c>
      <c r="E6438">
        <f>IF(B6438&gt;=A6438, B6438-A6438, 0)</f>
        <v/>
      </c>
      <c r="F6438" t="n">
        <v>477.15</v>
      </c>
    </row>
    <row r="6439">
      <c r="A6439" s="1" t="n">
        <v>43247</v>
      </c>
      <c r="B6439" s="1" t="n">
        <v>43249</v>
      </c>
      <c r="C6439">
        <f>YEAR(A6439)</f>
        <v/>
      </c>
      <c r="D6439">
        <f>MONTH(A6439)</f>
        <v/>
      </c>
      <c r="E6439">
        <f>IF(B6439&gt;=A6439, B6439-A6439, 0)</f>
        <v/>
      </c>
      <c r="F6439" t="n">
        <v>302.376</v>
      </c>
    </row>
    <row r="6440">
      <c r="A6440" s="1" t="n">
        <v>43448</v>
      </c>
      <c r="B6440" s="1" t="n">
        <v>43453</v>
      </c>
      <c r="C6440">
        <f>YEAR(A6440)</f>
        <v/>
      </c>
      <c r="D6440">
        <f>MONTH(A6440)</f>
        <v/>
      </c>
      <c r="E6440">
        <f>IF(B6440&gt;=A6440, B6440-A6440, 0)</f>
        <v/>
      </c>
      <c r="F6440" t="n">
        <v>974.9880000000001</v>
      </c>
    </row>
    <row r="6441">
      <c r="A6441" s="1" t="n">
        <v>42281</v>
      </c>
      <c r="B6441" s="1" t="n">
        <v>42283</v>
      </c>
      <c r="C6441">
        <f>YEAR(A6441)</f>
        <v/>
      </c>
      <c r="D6441">
        <f>MONTH(A6441)</f>
        <v/>
      </c>
      <c r="E6441">
        <f>IF(B6441&gt;=A6441, B6441-A6441, 0)</f>
        <v/>
      </c>
      <c r="F6441" t="n">
        <v>589.41</v>
      </c>
    </row>
    <row r="6442">
      <c r="A6442" s="1" t="n">
        <v>43021</v>
      </c>
      <c r="B6442" s="1" t="n">
        <v>43028</v>
      </c>
      <c r="C6442">
        <f>YEAR(A6442)</f>
        <v/>
      </c>
      <c r="D6442">
        <f>MONTH(A6442)</f>
        <v/>
      </c>
      <c r="E6442">
        <f>IF(B6442&gt;=A6442, B6442-A6442, 0)</f>
        <v/>
      </c>
      <c r="F6442" t="n">
        <v>34.7</v>
      </c>
    </row>
    <row r="6443">
      <c r="A6443" s="1" t="n">
        <v>43021</v>
      </c>
      <c r="B6443" s="1" t="n">
        <v>43028</v>
      </c>
      <c r="C6443">
        <f>YEAR(A6443)</f>
        <v/>
      </c>
      <c r="D6443">
        <f>MONTH(A6443)</f>
        <v/>
      </c>
      <c r="E6443">
        <f>IF(B6443&gt;=A6443, B6443-A6443, 0)</f>
        <v/>
      </c>
      <c r="F6443" t="n">
        <v>99.87</v>
      </c>
    </row>
    <row r="6444">
      <c r="A6444" s="1" t="n">
        <v>43021</v>
      </c>
      <c r="B6444" s="1" t="n">
        <v>43028</v>
      </c>
      <c r="C6444">
        <f>YEAR(A6444)</f>
        <v/>
      </c>
      <c r="D6444">
        <f>MONTH(A6444)</f>
        <v/>
      </c>
      <c r="E6444">
        <f>IF(B6444&gt;=A6444, B6444-A6444, 0)</f>
        <v/>
      </c>
      <c r="F6444" t="n">
        <v>37.94</v>
      </c>
    </row>
    <row r="6445">
      <c r="A6445" s="1" t="n">
        <v>43021</v>
      </c>
      <c r="B6445" s="1" t="n">
        <v>43028</v>
      </c>
      <c r="C6445">
        <f>YEAR(A6445)</f>
        <v/>
      </c>
      <c r="D6445">
        <f>MONTH(A6445)</f>
        <v/>
      </c>
      <c r="E6445">
        <f>IF(B6445&gt;=A6445, B6445-A6445, 0)</f>
        <v/>
      </c>
      <c r="F6445" t="n">
        <v>24.9</v>
      </c>
    </row>
    <row r="6446">
      <c r="A6446" s="1" t="n">
        <v>43021</v>
      </c>
      <c r="B6446" s="1" t="n">
        <v>43028</v>
      </c>
      <c r="C6446">
        <f>YEAR(A6446)</f>
        <v/>
      </c>
      <c r="D6446">
        <f>MONTH(A6446)</f>
        <v/>
      </c>
      <c r="E6446">
        <f>IF(B6446&gt;=A6446, B6446-A6446, 0)</f>
        <v/>
      </c>
      <c r="F6446" t="n">
        <v>82.26000000000001</v>
      </c>
    </row>
    <row r="6447">
      <c r="A6447" s="1" t="n">
        <v>42434</v>
      </c>
      <c r="B6447" s="1" t="n">
        <v>42439</v>
      </c>
      <c r="C6447">
        <f>YEAR(A6447)</f>
        <v/>
      </c>
      <c r="D6447">
        <f>MONTH(A6447)</f>
        <v/>
      </c>
      <c r="E6447">
        <f>IF(B6447&gt;=A6447, B6447-A6447, 0)</f>
        <v/>
      </c>
      <c r="F6447" t="n">
        <v>7.104</v>
      </c>
    </row>
    <row r="6448">
      <c r="A6448" s="1" t="n">
        <v>43163</v>
      </c>
      <c r="B6448" s="1" t="n">
        <v>43165</v>
      </c>
      <c r="C6448">
        <f>YEAR(A6448)</f>
        <v/>
      </c>
      <c r="D6448">
        <f>MONTH(A6448)</f>
        <v/>
      </c>
      <c r="E6448">
        <f>IF(B6448&gt;=A6448, B6448-A6448, 0)</f>
        <v/>
      </c>
      <c r="F6448" t="n">
        <v>103.5</v>
      </c>
    </row>
    <row r="6449">
      <c r="A6449" s="1" t="n">
        <v>43163</v>
      </c>
      <c r="B6449" s="1" t="n">
        <v>43165</v>
      </c>
      <c r="C6449">
        <f>YEAR(A6449)</f>
        <v/>
      </c>
      <c r="D6449">
        <f>MONTH(A6449)</f>
        <v/>
      </c>
      <c r="E6449">
        <f>IF(B6449&gt;=A6449, B6449-A6449, 0)</f>
        <v/>
      </c>
      <c r="F6449" t="n">
        <v>2.464</v>
      </c>
    </row>
    <row r="6450">
      <c r="A6450" s="1" t="n">
        <v>43163</v>
      </c>
      <c r="B6450" s="1" t="n">
        <v>43165</v>
      </c>
      <c r="C6450">
        <f>YEAR(A6450)</f>
        <v/>
      </c>
      <c r="D6450">
        <f>MONTH(A6450)</f>
        <v/>
      </c>
      <c r="E6450">
        <f>IF(B6450&gt;=A6450, B6450-A6450, 0)</f>
        <v/>
      </c>
      <c r="F6450" t="n">
        <v>8.720000000000001</v>
      </c>
    </row>
    <row r="6451">
      <c r="A6451" s="1" t="n">
        <v>42638</v>
      </c>
      <c r="B6451" s="1" t="n">
        <v>42642</v>
      </c>
      <c r="C6451">
        <f>YEAR(A6451)</f>
        <v/>
      </c>
      <c r="D6451">
        <f>MONTH(A6451)</f>
        <v/>
      </c>
      <c r="E6451">
        <f>IF(B6451&gt;=A6451, B6451-A6451, 0)</f>
        <v/>
      </c>
      <c r="F6451" t="n">
        <v>10.76</v>
      </c>
    </row>
    <row r="6452">
      <c r="A6452" s="1" t="n">
        <v>42638</v>
      </c>
      <c r="B6452" s="1" t="n">
        <v>42642</v>
      </c>
      <c r="C6452">
        <f>YEAR(A6452)</f>
        <v/>
      </c>
      <c r="D6452">
        <f>MONTH(A6452)</f>
        <v/>
      </c>
      <c r="E6452">
        <f>IF(B6452&gt;=A6452, B6452-A6452, 0)</f>
        <v/>
      </c>
      <c r="F6452" t="n">
        <v>45.68</v>
      </c>
    </row>
    <row r="6453">
      <c r="A6453" s="1" t="n">
        <v>42638</v>
      </c>
      <c r="B6453" s="1" t="n">
        <v>42642</v>
      </c>
      <c r="C6453">
        <f>YEAR(A6453)</f>
        <v/>
      </c>
      <c r="D6453">
        <f>MONTH(A6453)</f>
        <v/>
      </c>
      <c r="E6453">
        <f>IF(B6453&gt;=A6453, B6453-A6453, 0)</f>
        <v/>
      </c>
      <c r="F6453" t="n">
        <v>6.7</v>
      </c>
    </row>
    <row r="6454">
      <c r="A6454" s="1" t="n">
        <v>42723</v>
      </c>
      <c r="B6454" s="1" t="n">
        <v>42727</v>
      </c>
      <c r="C6454">
        <f>YEAR(A6454)</f>
        <v/>
      </c>
      <c r="D6454">
        <f>MONTH(A6454)</f>
        <v/>
      </c>
      <c r="E6454">
        <f>IF(B6454&gt;=A6454, B6454-A6454, 0)</f>
        <v/>
      </c>
      <c r="F6454" t="n">
        <v>158.376</v>
      </c>
    </row>
    <row r="6455">
      <c r="A6455" s="1" t="n">
        <v>42651</v>
      </c>
      <c r="B6455" s="1" t="n">
        <v>42656</v>
      </c>
      <c r="C6455">
        <f>YEAR(A6455)</f>
        <v/>
      </c>
      <c r="D6455">
        <f>MONTH(A6455)</f>
        <v/>
      </c>
      <c r="E6455">
        <f>IF(B6455&gt;=A6455, B6455-A6455, 0)</f>
        <v/>
      </c>
      <c r="F6455" t="n">
        <v>3.44</v>
      </c>
    </row>
    <row r="6456">
      <c r="A6456" s="1" t="n">
        <v>43312</v>
      </c>
      <c r="B6456" s="1" t="n">
        <v>43315</v>
      </c>
      <c r="C6456">
        <f>YEAR(A6456)</f>
        <v/>
      </c>
      <c r="D6456">
        <f>MONTH(A6456)</f>
        <v/>
      </c>
      <c r="E6456">
        <f>IF(B6456&gt;=A6456, B6456-A6456, 0)</f>
        <v/>
      </c>
      <c r="F6456" t="n">
        <v>56.56</v>
      </c>
    </row>
    <row r="6457">
      <c r="A6457" s="1" t="n">
        <v>43312</v>
      </c>
      <c r="B6457" s="1" t="n">
        <v>43315</v>
      </c>
      <c r="C6457">
        <f>YEAR(A6457)</f>
        <v/>
      </c>
      <c r="D6457">
        <f>MONTH(A6457)</f>
        <v/>
      </c>
      <c r="E6457">
        <f>IF(B6457&gt;=A6457, B6457-A6457, 0)</f>
        <v/>
      </c>
      <c r="F6457" t="n">
        <v>36.96</v>
      </c>
    </row>
    <row r="6458">
      <c r="A6458" s="1" t="n">
        <v>42221</v>
      </c>
      <c r="B6458" s="1" t="n">
        <v>42227</v>
      </c>
      <c r="C6458">
        <f>YEAR(A6458)</f>
        <v/>
      </c>
      <c r="D6458">
        <f>MONTH(A6458)</f>
        <v/>
      </c>
      <c r="E6458">
        <f>IF(B6458&gt;=A6458, B6458-A6458, 0)</f>
        <v/>
      </c>
      <c r="F6458" t="n">
        <v>135.99</v>
      </c>
    </row>
    <row r="6459">
      <c r="A6459" s="1" t="n">
        <v>42221</v>
      </c>
      <c r="B6459" s="1" t="n">
        <v>42227</v>
      </c>
      <c r="C6459">
        <f>YEAR(A6459)</f>
        <v/>
      </c>
      <c r="D6459">
        <f>MONTH(A6459)</f>
        <v/>
      </c>
      <c r="E6459">
        <f>IF(B6459&gt;=A6459, B6459-A6459, 0)</f>
        <v/>
      </c>
      <c r="F6459" t="n">
        <v>15.96</v>
      </c>
    </row>
    <row r="6460">
      <c r="A6460" s="1" t="n">
        <v>43234</v>
      </c>
      <c r="B6460" s="1" t="n">
        <v>43237</v>
      </c>
      <c r="C6460">
        <f>YEAR(A6460)</f>
        <v/>
      </c>
      <c r="D6460">
        <f>MONTH(A6460)</f>
        <v/>
      </c>
      <c r="E6460">
        <f>IF(B6460&gt;=A6460, B6460-A6460, 0)</f>
        <v/>
      </c>
      <c r="F6460" t="n">
        <v>3.76</v>
      </c>
    </row>
    <row r="6461">
      <c r="A6461" s="1" t="n">
        <v>43234</v>
      </c>
      <c r="B6461" s="1" t="n">
        <v>43237</v>
      </c>
      <c r="C6461">
        <f>YEAR(A6461)</f>
        <v/>
      </c>
      <c r="D6461">
        <f>MONTH(A6461)</f>
        <v/>
      </c>
      <c r="E6461">
        <f>IF(B6461&gt;=A6461, B6461-A6461, 0)</f>
        <v/>
      </c>
      <c r="F6461" t="n">
        <v>14.7</v>
      </c>
    </row>
    <row r="6462">
      <c r="A6462" s="1" t="n">
        <v>43234</v>
      </c>
      <c r="B6462" s="1" t="n">
        <v>43237</v>
      </c>
      <c r="C6462">
        <f>YEAR(A6462)</f>
        <v/>
      </c>
      <c r="D6462">
        <f>MONTH(A6462)</f>
        <v/>
      </c>
      <c r="E6462">
        <f>IF(B6462&gt;=A6462, B6462-A6462, 0)</f>
        <v/>
      </c>
      <c r="F6462" t="n">
        <v>37.2</v>
      </c>
    </row>
    <row r="6463">
      <c r="A6463" s="1" t="n">
        <v>43234</v>
      </c>
      <c r="B6463" s="1" t="n">
        <v>43237</v>
      </c>
      <c r="C6463">
        <f>YEAR(A6463)</f>
        <v/>
      </c>
      <c r="D6463">
        <f>MONTH(A6463)</f>
        <v/>
      </c>
      <c r="E6463">
        <f>IF(B6463&gt;=A6463, B6463-A6463, 0)</f>
        <v/>
      </c>
      <c r="F6463" t="n">
        <v>89.97</v>
      </c>
    </row>
    <row r="6464">
      <c r="A6464" s="1" t="n">
        <v>43234</v>
      </c>
      <c r="B6464" s="1" t="n">
        <v>43237</v>
      </c>
      <c r="C6464">
        <f>YEAR(A6464)</f>
        <v/>
      </c>
      <c r="D6464">
        <f>MONTH(A6464)</f>
        <v/>
      </c>
      <c r="E6464">
        <f>IF(B6464&gt;=A6464, B6464-A6464, 0)</f>
        <v/>
      </c>
      <c r="F6464" t="n">
        <v>261.96</v>
      </c>
    </row>
    <row r="6465">
      <c r="A6465" s="1" t="n">
        <v>43234</v>
      </c>
      <c r="B6465" s="1" t="n">
        <v>43237</v>
      </c>
      <c r="C6465">
        <f>YEAR(A6465)</f>
        <v/>
      </c>
      <c r="D6465">
        <f>MONTH(A6465)</f>
        <v/>
      </c>
      <c r="E6465">
        <f>IF(B6465&gt;=A6465, B6465-A6465, 0)</f>
        <v/>
      </c>
      <c r="F6465" t="n">
        <v>74</v>
      </c>
    </row>
    <row r="6466">
      <c r="A6466" s="1" t="n">
        <v>43000</v>
      </c>
      <c r="B6466" s="1" t="n">
        <v>43006</v>
      </c>
      <c r="C6466">
        <f>YEAR(A6466)</f>
        <v/>
      </c>
      <c r="D6466">
        <f>MONTH(A6466)</f>
        <v/>
      </c>
      <c r="E6466">
        <f>IF(B6466&gt;=A6466, B6466-A6466, 0)</f>
        <v/>
      </c>
      <c r="F6466" t="n">
        <v>13.28</v>
      </c>
    </row>
    <row r="6467">
      <c r="A6467" s="1" t="n">
        <v>42687</v>
      </c>
      <c r="B6467" s="1" t="n">
        <v>42691</v>
      </c>
      <c r="C6467">
        <f>YEAR(A6467)</f>
        <v/>
      </c>
      <c r="D6467">
        <f>MONTH(A6467)</f>
        <v/>
      </c>
      <c r="E6467">
        <f>IF(B6467&gt;=A6467, B6467-A6467, 0)</f>
        <v/>
      </c>
      <c r="F6467" t="n">
        <v>84.95999999999999</v>
      </c>
    </row>
    <row r="6468">
      <c r="A6468" s="1" t="n">
        <v>43242</v>
      </c>
      <c r="B6468" s="1" t="n">
        <v>43245</v>
      </c>
      <c r="C6468">
        <f>YEAR(A6468)</f>
        <v/>
      </c>
      <c r="D6468">
        <f>MONTH(A6468)</f>
        <v/>
      </c>
      <c r="E6468">
        <f>IF(B6468&gt;=A6468, B6468-A6468, 0)</f>
        <v/>
      </c>
      <c r="F6468" t="n">
        <v>68.45999999999999</v>
      </c>
    </row>
    <row r="6469">
      <c r="A6469" s="1" t="n">
        <v>43071</v>
      </c>
      <c r="B6469" s="1" t="n">
        <v>43077</v>
      </c>
      <c r="C6469">
        <f>YEAR(A6469)</f>
        <v/>
      </c>
      <c r="D6469">
        <f>MONTH(A6469)</f>
        <v/>
      </c>
      <c r="E6469">
        <f>IF(B6469&gt;=A6469, B6469-A6469, 0)</f>
        <v/>
      </c>
      <c r="F6469" t="n">
        <v>2079.4</v>
      </c>
    </row>
    <row r="6470">
      <c r="A6470" s="1" t="n">
        <v>43071</v>
      </c>
      <c r="B6470" s="1" t="n">
        <v>43077</v>
      </c>
      <c r="C6470">
        <f>YEAR(A6470)</f>
        <v/>
      </c>
      <c r="D6470">
        <f>MONTH(A6470)</f>
        <v/>
      </c>
      <c r="E6470">
        <f>IF(B6470&gt;=A6470, B6470-A6470, 0)</f>
        <v/>
      </c>
      <c r="F6470" t="n">
        <v>629.95</v>
      </c>
    </row>
    <row r="6471">
      <c r="A6471" s="1" t="n">
        <v>43071</v>
      </c>
      <c r="B6471" s="1" t="n">
        <v>43077</v>
      </c>
      <c r="C6471">
        <f>YEAR(A6471)</f>
        <v/>
      </c>
      <c r="D6471">
        <f>MONTH(A6471)</f>
        <v/>
      </c>
      <c r="E6471">
        <f>IF(B6471&gt;=A6471, B6471-A6471, 0)</f>
        <v/>
      </c>
      <c r="F6471" t="n">
        <v>72.42</v>
      </c>
    </row>
    <row r="6472">
      <c r="A6472" s="1" t="n">
        <v>42611</v>
      </c>
      <c r="B6472" s="1" t="n">
        <v>42615</v>
      </c>
      <c r="C6472">
        <f>YEAR(A6472)</f>
        <v/>
      </c>
      <c r="D6472">
        <f>MONTH(A6472)</f>
        <v/>
      </c>
      <c r="E6472">
        <f>IF(B6472&gt;=A6472, B6472-A6472, 0)</f>
        <v/>
      </c>
      <c r="F6472" t="n">
        <v>131.98</v>
      </c>
    </row>
    <row r="6473">
      <c r="A6473" s="1" t="n">
        <v>42611</v>
      </c>
      <c r="B6473" s="1" t="n">
        <v>42615</v>
      </c>
      <c r="C6473">
        <f>YEAR(A6473)</f>
        <v/>
      </c>
      <c r="D6473">
        <f>MONTH(A6473)</f>
        <v/>
      </c>
      <c r="E6473">
        <f>IF(B6473&gt;=A6473, B6473-A6473, 0)</f>
        <v/>
      </c>
      <c r="F6473" t="n">
        <v>114.52</v>
      </c>
    </row>
    <row r="6474">
      <c r="A6474" s="1" t="n">
        <v>42161</v>
      </c>
      <c r="B6474" s="1" t="n">
        <v>42165</v>
      </c>
      <c r="C6474">
        <f>YEAR(A6474)</f>
        <v/>
      </c>
      <c r="D6474">
        <f>MONTH(A6474)</f>
        <v/>
      </c>
      <c r="E6474">
        <f>IF(B6474&gt;=A6474, B6474-A6474, 0)</f>
        <v/>
      </c>
      <c r="F6474" t="n">
        <v>100.24</v>
      </c>
    </row>
    <row r="6475">
      <c r="A6475" s="1" t="n">
        <v>42812</v>
      </c>
      <c r="B6475" s="1" t="n">
        <v>42814</v>
      </c>
      <c r="C6475">
        <f>YEAR(A6475)</f>
        <v/>
      </c>
      <c r="D6475">
        <f>MONTH(A6475)</f>
        <v/>
      </c>
      <c r="E6475">
        <f>IF(B6475&gt;=A6475, B6475-A6475, 0)</f>
        <v/>
      </c>
      <c r="F6475" t="n">
        <v>871.8</v>
      </c>
    </row>
    <row r="6476">
      <c r="A6476" s="1" t="n">
        <v>42018</v>
      </c>
      <c r="B6476" s="1" t="n">
        <v>42019</v>
      </c>
      <c r="C6476">
        <f>YEAR(A6476)</f>
        <v/>
      </c>
      <c r="D6476">
        <f>MONTH(A6476)</f>
        <v/>
      </c>
      <c r="E6476">
        <f>IF(B6476&gt;=A6476, B6476-A6476, 0)</f>
        <v/>
      </c>
      <c r="F6476" t="n">
        <v>61.96</v>
      </c>
    </row>
    <row r="6477">
      <c r="A6477" s="1" t="n">
        <v>43254</v>
      </c>
      <c r="B6477" s="1" t="n">
        <v>43261</v>
      </c>
      <c r="C6477">
        <f>YEAR(A6477)</f>
        <v/>
      </c>
      <c r="D6477">
        <f>MONTH(A6477)</f>
        <v/>
      </c>
      <c r="E6477">
        <f>IF(B6477&gt;=A6477, B6477-A6477, 0)</f>
        <v/>
      </c>
      <c r="F6477" t="n">
        <v>4.554</v>
      </c>
    </row>
    <row r="6478">
      <c r="A6478" s="1" t="n">
        <v>43254</v>
      </c>
      <c r="B6478" s="1" t="n">
        <v>43261</v>
      </c>
      <c r="C6478">
        <f>YEAR(A6478)</f>
        <v/>
      </c>
      <c r="D6478">
        <f>MONTH(A6478)</f>
        <v/>
      </c>
      <c r="E6478">
        <f>IF(B6478&gt;=A6478, B6478-A6478, 0)</f>
        <v/>
      </c>
      <c r="F6478" t="n">
        <v>5.2</v>
      </c>
    </row>
    <row r="6479">
      <c r="A6479" s="1" t="n">
        <v>43254</v>
      </c>
      <c r="B6479" s="1" t="n">
        <v>43261</v>
      </c>
      <c r="C6479">
        <f>YEAR(A6479)</f>
        <v/>
      </c>
      <c r="D6479">
        <f>MONTH(A6479)</f>
        <v/>
      </c>
      <c r="E6479">
        <f>IF(B6479&gt;=A6479, B6479-A6479, 0)</f>
        <v/>
      </c>
      <c r="F6479" t="n">
        <v>205.992</v>
      </c>
    </row>
    <row r="6480">
      <c r="A6480" s="1" t="n">
        <v>43254</v>
      </c>
      <c r="B6480" s="1" t="n">
        <v>43261</v>
      </c>
      <c r="C6480">
        <f>YEAR(A6480)</f>
        <v/>
      </c>
      <c r="D6480">
        <f>MONTH(A6480)</f>
        <v/>
      </c>
      <c r="E6480">
        <f>IF(B6480&gt;=A6480, B6480-A6480, 0)</f>
        <v/>
      </c>
      <c r="F6480" t="n">
        <v>15.552</v>
      </c>
    </row>
    <row r="6481">
      <c r="A6481" s="1" t="n">
        <v>43254</v>
      </c>
      <c r="B6481" s="1" t="n">
        <v>43261</v>
      </c>
      <c r="C6481">
        <f>YEAR(A6481)</f>
        <v/>
      </c>
      <c r="D6481">
        <f>MONTH(A6481)</f>
        <v/>
      </c>
      <c r="E6481">
        <f>IF(B6481&gt;=A6481, B6481-A6481, 0)</f>
        <v/>
      </c>
      <c r="F6481" t="n">
        <v>503.96</v>
      </c>
    </row>
    <row r="6482">
      <c r="A6482" s="1" t="n">
        <v>43254</v>
      </c>
      <c r="B6482" s="1" t="n">
        <v>43261</v>
      </c>
      <c r="C6482">
        <f>YEAR(A6482)</f>
        <v/>
      </c>
      <c r="D6482">
        <f>MONTH(A6482)</f>
        <v/>
      </c>
      <c r="E6482">
        <f>IF(B6482&gt;=A6482, B6482-A6482, 0)</f>
        <v/>
      </c>
      <c r="F6482" t="n">
        <v>24.472</v>
      </c>
    </row>
    <row r="6483">
      <c r="A6483" s="1" t="n">
        <v>43254</v>
      </c>
      <c r="B6483" s="1" t="n">
        <v>43261</v>
      </c>
      <c r="C6483">
        <f>YEAR(A6483)</f>
        <v/>
      </c>
      <c r="D6483">
        <f>MONTH(A6483)</f>
        <v/>
      </c>
      <c r="E6483">
        <f>IF(B6483&gt;=A6483, B6483-A6483, 0)</f>
        <v/>
      </c>
      <c r="F6483" t="n">
        <v>241.568</v>
      </c>
    </row>
    <row r="6484">
      <c r="A6484" s="1" t="n">
        <v>43254</v>
      </c>
      <c r="B6484" s="1" t="n">
        <v>43261</v>
      </c>
      <c r="C6484">
        <f>YEAR(A6484)</f>
        <v/>
      </c>
      <c r="D6484">
        <f>MONTH(A6484)</f>
        <v/>
      </c>
      <c r="E6484">
        <f>IF(B6484&gt;=A6484, B6484-A6484, 0)</f>
        <v/>
      </c>
      <c r="F6484" t="n">
        <v>110.4</v>
      </c>
    </row>
    <row r="6485">
      <c r="A6485" s="1" t="n">
        <v>43254</v>
      </c>
      <c r="B6485" s="1" t="n">
        <v>43260</v>
      </c>
      <c r="C6485">
        <f>YEAR(A6485)</f>
        <v/>
      </c>
      <c r="D6485">
        <f>MONTH(A6485)</f>
        <v/>
      </c>
      <c r="E6485">
        <f>IF(B6485&gt;=A6485, B6485-A6485, 0)</f>
        <v/>
      </c>
      <c r="F6485" t="n">
        <v>384.768</v>
      </c>
    </row>
    <row r="6486">
      <c r="A6486" s="1" t="n">
        <v>43254</v>
      </c>
      <c r="B6486" s="1" t="n">
        <v>43260</v>
      </c>
      <c r="C6486">
        <f>YEAR(A6486)</f>
        <v/>
      </c>
      <c r="D6486">
        <f>MONTH(A6486)</f>
        <v/>
      </c>
      <c r="E6486">
        <f>IF(B6486&gt;=A6486, B6486-A6486, 0)</f>
        <v/>
      </c>
      <c r="F6486" t="n">
        <v>78.66</v>
      </c>
    </row>
    <row r="6487">
      <c r="A6487" s="1" t="n">
        <v>43254</v>
      </c>
      <c r="B6487" s="1" t="n">
        <v>43260</v>
      </c>
      <c r="C6487">
        <f>YEAR(A6487)</f>
        <v/>
      </c>
      <c r="D6487">
        <f>MONTH(A6487)</f>
        <v/>
      </c>
      <c r="E6487">
        <f>IF(B6487&gt;=A6487, B6487-A6487, 0)</f>
        <v/>
      </c>
      <c r="F6487" t="n">
        <v>45.36</v>
      </c>
    </row>
    <row r="6488">
      <c r="A6488" s="1" t="n">
        <v>42450</v>
      </c>
      <c r="B6488" s="1" t="n">
        <v>42455</v>
      </c>
      <c r="C6488">
        <f>YEAR(A6488)</f>
        <v/>
      </c>
      <c r="D6488">
        <f>MONTH(A6488)</f>
        <v/>
      </c>
      <c r="E6488">
        <f>IF(B6488&gt;=A6488, B6488-A6488, 0)</f>
        <v/>
      </c>
      <c r="F6488" t="n">
        <v>962.08</v>
      </c>
    </row>
    <row r="6489">
      <c r="A6489" s="1" t="n">
        <v>42450</v>
      </c>
      <c r="B6489" s="1" t="n">
        <v>42455</v>
      </c>
      <c r="C6489">
        <f>YEAR(A6489)</f>
        <v/>
      </c>
      <c r="D6489">
        <f>MONTH(A6489)</f>
        <v/>
      </c>
      <c r="E6489">
        <f>IF(B6489&gt;=A6489, B6489-A6489, 0)</f>
        <v/>
      </c>
      <c r="F6489" t="n">
        <v>12.843</v>
      </c>
    </row>
    <row r="6490">
      <c r="A6490" s="1" t="n">
        <v>42450</v>
      </c>
      <c r="B6490" s="1" t="n">
        <v>42455</v>
      </c>
      <c r="C6490">
        <f>YEAR(A6490)</f>
        <v/>
      </c>
      <c r="D6490">
        <f>MONTH(A6490)</f>
        <v/>
      </c>
      <c r="E6490">
        <f>IF(B6490&gt;=A6490, B6490-A6490, 0)</f>
        <v/>
      </c>
      <c r="F6490" t="n">
        <v>295.456</v>
      </c>
    </row>
    <row r="6491">
      <c r="A6491" s="1" t="n">
        <v>43362</v>
      </c>
      <c r="B6491" s="1" t="n">
        <v>43367</v>
      </c>
      <c r="C6491">
        <f>YEAR(A6491)</f>
        <v/>
      </c>
      <c r="D6491">
        <f>MONTH(A6491)</f>
        <v/>
      </c>
      <c r="E6491">
        <f>IF(B6491&gt;=A6491, B6491-A6491, 0)</f>
        <v/>
      </c>
      <c r="F6491" t="n">
        <v>32.4</v>
      </c>
    </row>
    <row r="6492">
      <c r="A6492" s="1" t="n">
        <v>42262</v>
      </c>
      <c r="B6492" s="1" t="n">
        <v>42266</v>
      </c>
      <c r="C6492">
        <f>YEAR(A6492)</f>
        <v/>
      </c>
      <c r="D6492">
        <f>MONTH(A6492)</f>
        <v/>
      </c>
      <c r="E6492">
        <f>IF(B6492&gt;=A6492, B6492-A6492, 0)</f>
        <v/>
      </c>
      <c r="F6492" t="n">
        <v>103.936</v>
      </c>
    </row>
    <row r="6493">
      <c r="A6493" s="1" t="n">
        <v>43059</v>
      </c>
      <c r="B6493" s="1" t="n">
        <v>43064</v>
      </c>
      <c r="C6493">
        <f>YEAR(A6493)</f>
        <v/>
      </c>
      <c r="D6493">
        <f>MONTH(A6493)</f>
        <v/>
      </c>
      <c r="E6493">
        <f>IF(B6493&gt;=A6493, B6493-A6493, 0)</f>
        <v/>
      </c>
      <c r="F6493" t="n">
        <v>289.568</v>
      </c>
    </row>
    <row r="6494">
      <c r="A6494" s="1" t="n">
        <v>43059</v>
      </c>
      <c r="B6494" s="1" t="n">
        <v>43064</v>
      </c>
      <c r="C6494">
        <f>YEAR(A6494)</f>
        <v/>
      </c>
      <c r="D6494">
        <f>MONTH(A6494)</f>
        <v/>
      </c>
      <c r="E6494">
        <f>IF(B6494&gt;=A6494, B6494-A6494, 0)</f>
        <v/>
      </c>
      <c r="F6494" t="n">
        <v>39.72</v>
      </c>
    </row>
    <row r="6495">
      <c r="A6495" s="1" t="n">
        <v>43059</v>
      </c>
      <c r="B6495" s="1" t="n">
        <v>43064</v>
      </c>
      <c r="C6495">
        <f>YEAR(A6495)</f>
        <v/>
      </c>
      <c r="D6495">
        <f>MONTH(A6495)</f>
        <v/>
      </c>
      <c r="E6495">
        <f>IF(B6495&gt;=A6495, B6495-A6495, 0)</f>
        <v/>
      </c>
      <c r="F6495" t="n">
        <v>244.768</v>
      </c>
    </row>
    <row r="6496">
      <c r="A6496" s="1" t="n">
        <v>43401</v>
      </c>
      <c r="B6496" s="1" t="n">
        <v>43405</v>
      </c>
      <c r="C6496">
        <f>YEAR(A6496)</f>
        <v/>
      </c>
      <c r="D6496">
        <f>MONTH(A6496)</f>
        <v/>
      </c>
      <c r="E6496">
        <f>IF(B6496&gt;=A6496, B6496-A6496, 0)</f>
        <v/>
      </c>
      <c r="F6496" t="n">
        <v>24</v>
      </c>
    </row>
    <row r="6497">
      <c r="A6497" s="1" t="n">
        <v>43401</v>
      </c>
      <c r="B6497" s="1" t="n">
        <v>43405</v>
      </c>
      <c r="C6497">
        <f>YEAR(A6497)</f>
        <v/>
      </c>
      <c r="D6497">
        <f>MONTH(A6497)</f>
        <v/>
      </c>
      <c r="E6497">
        <f>IF(B6497&gt;=A6497, B6497-A6497, 0)</f>
        <v/>
      </c>
      <c r="F6497" t="n">
        <v>15.552</v>
      </c>
    </row>
    <row r="6498">
      <c r="A6498" s="1" t="n">
        <v>43401</v>
      </c>
      <c r="B6498" s="1" t="n">
        <v>43405</v>
      </c>
      <c r="C6498">
        <f>YEAR(A6498)</f>
        <v/>
      </c>
      <c r="D6498">
        <f>MONTH(A6498)</f>
        <v/>
      </c>
      <c r="E6498">
        <f>IF(B6498&gt;=A6498, B6498-A6498, 0)</f>
        <v/>
      </c>
      <c r="F6498" t="n">
        <v>26.176</v>
      </c>
    </row>
    <row r="6499">
      <c r="A6499" s="1" t="n">
        <v>42575</v>
      </c>
      <c r="B6499" s="1" t="n">
        <v>42579</v>
      </c>
      <c r="C6499">
        <f>YEAR(A6499)</f>
        <v/>
      </c>
      <c r="D6499">
        <f>MONTH(A6499)</f>
        <v/>
      </c>
      <c r="E6499">
        <f>IF(B6499&gt;=A6499, B6499-A6499, 0)</f>
        <v/>
      </c>
      <c r="F6499" t="n">
        <v>20.94</v>
      </c>
    </row>
    <row r="6500">
      <c r="A6500" s="1" t="n">
        <v>42575</v>
      </c>
      <c r="B6500" s="1" t="n">
        <v>42579</v>
      </c>
      <c r="C6500">
        <f>YEAR(A6500)</f>
        <v/>
      </c>
      <c r="D6500">
        <f>MONTH(A6500)</f>
        <v/>
      </c>
      <c r="E6500">
        <f>IF(B6500&gt;=A6500, B6500-A6500, 0)</f>
        <v/>
      </c>
      <c r="F6500" t="n">
        <v>135.09</v>
      </c>
    </row>
    <row r="6501">
      <c r="A6501" s="1" t="n">
        <v>42575</v>
      </c>
      <c r="B6501" s="1" t="n">
        <v>42579</v>
      </c>
      <c r="C6501">
        <f>YEAR(A6501)</f>
        <v/>
      </c>
      <c r="D6501">
        <f>MONTH(A6501)</f>
        <v/>
      </c>
      <c r="E6501">
        <f>IF(B6501&gt;=A6501, B6501-A6501, 0)</f>
        <v/>
      </c>
      <c r="F6501" t="n">
        <v>279.86</v>
      </c>
    </row>
    <row r="6502">
      <c r="A6502" s="1" t="n">
        <v>42575</v>
      </c>
      <c r="B6502" s="1" t="n">
        <v>42579</v>
      </c>
      <c r="C6502">
        <f>YEAR(A6502)</f>
        <v/>
      </c>
      <c r="D6502">
        <f>MONTH(A6502)</f>
        <v/>
      </c>
      <c r="E6502">
        <f>IF(B6502&gt;=A6502, B6502-A6502, 0)</f>
        <v/>
      </c>
      <c r="F6502" t="n">
        <v>90.06</v>
      </c>
    </row>
    <row r="6503">
      <c r="A6503" s="1" t="n">
        <v>42310</v>
      </c>
      <c r="B6503" s="1" t="n">
        <v>42314</v>
      </c>
      <c r="C6503">
        <f>YEAR(A6503)</f>
        <v/>
      </c>
      <c r="D6503">
        <f>MONTH(A6503)</f>
        <v/>
      </c>
      <c r="E6503">
        <f>IF(B6503&gt;=A6503, B6503-A6503, 0)</f>
        <v/>
      </c>
      <c r="F6503" t="n">
        <v>539.9640000000001</v>
      </c>
    </row>
    <row r="6504">
      <c r="A6504" s="1" t="n">
        <v>42310</v>
      </c>
      <c r="B6504" s="1" t="n">
        <v>42314</v>
      </c>
      <c r="C6504">
        <f>YEAR(A6504)</f>
        <v/>
      </c>
      <c r="D6504">
        <f>MONTH(A6504)</f>
        <v/>
      </c>
      <c r="E6504">
        <f>IF(B6504&gt;=A6504, B6504-A6504, 0)</f>
        <v/>
      </c>
      <c r="F6504" t="n">
        <v>50.232</v>
      </c>
    </row>
    <row r="6505">
      <c r="A6505" s="1" t="n">
        <v>42310</v>
      </c>
      <c r="B6505" s="1" t="n">
        <v>42314</v>
      </c>
      <c r="C6505">
        <f>YEAR(A6505)</f>
        <v/>
      </c>
      <c r="D6505">
        <f>MONTH(A6505)</f>
        <v/>
      </c>
      <c r="E6505">
        <f>IF(B6505&gt;=A6505, B6505-A6505, 0)</f>
        <v/>
      </c>
      <c r="F6505" t="n">
        <v>19.242</v>
      </c>
    </row>
    <row r="6506">
      <c r="A6506" s="1" t="n">
        <v>43421</v>
      </c>
      <c r="B6506" s="1" t="n">
        <v>43426</v>
      </c>
      <c r="C6506">
        <f>YEAR(A6506)</f>
        <v/>
      </c>
      <c r="D6506">
        <f>MONTH(A6506)</f>
        <v/>
      </c>
      <c r="E6506">
        <f>IF(B6506&gt;=A6506, B6506-A6506, 0)</f>
        <v/>
      </c>
      <c r="F6506" t="n">
        <v>1247.64</v>
      </c>
    </row>
    <row r="6507">
      <c r="A6507" s="1" t="n">
        <v>42912</v>
      </c>
      <c r="B6507" s="1" t="n">
        <v>42916</v>
      </c>
      <c r="C6507">
        <f>YEAR(A6507)</f>
        <v/>
      </c>
      <c r="D6507">
        <f>MONTH(A6507)</f>
        <v/>
      </c>
      <c r="E6507">
        <f>IF(B6507&gt;=A6507, B6507-A6507, 0)</f>
        <v/>
      </c>
      <c r="F6507" t="n">
        <v>5.304</v>
      </c>
    </row>
    <row r="6508">
      <c r="A6508" s="1" t="n">
        <v>43017</v>
      </c>
      <c r="B6508" s="1" t="n">
        <v>43019</v>
      </c>
      <c r="C6508">
        <f>YEAR(A6508)</f>
        <v/>
      </c>
      <c r="D6508">
        <f>MONTH(A6508)</f>
        <v/>
      </c>
      <c r="E6508">
        <f>IF(B6508&gt;=A6508, B6508-A6508, 0)</f>
        <v/>
      </c>
      <c r="F6508" t="n">
        <v>19.136</v>
      </c>
    </row>
    <row r="6509">
      <c r="A6509" s="1" t="n">
        <v>43017</v>
      </c>
      <c r="B6509" s="1" t="n">
        <v>43019</v>
      </c>
      <c r="C6509">
        <f>YEAR(A6509)</f>
        <v/>
      </c>
      <c r="D6509">
        <f>MONTH(A6509)</f>
        <v/>
      </c>
      <c r="E6509">
        <f>IF(B6509&gt;=A6509, B6509-A6509, 0)</f>
        <v/>
      </c>
      <c r="F6509" t="n">
        <v>332.832</v>
      </c>
    </row>
    <row r="6510">
      <c r="A6510" s="1" t="n">
        <v>43454</v>
      </c>
      <c r="B6510" s="1" t="n">
        <v>43460</v>
      </c>
      <c r="C6510">
        <f>YEAR(A6510)</f>
        <v/>
      </c>
      <c r="D6510">
        <f>MONTH(A6510)</f>
        <v/>
      </c>
      <c r="E6510">
        <f>IF(B6510&gt;=A6510, B6510-A6510, 0)</f>
        <v/>
      </c>
      <c r="F6510" t="n">
        <v>279.9</v>
      </c>
    </row>
    <row r="6511">
      <c r="A6511" s="1" t="n">
        <v>43454</v>
      </c>
      <c r="B6511" s="1" t="n">
        <v>43460</v>
      </c>
      <c r="C6511">
        <f>YEAR(A6511)</f>
        <v/>
      </c>
      <c r="D6511">
        <f>MONTH(A6511)</f>
        <v/>
      </c>
      <c r="E6511">
        <f>IF(B6511&gt;=A6511, B6511-A6511, 0)</f>
        <v/>
      </c>
      <c r="F6511" t="n">
        <v>50.352</v>
      </c>
    </row>
    <row r="6512">
      <c r="A6512" s="1" t="n">
        <v>43454</v>
      </c>
      <c r="B6512" s="1" t="n">
        <v>43460</v>
      </c>
      <c r="C6512">
        <f>YEAR(A6512)</f>
        <v/>
      </c>
      <c r="D6512">
        <f>MONTH(A6512)</f>
        <v/>
      </c>
      <c r="E6512">
        <f>IF(B6512&gt;=A6512, B6512-A6512, 0)</f>
        <v/>
      </c>
      <c r="F6512" t="n">
        <v>34.02</v>
      </c>
    </row>
    <row r="6513">
      <c r="A6513" s="1" t="n">
        <v>43165</v>
      </c>
      <c r="B6513" s="1" t="n">
        <v>43169</v>
      </c>
      <c r="C6513">
        <f>YEAR(A6513)</f>
        <v/>
      </c>
      <c r="D6513">
        <f>MONTH(A6513)</f>
        <v/>
      </c>
      <c r="E6513">
        <f>IF(B6513&gt;=A6513, B6513-A6513, 0)</f>
        <v/>
      </c>
      <c r="F6513" t="n">
        <v>23.88</v>
      </c>
    </row>
    <row r="6514">
      <c r="A6514" s="1" t="n">
        <v>43165</v>
      </c>
      <c r="B6514" s="1" t="n">
        <v>43169</v>
      </c>
      <c r="C6514">
        <f>YEAR(A6514)</f>
        <v/>
      </c>
      <c r="D6514">
        <f>MONTH(A6514)</f>
        <v/>
      </c>
      <c r="E6514">
        <f>IF(B6514&gt;=A6514, B6514-A6514, 0)</f>
        <v/>
      </c>
      <c r="F6514" t="n">
        <v>11.52</v>
      </c>
    </row>
    <row r="6515">
      <c r="A6515" s="1" t="n">
        <v>43165</v>
      </c>
      <c r="B6515" s="1" t="n">
        <v>43169</v>
      </c>
      <c r="C6515">
        <f>YEAR(A6515)</f>
        <v/>
      </c>
      <c r="D6515">
        <f>MONTH(A6515)</f>
        <v/>
      </c>
      <c r="E6515">
        <f>IF(B6515&gt;=A6515, B6515-A6515, 0)</f>
        <v/>
      </c>
      <c r="F6515" t="n">
        <v>286.93</v>
      </c>
    </row>
    <row r="6516">
      <c r="A6516" s="1" t="n">
        <v>43165</v>
      </c>
      <c r="B6516" s="1" t="n">
        <v>43169</v>
      </c>
      <c r="C6516">
        <f>YEAR(A6516)</f>
        <v/>
      </c>
      <c r="D6516">
        <f>MONTH(A6516)</f>
        <v/>
      </c>
      <c r="E6516">
        <f>IF(B6516&gt;=A6516, B6516-A6516, 0)</f>
        <v/>
      </c>
      <c r="F6516" t="n">
        <v>206.384</v>
      </c>
    </row>
    <row r="6517">
      <c r="A6517" s="1" t="n">
        <v>43358</v>
      </c>
      <c r="B6517" s="1" t="n">
        <v>43362</v>
      </c>
      <c r="C6517">
        <f>YEAR(A6517)</f>
        <v/>
      </c>
      <c r="D6517">
        <f>MONTH(A6517)</f>
        <v/>
      </c>
      <c r="E6517">
        <f>IF(B6517&gt;=A6517, B6517-A6517, 0)</f>
        <v/>
      </c>
      <c r="F6517" t="n">
        <v>218.352</v>
      </c>
    </row>
    <row r="6518">
      <c r="A6518" s="1" t="n">
        <v>43358</v>
      </c>
      <c r="B6518" s="1" t="n">
        <v>43362</v>
      </c>
      <c r="C6518">
        <f>YEAR(A6518)</f>
        <v/>
      </c>
      <c r="D6518">
        <f>MONTH(A6518)</f>
        <v/>
      </c>
      <c r="E6518">
        <f>IF(B6518&gt;=A6518, B6518-A6518, 0)</f>
        <v/>
      </c>
      <c r="F6518" t="n">
        <v>529.9</v>
      </c>
    </row>
    <row r="6519">
      <c r="A6519" s="1" t="n">
        <v>43358</v>
      </c>
      <c r="B6519" s="1" t="n">
        <v>43362</v>
      </c>
      <c r="C6519">
        <f>YEAR(A6519)</f>
        <v/>
      </c>
      <c r="D6519">
        <f>MONTH(A6519)</f>
        <v/>
      </c>
      <c r="E6519">
        <f>IF(B6519&gt;=A6519, B6519-A6519, 0)</f>
        <v/>
      </c>
      <c r="F6519" t="n">
        <v>99.3</v>
      </c>
    </row>
    <row r="6520">
      <c r="A6520" s="1" t="n">
        <v>43358</v>
      </c>
      <c r="B6520" s="1" t="n">
        <v>43362</v>
      </c>
      <c r="C6520">
        <f>YEAR(A6520)</f>
        <v/>
      </c>
      <c r="D6520">
        <f>MONTH(A6520)</f>
        <v/>
      </c>
      <c r="E6520">
        <f>IF(B6520&gt;=A6520, B6520-A6520, 0)</f>
        <v/>
      </c>
      <c r="F6520" t="n">
        <v>108.96</v>
      </c>
    </row>
    <row r="6521">
      <c r="A6521" s="1" t="n">
        <v>43358</v>
      </c>
      <c r="B6521" s="1" t="n">
        <v>43362</v>
      </c>
      <c r="C6521">
        <f>YEAR(A6521)</f>
        <v/>
      </c>
      <c r="D6521">
        <f>MONTH(A6521)</f>
        <v/>
      </c>
      <c r="E6521">
        <f>IF(B6521&gt;=A6521, B6521-A6521, 0)</f>
        <v/>
      </c>
      <c r="F6521" t="n">
        <v>2.688</v>
      </c>
    </row>
    <row r="6522">
      <c r="A6522" s="1" t="n">
        <v>43116</v>
      </c>
      <c r="B6522" s="1" t="n">
        <v>43118</v>
      </c>
      <c r="C6522">
        <f>YEAR(A6522)</f>
        <v/>
      </c>
      <c r="D6522">
        <f>MONTH(A6522)</f>
        <v/>
      </c>
      <c r="E6522">
        <f>IF(B6522&gt;=A6522, B6522-A6522, 0)</f>
        <v/>
      </c>
      <c r="F6522" t="n">
        <v>5443.96</v>
      </c>
    </row>
    <row r="6523">
      <c r="A6523" s="1" t="n">
        <v>43116</v>
      </c>
      <c r="B6523" s="1" t="n">
        <v>43118</v>
      </c>
      <c r="C6523">
        <f>YEAR(A6523)</f>
        <v/>
      </c>
      <c r="D6523">
        <f>MONTH(A6523)</f>
        <v/>
      </c>
      <c r="E6523">
        <f>IF(B6523&gt;=A6523, B6523-A6523, 0)</f>
        <v/>
      </c>
      <c r="F6523" t="n">
        <v>302.67</v>
      </c>
    </row>
    <row r="6524">
      <c r="A6524" s="1" t="n">
        <v>43116</v>
      </c>
      <c r="B6524" s="1" t="n">
        <v>43118</v>
      </c>
      <c r="C6524">
        <f>YEAR(A6524)</f>
        <v/>
      </c>
      <c r="D6524">
        <f>MONTH(A6524)</f>
        <v/>
      </c>
      <c r="E6524">
        <f>IF(B6524&gt;=A6524, B6524-A6524, 0)</f>
        <v/>
      </c>
      <c r="F6524" t="n">
        <v>56.07</v>
      </c>
    </row>
    <row r="6525">
      <c r="A6525" s="1" t="n">
        <v>42923</v>
      </c>
      <c r="B6525" s="1" t="n">
        <v>42929</v>
      </c>
      <c r="C6525">
        <f>YEAR(A6525)</f>
        <v/>
      </c>
      <c r="D6525">
        <f>MONTH(A6525)</f>
        <v/>
      </c>
      <c r="E6525">
        <f>IF(B6525&gt;=A6525, B6525-A6525, 0)</f>
        <v/>
      </c>
      <c r="F6525" t="n">
        <v>10.08</v>
      </c>
    </row>
    <row r="6526">
      <c r="A6526" s="1" t="n">
        <v>42923</v>
      </c>
      <c r="B6526" s="1" t="n">
        <v>42929</v>
      </c>
      <c r="C6526">
        <f>YEAR(A6526)</f>
        <v/>
      </c>
      <c r="D6526">
        <f>MONTH(A6526)</f>
        <v/>
      </c>
      <c r="E6526">
        <f>IF(B6526&gt;=A6526, B6526-A6526, 0)</f>
        <v/>
      </c>
      <c r="F6526" t="n">
        <v>59.994</v>
      </c>
    </row>
    <row r="6527">
      <c r="A6527" s="1" t="n">
        <v>42923</v>
      </c>
      <c r="B6527" s="1" t="n">
        <v>42929</v>
      </c>
      <c r="C6527">
        <f>YEAR(A6527)</f>
        <v/>
      </c>
      <c r="D6527">
        <f>MONTH(A6527)</f>
        <v/>
      </c>
      <c r="E6527">
        <f>IF(B6527&gt;=A6527, B6527-A6527, 0)</f>
        <v/>
      </c>
      <c r="F6527" t="n">
        <v>5.715</v>
      </c>
    </row>
    <row r="6528">
      <c r="A6528" s="1" t="n">
        <v>42923</v>
      </c>
      <c r="B6528" s="1" t="n">
        <v>42929</v>
      </c>
      <c r="C6528">
        <f>YEAR(A6528)</f>
        <v/>
      </c>
      <c r="D6528">
        <f>MONTH(A6528)</f>
        <v/>
      </c>
      <c r="E6528">
        <f>IF(B6528&gt;=A6528, B6528-A6528, 0)</f>
        <v/>
      </c>
      <c r="F6528" t="n">
        <v>9.42</v>
      </c>
    </row>
    <row r="6529">
      <c r="A6529" s="1" t="n">
        <v>43092</v>
      </c>
      <c r="B6529" s="1" t="n">
        <v>43097</v>
      </c>
      <c r="C6529">
        <f>YEAR(A6529)</f>
        <v/>
      </c>
      <c r="D6529">
        <f>MONTH(A6529)</f>
        <v/>
      </c>
      <c r="E6529">
        <f>IF(B6529&gt;=A6529, B6529-A6529, 0)</f>
        <v/>
      </c>
      <c r="F6529" t="n">
        <v>1999.96</v>
      </c>
    </row>
    <row r="6530">
      <c r="A6530" s="1" t="n">
        <v>42360</v>
      </c>
      <c r="B6530" s="1" t="n">
        <v>42364</v>
      </c>
      <c r="C6530">
        <f>YEAR(A6530)</f>
        <v/>
      </c>
      <c r="D6530">
        <f>MONTH(A6530)</f>
        <v/>
      </c>
      <c r="E6530">
        <f>IF(B6530&gt;=A6530, B6530-A6530, 0)</f>
        <v/>
      </c>
      <c r="F6530" t="n">
        <v>216.4</v>
      </c>
    </row>
    <row r="6531">
      <c r="A6531" s="1" t="n">
        <v>42058</v>
      </c>
      <c r="B6531" s="1" t="n">
        <v>42062</v>
      </c>
      <c r="C6531">
        <f>YEAR(A6531)</f>
        <v/>
      </c>
      <c r="D6531">
        <f>MONTH(A6531)</f>
        <v/>
      </c>
      <c r="E6531">
        <f>IF(B6531&gt;=A6531, B6531-A6531, 0)</f>
        <v/>
      </c>
      <c r="F6531" t="n">
        <v>6.936</v>
      </c>
    </row>
    <row r="6532">
      <c r="A6532" s="1" t="n">
        <v>42058</v>
      </c>
      <c r="B6532" s="1" t="n">
        <v>42062</v>
      </c>
      <c r="C6532">
        <f>YEAR(A6532)</f>
        <v/>
      </c>
      <c r="D6532">
        <f>MONTH(A6532)</f>
        <v/>
      </c>
      <c r="E6532">
        <f>IF(B6532&gt;=A6532, B6532-A6532, 0)</f>
        <v/>
      </c>
      <c r="F6532" t="n">
        <v>4.428</v>
      </c>
    </row>
    <row r="6533">
      <c r="A6533" s="1" t="n">
        <v>43438</v>
      </c>
      <c r="B6533" s="1" t="n">
        <v>43442</v>
      </c>
      <c r="C6533">
        <f>YEAR(A6533)</f>
        <v/>
      </c>
      <c r="D6533">
        <f>MONTH(A6533)</f>
        <v/>
      </c>
      <c r="E6533">
        <f>IF(B6533&gt;=A6533, B6533-A6533, 0)</f>
        <v/>
      </c>
      <c r="F6533" t="n">
        <v>8.800000000000001</v>
      </c>
    </row>
    <row r="6534">
      <c r="A6534" s="1" t="n">
        <v>43438</v>
      </c>
      <c r="B6534" s="1" t="n">
        <v>43442</v>
      </c>
      <c r="C6534">
        <f>YEAR(A6534)</f>
        <v/>
      </c>
      <c r="D6534">
        <f>MONTH(A6534)</f>
        <v/>
      </c>
      <c r="E6534">
        <f>IF(B6534&gt;=A6534, B6534-A6534, 0)</f>
        <v/>
      </c>
      <c r="F6534" t="n">
        <v>142.8</v>
      </c>
    </row>
    <row r="6535">
      <c r="A6535" s="1" t="n">
        <v>43438</v>
      </c>
      <c r="B6535" s="1" t="n">
        <v>43442</v>
      </c>
      <c r="C6535">
        <f>YEAR(A6535)</f>
        <v/>
      </c>
      <c r="D6535">
        <f>MONTH(A6535)</f>
        <v/>
      </c>
      <c r="E6535">
        <f>IF(B6535&gt;=A6535, B6535-A6535, 0)</f>
        <v/>
      </c>
      <c r="F6535" t="n">
        <v>399.95</v>
      </c>
    </row>
    <row r="6536">
      <c r="A6536" s="1" t="n">
        <v>42325</v>
      </c>
      <c r="B6536" s="1" t="n">
        <v>42330</v>
      </c>
      <c r="C6536">
        <f>YEAR(A6536)</f>
        <v/>
      </c>
      <c r="D6536">
        <f>MONTH(A6536)</f>
        <v/>
      </c>
      <c r="E6536">
        <f>IF(B6536&gt;=A6536, B6536-A6536, 0)</f>
        <v/>
      </c>
      <c r="F6536" t="n">
        <v>2152.776</v>
      </c>
    </row>
    <row r="6537">
      <c r="A6537" s="1" t="n">
        <v>42325</v>
      </c>
      <c r="B6537" s="1" t="n">
        <v>42330</v>
      </c>
      <c r="C6537">
        <f>YEAR(A6537)</f>
        <v/>
      </c>
      <c r="D6537">
        <f>MONTH(A6537)</f>
        <v/>
      </c>
      <c r="E6537">
        <f>IF(B6537&gt;=A6537, B6537-A6537, 0)</f>
        <v/>
      </c>
      <c r="F6537" t="n">
        <v>4007.84</v>
      </c>
    </row>
    <row r="6538">
      <c r="A6538" s="1" t="n">
        <v>42297</v>
      </c>
      <c r="B6538" s="1" t="n">
        <v>42300</v>
      </c>
      <c r="C6538">
        <f>YEAR(A6538)</f>
        <v/>
      </c>
      <c r="D6538">
        <f>MONTH(A6538)</f>
        <v/>
      </c>
      <c r="E6538">
        <f>IF(B6538&gt;=A6538, B6538-A6538, 0)</f>
        <v/>
      </c>
      <c r="F6538" t="n">
        <v>328.59</v>
      </c>
    </row>
    <row r="6539">
      <c r="A6539" s="1" t="n">
        <v>42297</v>
      </c>
      <c r="B6539" s="1" t="n">
        <v>42300</v>
      </c>
      <c r="C6539">
        <f>YEAR(A6539)</f>
        <v/>
      </c>
      <c r="D6539">
        <f>MONTH(A6539)</f>
        <v/>
      </c>
      <c r="E6539">
        <f>IF(B6539&gt;=A6539, B6539-A6539, 0)</f>
        <v/>
      </c>
      <c r="F6539" t="n">
        <v>98.352</v>
      </c>
    </row>
    <row r="6540">
      <c r="A6540" s="1" t="n">
        <v>42668</v>
      </c>
      <c r="B6540" s="1" t="n">
        <v>42673</v>
      </c>
      <c r="C6540">
        <f>YEAR(A6540)</f>
        <v/>
      </c>
      <c r="D6540">
        <f>MONTH(A6540)</f>
        <v/>
      </c>
      <c r="E6540">
        <f>IF(B6540&gt;=A6540, B6540-A6540, 0)</f>
        <v/>
      </c>
      <c r="F6540" t="n">
        <v>158.99</v>
      </c>
    </row>
    <row r="6541">
      <c r="A6541" s="1" t="n">
        <v>42668</v>
      </c>
      <c r="B6541" s="1" t="n">
        <v>42673</v>
      </c>
      <c r="C6541">
        <f>YEAR(A6541)</f>
        <v/>
      </c>
      <c r="D6541">
        <f>MONTH(A6541)</f>
        <v/>
      </c>
      <c r="E6541">
        <f>IF(B6541&gt;=A6541, B6541-A6541, 0)</f>
        <v/>
      </c>
      <c r="F6541" t="n">
        <v>291.1</v>
      </c>
    </row>
    <row r="6542">
      <c r="A6542" s="1" t="n">
        <v>43420</v>
      </c>
      <c r="B6542" s="1" t="n">
        <v>43423</v>
      </c>
      <c r="C6542">
        <f>YEAR(A6542)</f>
        <v/>
      </c>
      <c r="D6542">
        <f>MONTH(A6542)</f>
        <v/>
      </c>
      <c r="E6542">
        <f>IF(B6542&gt;=A6542, B6542-A6542, 0)</f>
        <v/>
      </c>
      <c r="F6542" t="n">
        <v>73.68000000000001</v>
      </c>
    </row>
    <row r="6543">
      <c r="A6543" s="1" t="n">
        <v>43420</v>
      </c>
      <c r="B6543" s="1" t="n">
        <v>43423</v>
      </c>
      <c r="C6543">
        <f>YEAR(A6543)</f>
        <v/>
      </c>
      <c r="D6543">
        <f>MONTH(A6543)</f>
        <v/>
      </c>
      <c r="E6543">
        <f>IF(B6543&gt;=A6543, B6543-A6543, 0)</f>
        <v/>
      </c>
      <c r="F6543" t="n">
        <v>139.92</v>
      </c>
    </row>
    <row r="6544">
      <c r="A6544" s="1" t="n">
        <v>43420</v>
      </c>
      <c r="B6544" s="1" t="n">
        <v>43423</v>
      </c>
      <c r="C6544">
        <f>YEAR(A6544)</f>
        <v/>
      </c>
      <c r="D6544">
        <f>MONTH(A6544)</f>
        <v/>
      </c>
      <c r="E6544">
        <f>IF(B6544&gt;=A6544, B6544-A6544, 0)</f>
        <v/>
      </c>
      <c r="F6544" t="n">
        <v>107.88</v>
      </c>
    </row>
    <row r="6545">
      <c r="A6545" s="1" t="n">
        <v>43420</v>
      </c>
      <c r="B6545" s="1" t="n">
        <v>43423</v>
      </c>
      <c r="C6545">
        <f>YEAR(A6545)</f>
        <v/>
      </c>
      <c r="D6545">
        <f>MONTH(A6545)</f>
        <v/>
      </c>
      <c r="E6545">
        <f>IF(B6545&gt;=A6545, B6545-A6545, 0)</f>
        <v/>
      </c>
      <c r="F6545" t="n">
        <v>33.29</v>
      </c>
    </row>
    <row r="6546">
      <c r="A6546" s="1" t="n">
        <v>43234</v>
      </c>
      <c r="B6546" s="1" t="n">
        <v>43238</v>
      </c>
      <c r="C6546">
        <f>YEAR(A6546)</f>
        <v/>
      </c>
      <c r="D6546">
        <f>MONTH(A6546)</f>
        <v/>
      </c>
      <c r="E6546">
        <f>IF(B6546&gt;=A6546, B6546-A6546, 0)</f>
        <v/>
      </c>
      <c r="F6546" t="n">
        <v>58.17</v>
      </c>
    </row>
    <row r="6547">
      <c r="A6547" s="1" t="n">
        <v>43234</v>
      </c>
      <c r="B6547" s="1" t="n">
        <v>43238</v>
      </c>
      <c r="C6547">
        <f>YEAR(A6547)</f>
        <v/>
      </c>
      <c r="D6547">
        <f>MONTH(A6547)</f>
        <v/>
      </c>
      <c r="E6547">
        <f>IF(B6547&gt;=A6547, B6547-A6547, 0)</f>
        <v/>
      </c>
      <c r="F6547" t="n">
        <v>5.04</v>
      </c>
    </row>
    <row r="6548">
      <c r="A6548" s="1" t="n">
        <v>43234</v>
      </c>
      <c r="B6548" s="1" t="n">
        <v>43238</v>
      </c>
      <c r="C6548">
        <f>YEAR(A6548)</f>
        <v/>
      </c>
      <c r="D6548">
        <f>MONTH(A6548)</f>
        <v/>
      </c>
      <c r="E6548">
        <f>IF(B6548&gt;=A6548, B6548-A6548, 0)</f>
        <v/>
      </c>
      <c r="F6548" t="n">
        <v>24.784</v>
      </c>
    </row>
    <row r="6549">
      <c r="A6549" s="1" t="n">
        <v>42064</v>
      </c>
      <c r="B6549" s="1" t="n">
        <v>42068</v>
      </c>
      <c r="C6549">
        <f>YEAR(A6549)</f>
        <v/>
      </c>
      <c r="D6549">
        <f>MONTH(A6549)</f>
        <v/>
      </c>
      <c r="E6549">
        <f>IF(B6549&gt;=A6549, B6549-A6549, 0)</f>
        <v/>
      </c>
      <c r="F6549" t="n">
        <v>634.116</v>
      </c>
    </row>
    <row r="6550">
      <c r="A6550" s="1" t="n">
        <v>42064</v>
      </c>
      <c r="B6550" s="1" t="n">
        <v>42068</v>
      </c>
      <c r="C6550">
        <f>YEAR(A6550)</f>
        <v/>
      </c>
      <c r="D6550">
        <f>MONTH(A6550)</f>
        <v/>
      </c>
      <c r="E6550">
        <f>IF(B6550&gt;=A6550, B6550-A6550, 0)</f>
        <v/>
      </c>
      <c r="F6550" t="n">
        <v>17.472</v>
      </c>
    </row>
    <row r="6551">
      <c r="A6551" s="1" t="n">
        <v>42581</v>
      </c>
      <c r="B6551" s="1" t="n">
        <v>42583</v>
      </c>
      <c r="C6551">
        <f>YEAR(A6551)</f>
        <v/>
      </c>
      <c r="D6551">
        <f>MONTH(A6551)</f>
        <v/>
      </c>
      <c r="E6551">
        <f>IF(B6551&gt;=A6551, B6551-A6551, 0)</f>
        <v/>
      </c>
      <c r="F6551" t="n">
        <v>155.88</v>
      </c>
    </row>
    <row r="6552">
      <c r="A6552" s="1" t="n">
        <v>42675</v>
      </c>
      <c r="B6552" s="1" t="n">
        <v>42677</v>
      </c>
      <c r="C6552">
        <f>YEAR(A6552)</f>
        <v/>
      </c>
      <c r="D6552">
        <f>MONTH(A6552)</f>
        <v/>
      </c>
      <c r="E6552">
        <f>IF(B6552&gt;=A6552, B6552-A6552, 0)</f>
        <v/>
      </c>
      <c r="F6552" t="n">
        <v>327.564</v>
      </c>
    </row>
    <row r="6553">
      <c r="A6553" s="1" t="n">
        <v>43450</v>
      </c>
      <c r="B6553" s="1" t="n">
        <v>43455</v>
      </c>
      <c r="C6553">
        <f>YEAR(A6553)</f>
        <v/>
      </c>
      <c r="D6553">
        <f>MONTH(A6553)</f>
        <v/>
      </c>
      <c r="E6553">
        <f>IF(B6553&gt;=A6553, B6553-A6553, 0)</f>
        <v/>
      </c>
      <c r="F6553" t="n">
        <v>13.36</v>
      </c>
    </row>
    <row r="6554">
      <c r="A6554" s="1" t="n">
        <v>43450</v>
      </c>
      <c r="B6554" s="1" t="n">
        <v>43455</v>
      </c>
      <c r="C6554">
        <f>YEAR(A6554)</f>
        <v/>
      </c>
      <c r="D6554">
        <f>MONTH(A6554)</f>
        <v/>
      </c>
      <c r="E6554">
        <f>IF(B6554&gt;=A6554, B6554-A6554, 0)</f>
        <v/>
      </c>
      <c r="F6554" t="n">
        <v>158.9</v>
      </c>
    </row>
    <row r="6555">
      <c r="A6555" s="1" t="n">
        <v>42297</v>
      </c>
      <c r="B6555" s="1" t="n">
        <v>42299</v>
      </c>
      <c r="C6555">
        <f>YEAR(A6555)</f>
        <v/>
      </c>
      <c r="D6555">
        <f>MONTH(A6555)</f>
        <v/>
      </c>
      <c r="E6555">
        <f>IF(B6555&gt;=A6555, B6555-A6555, 0)</f>
        <v/>
      </c>
      <c r="F6555" t="n">
        <v>319.968</v>
      </c>
    </row>
    <row r="6556">
      <c r="A6556" s="1" t="n">
        <v>42297</v>
      </c>
      <c r="B6556" s="1" t="n">
        <v>42299</v>
      </c>
      <c r="C6556">
        <f>YEAR(A6556)</f>
        <v/>
      </c>
      <c r="D6556">
        <f>MONTH(A6556)</f>
        <v/>
      </c>
      <c r="E6556">
        <f>IF(B6556&gt;=A6556, B6556-A6556, 0)</f>
        <v/>
      </c>
      <c r="F6556" t="n">
        <v>505.32</v>
      </c>
    </row>
    <row r="6557">
      <c r="A6557" s="1" t="n">
        <v>42297</v>
      </c>
      <c r="B6557" s="1" t="n">
        <v>42299</v>
      </c>
      <c r="C6557">
        <f>YEAR(A6557)</f>
        <v/>
      </c>
      <c r="D6557">
        <f>MONTH(A6557)</f>
        <v/>
      </c>
      <c r="E6557">
        <f>IF(B6557&gt;=A6557, B6557-A6557, 0)</f>
        <v/>
      </c>
      <c r="F6557" t="n">
        <v>3.808</v>
      </c>
    </row>
    <row r="6558">
      <c r="A6558" s="1" t="n">
        <v>42297</v>
      </c>
      <c r="B6558" s="1" t="n">
        <v>42299</v>
      </c>
      <c r="C6558">
        <f>YEAR(A6558)</f>
        <v/>
      </c>
      <c r="D6558">
        <f>MONTH(A6558)</f>
        <v/>
      </c>
      <c r="E6558">
        <f>IF(B6558&gt;=A6558, B6558-A6558, 0)</f>
        <v/>
      </c>
      <c r="F6558" t="n">
        <v>8.682</v>
      </c>
    </row>
    <row r="6559">
      <c r="A6559" s="1" t="n">
        <v>42297</v>
      </c>
      <c r="B6559" s="1" t="n">
        <v>42299</v>
      </c>
      <c r="C6559">
        <f>YEAR(A6559)</f>
        <v/>
      </c>
      <c r="D6559">
        <f>MONTH(A6559)</f>
        <v/>
      </c>
      <c r="E6559">
        <f>IF(B6559&gt;=A6559, B6559-A6559, 0)</f>
        <v/>
      </c>
      <c r="F6559" t="n">
        <v>24.424</v>
      </c>
    </row>
    <row r="6560">
      <c r="A6560" s="1" t="n">
        <v>42526</v>
      </c>
      <c r="B6560" s="1" t="n">
        <v>42531</v>
      </c>
      <c r="C6560">
        <f>YEAR(A6560)</f>
        <v/>
      </c>
      <c r="D6560">
        <f>MONTH(A6560)</f>
        <v/>
      </c>
      <c r="E6560">
        <f>IF(B6560&gt;=A6560, B6560-A6560, 0)</f>
        <v/>
      </c>
      <c r="F6560" t="n">
        <v>1522.638</v>
      </c>
    </row>
    <row r="6561">
      <c r="A6561" s="1" t="n">
        <v>42937</v>
      </c>
      <c r="B6561" s="1" t="n">
        <v>42942</v>
      </c>
      <c r="C6561">
        <f>YEAR(A6561)</f>
        <v/>
      </c>
      <c r="D6561">
        <f>MONTH(A6561)</f>
        <v/>
      </c>
      <c r="E6561">
        <f>IF(B6561&gt;=A6561, B6561-A6561, 0)</f>
        <v/>
      </c>
      <c r="F6561" t="n">
        <v>419.9</v>
      </c>
    </row>
    <row r="6562">
      <c r="A6562" s="1" t="n">
        <v>42937</v>
      </c>
      <c r="B6562" s="1" t="n">
        <v>42942</v>
      </c>
      <c r="C6562">
        <f>YEAR(A6562)</f>
        <v/>
      </c>
      <c r="D6562">
        <f>MONTH(A6562)</f>
        <v/>
      </c>
      <c r="E6562">
        <f>IF(B6562&gt;=A6562, B6562-A6562, 0)</f>
        <v/>
      </c>
      <c r="F6562" t="n">
        <v>3.15</v>
      </c>
    </row>
    <row r="6563">
      <c r="A6563" s="1" t="n">
        <v>43190</v>
      </c>
      <c r="B6563" s="1" t="n">
        <v>43192</v>
      </c>
      <c r="C6563">
        <f>YEAR(A6563)</f>
        <v/>
      </c>
      <c r="D6563">
        <f>MONTH(A6563)</f>
        <v/>
      </c>
      <c r="E6563">
        <f>IF(B6563&gt;=A6563, B6563-A6563, 0)</f>
        <v/>
      </c>
      <c r="F6563" t="n">
        <v>33.62</v>
      </c>
    </row>
    <row r="6564">
      <c r="A6564" s="1" t="n">
        <v>42131</v>
      </c>
      <c r="B6564" s="1" t="n">
        <v>42136</v>
      </c>
      <c r="C6564">
        <f>YEAR(A6564)</f>
        <v/>
      </c>
      <c r="D6564">
        <f>MONTH(A6564)</f>
        <v/>
      </c>
      <c r="E6564">
        <f>IF(B6564&gt;=A6564, B6564-A6564, 0)</f>
        <v/>
      </c>
      <c r="F6564" t="n">
        <v>16.14</v>
      </c>
    </row>
    <row r="6565">
      <c r="A6565" s="1" t="n">
        <v>42131</v>
      </c>
      <c r="B6565" s="1" t="n">
        <v>42136</v>
      </c>
      <c r="C6565">
        <f>YEAR(A6565)</f>
        <v/>
      </c>
      <c r="D6565">
        <f>MONTH(A6565)</f>
        <v/>
      </c>
      <c r="E6565">
        <f>IF(B6565&gt;=A6565, B6565-A6565, 0)</f>
        <v/>
      </c>
      <c r="F6565" t="n">
        <v>194.25</v>
      </c>
    </row>
    <row r="6566">
      <c r="A6566" s="1" t="n">
        <v>42131</v>
      </c>
      <c r="B6566" s="1" t="n">
        <v>42136</v>
      </c>
      <c r="C6566">
        <f>YEAR(A6566)</f>
        <v/>
      </c>
      <c r="D6566">
        <f>MONTH(A6566)</f>
        <v/>
      </c>
      <c r="E6566">
        <f>IF(B6566&gt;=A6566, B6566-A6566, 0)</f>
        <v/>
      </c>
      <c r="F6566" t="n">
        <v>8.640000000000001</v>
      </c>
    </row>
    <row r="6567">
      <c r="A6567" s="1" t="n">
        <v>42131</v>
      </c>
      <c r="B6567" s="1" t="n">
        <v>42136</v>
      </c>
      <c r="C6567">
        <f>YEAR(A6567)</f>
        <v/>
      </c>
      <c r="D6567">
        <f>MONTH(A6567)</f>
        <v/>
      </c>
      <c r="E6567">
        <f>IF(B6567&gt;=A6567, B6567-A6567, 0)</f>
        <v/>
      </c>
      <c r="F6567" t="n">
        <v>872.3200000000001</v>
      </c>
    </row>
    <row r="6568">
      <c r="A6568" s="1" t="n">
        <v>43136</v>
      </c>
      <c r="B6568" s="1" t="n">
        <v>43139</v>
      </c>
      <c r="C6568">
        <f>YEAR(A6568)</f>
        <v/>
      </c>
      <c r="D6568">
        <f>MONTH(A6568)</f>
        <v/>
      </c>
      <c r="E6568">
        <f>IF(B6568&gt;=A6568, B6568-A6568, 0)</f>
        <v/>
      </c>
      <c r="F6568" t="n">
        <v>243.992</v>
      </c>
    </row>
    <row r="6569">
      <c r="A6569" s="1" t="n">
        <v>43136</v>
      </c>
      <c r="B6569" s="1" t="n">
        <v>43139</v>
      </c>
      <c r="C6569">
        <f>YEAR(A6569)</f>
        <v/>
      </c>
      <c r="D6569">
        <f>MONTH(A6569)</f>
        <v/>
      </c>
      <c r="E6569">
        <f>IF(B6569&gt;=A6569, B6569-A6569, 0)</f>
        <v/>
      </c>
      <c r="F6569" t="n">
        <v>7.12</v>
      </c>
    </row>
    <row r="6570">
      <c r="A6570" s="1" t="n">
        <v>42112</v>
      </c>
      <c r="B6570" s="1" t="n">
        <v>42116</v>
      </c>
      <c r="C6570">
        <f>YEAR(A6570)</f>
        <v/>
      </c>
      <c r="D6570">
        <f>MONTH(A6570)</f>
        <v/>
      </c>
      <c r="E6570">
        <f>IF(B6570&gt;=A6570, B6570-A6570, 0)</f>
        <v/>
      </c>
      <c r="F6570" t="n">
        <v>2.688</v>
      </c>
    </row>
    <row r="6571">
      <c r="A6571" s="1" t="n">
        <v>42112</v>
      </c>
      <c r="B6571" s="1" t="n">
        <v>42116</v>
      </c>
      <c r="C6571">
        <f>YEAR(A6571)</f>
        <v/>
      </c>
      <c r="D6571">
        <f>MONTH(A6571)</f>
        <v/>
      </c>
      <c r="E6571">
        <f>IF(B6571&gt;=A6571, B6571-A6571, 0)</f>
        <v/>
      </c>
      <c r="F6571" t="n">
        <v>317.058</v>
      </c>
    </row>
    <row r="6572">
      <c r="A6572" s="1" t="n">
        <v>42112</v>
      </c>
      <c r="B6572" s="1" t="n">
        <v>42116</v>
      </c>
      <c r="C6572">
        <f>YEAR(A6572)</f>
        <v/>
      </c>
      <c r="D6572">
        <f>MONTH(A6572)</f>
        <v/>
      </c>
      <c r="E6572">
        <f>IF(B6572&gt;=A6572, B6572-A6572, 0)</f>
        <v/>
      </c>
      <c r="F6572" t="n">
        <v>149.352</v>
      </c>
    </row>
    <row r="6573">
      <c r="A6573" s="1" t="n">
        <v>42112</v>
      </c>
      <c r="B6573" s="1" t="n">
        <v>42116</v>
      </c>
      <c r="C6573">
        <f>YEAR(A6573)</f>
        <v/>
      </c>
      <c r="D6573">
        <f>MONTH(A6573)</f>
        <v/>
      </c>
      <c r="E6573">
        <f>IF(B6573&gt;=A6573, B6573-A6573, 0)</f>
        <v/>
      </c>
      <c r="F6573" t="n">
        <v>227.976</v>
      </c>
    </row>
    <row r="6574">
      <c r="A6574" s="1" t="n">
        <v>42865</v>
      </c>
      <c r="B6574" s="1" t="n">
        <v>42871</v>
      </c>
      <c r="C6574">
        <f>YEAR(A6574)</f>
        <v/>
      </c>
      <c r="D6574">
        <f>MONTH(A6574)</f>
        <v/>
      </c>
      <c r="E6574">
        <f>IF(B6574&gt;=A6574, B6574-A6574, 0)</f>
        <v/>
      </c>
      <c r="F6574" t="n">
        <v>11.96</v>
      </c>
    </row>
    <row r="6575">
      <c r="A6575" s="1" t="n">
        <v>43064</v>
      </c>
      <c r="B6575" s="1" t="n">
        <v>43069</v>
      </c>
      <c r="C6575">
        <f>YEAR(A6575)</f>
        <v/>
      </c>
      <c r="D6575">
        <f>MONTH(A6575)</f>
        <v/>
      </c>
      <c r="E6575">
        <f>IF(B6575&gt;=A6575, B6575-A6575, 0)</f>
        <v/>
      </c>
      <c r="F6575" t="n">
        <v>563.4</v>
      </c>
    </row>
    <row r="6576">
      <c r="A6576" s="1" t="n">
        <v>43064</v>
      </c>
      <c r="B6576" s="1" t="n">
        <v>43069</v>
      </c>
      <c r="C6576">
        <f>YEAR(A6576)</f>
        <v/>
      </c>
      <c r="D6576">
        <f>MONTH(A6576)</f>
        <v/>
      </c>
      <c r="E6576">
        <f>IF(B6576&gt;=A6576, B6576-A6576, 0)</f>
        <v/>
      </c>
      <c r="F6576" t="n">
        <v>319.92</v>
      </c>
    </row>
    <row r="6577">
      <c r="A6577" s="1" t="n">
        <v>43162</v>
      </c>
      <c r="B6577" s="1" t="n">
        <v>43167</v>
      </c>
      <c r="C6577">
        <f>YEAR(A6577)</f>
        <v/>
      </c>
      <c r="D6577">
        <f>MONTH(A6577)</f>
        <v/>
      </c>
      <c r="E6577">
        <f>IF(B6577&gt;=A6577, B6577-A6577, 0)</f>
        <v/>
      </c>
      <c r="F6577" t="n">
        <v>1049.44</v>
      </c>
    </row>
    <row r="6578">
      <c r="A6578" s="1" t="n">
        <v>43162</v>
      </c>
      <c r="B6578" s="1" t="n">
        <v>43167</v>
      </c>
      <c r="C6578">
        <f>YEAR(A6578)</f>
        <v/>
      </c>
      <c r="D6578">
        <f>MONTH(A6578)</f>
        <v/>
      </c>
      <c r="E6578">
        <f>IF(B6578&gt;=A6578, B6578-A6578, 0)</f>
        <v/>
      </c>
      <c r="F6578" t="n">
        <v>170.352</v>
      </c>
    </row>
    <row r="6579">
      <c r="A6579" s="1" t="n">
        <v>42710</v>
      </c>
      <c r="B6579" s="1" t="n">
        <v>42715</v>
      </c>
      <c r="C6579">
        <f>YEAR(A6579)</f>
        <v/>
      </c>
      <c r="D6579">
        <f>MONTH(A6579)</f>
        <v/>
      </c>
      <c r="E6579">
        <f>IF(B6579&gt;=A6579, B6579-A6579, 0)</f>
        <v/>
      </c>
      <c r="F6579" t="n">
        <v>173.94</v>
      </c>
    </row>
    <row r="6580">
      <c r="A6580" s="1" t="n">
        <v>42241</v>
      </c>
      <c r="B6580" s="1" t="n">
        <v>42246</v>
      </c>
      <c r="C6580">
        <f>YEAR(A6580)</f>
        <v/>
      </c>
      <c r="D6580">
        <f>MONTH(A6580)</f>
        <v/>
      </c>
      <c r="E6580">
        <f>IF(B6580&gt;=A6580, B6580-A6580, 0)</f>
        <v/>
      </c>
      <c r="F6580" t="n">
        <v>1007.944</v>
      </c>
    </row>
    <row r="6581">
      <c r="A6581" s="1" t="n">
        <v>43030</v>
      </c>
      <c r="B6581" s="1" t="n">
        <v>43030</v>
      </c>
      <c r="C6581">
        <f>YEAR(A6581)</f>
        <v/>
      </c>
      <c r="D6581">
        <f>MONTH(A6581)</f>
        <v/>
      </c>
      <c r="E6581">
        <f>IF(B6581&gt;=A6581, B6581-A6581, 0)</f>
        <v/>
      </c>
      <c r="F6581" t="n">
        <v>6.68</v>
      </c>
    </row>
    <row r="6582">
      <c r="A6582" s="1" t="n">
        <v>43030</v>
      </c>
      <c r="B6582" s="1" t="n">
        <v>43030</v>
      </c>
      <c r="C6582">
        <f>YEAR(A6582)</f>
        <v/>
      </c>
      <c r="D6582">
        <f>MONTH(A6582)</f>
        <v/>
      </c>
      <c r="E6582">
        <f>IF(B6582&gt;=A6582, B6582-A6582, 0)</f>
        <v/>
      </c>
      <c r="F6582" t="n">
        <v>8.34</v>
      </c>
    </row>
    <row r="6583">
      <c r="A6583" s="1" t="n">
        <v>43030</v>
      </c>
      <c r="B6583" s="1" t="n">
        <v>43030</v>
      </c>
      <c r="C6583">
        <f>YEAR(A6583)</f>
        <v/>
      </c>
      <c r="D6583">
        <f>MONTH(A6583)</f>
        <v/>
      </c>
      <c r="E6583">
        <f>IF(B6583&gt;=A6583, B6583-A6583, 0)</f>
        <v/>
      </c>
      <c r="F6583" t="n">
        <v>101.94</v>
      </c>
    </row>
    <row r="6584">
      <c r="A6584" s="1" t="n">
        <v>42954</v>
      </c>
      <c r="B6584" s="1" t="n">
        <v>42958</v>
      </c>
      <c r="C6584">
        <f>YEAR(A6584)</f>
        <v/>
      </c>
      <c r="D6584">
        <f>MONTH(A6584)</f>
        <v/>
      </c>
      <c r="E6584">
        <f>IF(B6584&gt;=A6584, B6584-A6584, 0)</f>
        <v/>
      </c>
      <c r="F6584" t="n">
        <v>179.97</v>
      </c>
    </row>
    <row r="6585">
      <c r="A6585" s="1" t="n">
        <v>43302</v>
      </c>
      <c r="B6585" s="1" t="n">
        <v>43308</v>
      </c>
      <c r="C6585">
        <f>YEAR(A6585)</f>
        <v/>
      </c>
      <c r="D6585">
        <f>MONTH(A6585)</f>
        <v/>
      </c>
      <c r="E6585">
        <f>IF(B6585&gt;=A6585, B6585-A6585, 0)</f>
        <v/>
      </c>
      <c r="F6585" t="n">
        <v>101.94</v>
      </c>
    </row>
    <row r="6586">
      <c r="A6586" s="1" t="n">
        <v>43302</v>
      </c>
      <c r="B6586" s="1" t="n">
        <v>43308</v>
      </c>
      <c r="C6586">
        <f>YEAR(A6586)</f>
        <v/>
      </c>
      <c r="D6586">
        <f>MONTH(A6586)</f>
        <v/>
      </c>
      <c r="E6586">
        <f>IF(B6586&gt;=A6586, B6586-A6586, 0)</f>
        <v/>
      </c>
      <c r="F6586" t="n">
        <v>271.96</v>
      </c>
    </row>
    <row r="6587">
      <c r="A6587" s="1" t="n">
        <v>43302</v>
      </c>
      <c r="B6587" s="1" t="n">
        <v>43308</v>
      </c>
      <c r="C6587">
        <f>YEAR(A6587)</f>
        <v/>
      </c>
      <c r="D6587">
        <f>MONTH(A6587)</f>
        <v/>
      </c>
      <c r="E6587">
        <f>IF(B6587&gt;=A6587, B6587-A6587, 0)</f>
        <v/>
      </c>
      <c r="F6587" t="n">
        <v>8.800000000000001</v>
      </c>
    </row>
    <row r="6588">
      <c r="A6588" s="1" t="n">
        <v>43302</v>
      </c>
      <c r="B6588" s="1" t="n">
        <v>43308</v>
      </c>
      <c r="C6588">
        <f>YEAR(A6588)</f>
        <v/>
      </c>
      <c r="D6588">
        <f>MONTH(A6588)</f>
        <v/>
      </c>
      <c r="E6588">
        <f>IF(B6588&gt;=A6588, B6588-A6588, 0)</f>
        <v/>
      </c>
      <c r="F6588" t="n">
        <v>19.68</v>
      </c>
    </row>
    <row r="6589">
      <c r="A6589" s="1" t="n">
        <v>43302</v>
      </c>
      <c r="B6589" s="1" t="n">
        <v>43308</v>
      </c>
      <c r="C6589">
        <f>YEAR(A6589)</f>
        <v/>
      </c>
      <c r="D6589">
        <f>MONTH(A6589)</f>
        <v/>
      </c>
      <c r="E6589">
        <f>IF(B6589&gt;=A6589, B6589-A6589, 0)</f>
        <v/>
      </c>
      <c r="F6589" t="n">
        <v>302.94</v>
      </c>
    </row>
    <row r="6590">
      <c r="A6590" s="1" t="n">
        <v>43302</v>
      </c>
      <c r="B6590" s="1" t="n">
        <v>43308</v>
      </c>
      <c r="C6590">
        <f>YEAR(A6590)</f>
        <v/>
      </c>
      <c r="D6590">
        <f>MONTH(A6590)</f>
        <v/>
      </c>
      <c r="E6590">
        <f>IF(B6590&gt;=A6590, B6590-A6590, 0)</f>
        <v/>
      </c>
      <c r="F6590" t="n">
        <v>14.94</v>
      </c>
    </row>
    <row r="6591">
      <c r="A6591" s="1" t="n">
        <v>43302</v>
      </c>
      <c r="B6591" s="1" t="n">
        <v>43308</v>
      </c>
      <c r="C6591">
        <f>YEAR(A6591)</f>
        <v/>
      </c>
      <c r="D6591">
        <f>MONTH(A6591)</f>
        <v/>
      </c>
      <c r="E6591">
        <f>IF(B6591&gt;=A6591, B6591-A6591, 0)</f>
        <v/>
      </c>
      <c r="F6591" t="n">
        <v>231.72</v>
      </c>
    </row>
    <row r="6592">
      <c r="A6592" s="1" t="n">
        <v>42086</v>
      </c>
      <c r="B6592" s="1" t="n">
        <v>42089</v>
      </c>
      <c r="C6592">
        <f>YEAR(A6592)</f>
        <v/>
      </c>
      <c r="D6592">
        <f>MONTH(A6592)</f>
        <v/>
      </c>
      <c r="E6592">
        <f>IF(B6592&gt;=A6592, B6592-A6592, 0)</f>
        <v/>
      </c>
      <c r="F6592" t="n">
        <v>9.912000000000001</v>
      </c>
    </row>
    <row r="6593">
      <c r="A6593" s="1" t="n">
        <v>42490</v>
      </c>
      <c r="B6593" s="1" t="n">
        <v>42496</v>
      </c>
      <c r="C6593">
        <f>YEAR(A6593)</f>
        <v/>
      </c>
      <c r="D6593">
        <f>MONTH(A6593)</f>
        <v/>
      </c>
      <c r="E6593">
        <f>IF(B6593&gt;=A6593, B6593-A6593, 0)</f>
        <v/>
      </c>
      <c r="F6593" t="n">
        <v>34.65</v>
      </c>
    </row>
    <row r="6594">
      <c r="A6594" s="1" t="n">
        <v>42490</v>
      </c>
      <c r="B6594" s="1" t="n">
        <v>42496</v>
      </c>
      <c r="C6594">
        <f>YEAR(A6594)</f>
        <v/>
      </c>
      <c r="D6594">
        <f>MONTH(A6594)</f>
        <v/>
      </c>
      <c r="E6594">
        <f>IF(B6594&gt;=A6594, B6594-A6594, 0)</f>
        <v/>
      </c>
      <c r="F6594" t="n">
        <v>19.8</v>
      </c>
    </row>
    <row r="6595">
      <c r="A6595" s="1" t="n">
        <v>42899</v>
      </c>
      <c r="B6595" s="1" t="n">
        <v>42902</v>
      </c>
      <c r="C6595">
        <f>YEAR(A6595)</f>
        <v/>
      </c>
      <c r="D6595">
        <f>MONTH(A6595)</f>
        <v/>
      </c>
      <c r="E6595">
        <f>IF(B6595&gt;=A6595, B6595-A6595, 0)</f>
        <v/>
      </c>
      <c r="F6595" t="n">
        <v>33.568</v>
      </c>
    </row>
    <row r="6596">
      <c r="A6596" s="1" t="n">
        <v>42494</v>
      </c>
      <c r="B6596" s="1" t="n">
        <v>42501</v>
      </c>
      <c r="C6596">
        <f>YEAR(A6596)</f>
        <v/>
      </c>
      <c r="D6596">
        <f>MONTH(A6596)</f>
        <v/>
      </c>
      <c r="E6596">
        <f>IF(B6596&gt;=A6596, B6596-A6596, 0)</f>
        <v/>
      </c>
      <c r="F6596" t="n">
        <v>125.93</v>
      </c>
    </row>
    <row r="6597">
      <c r="A6597" s="1" t="n">
        <v>43213</v>
      </c>
      <c r="B6597" s="1" t="n">
        <v>43216</v>
      </c>
      <c r="C6597">
        <f>YEAR(A6597)</f>
        <v/>
      </c>
      <c r="D6597">
        <f>MONTH(A6597)</f>
        <v/>
      </c>
      <c r="E6597">
        <f>IF(B6597&gt;=A6597, B6597-A6597, 0)</f>
        <v/>
      </c>
      <c r="F6597" t="n">
        <v>11.76</v>
      </c>
    </row>
    <row r="6598">
      <c r="A6598" s="1" t="n">
        <v>43213</v>
      </c>
      <c r="B6598" s="1" t="n">
        <v>43216</v>
      </c>
      <c r="C6598">
        <f>YEAR(A6598)</f>
        <v/>
      </c>
      <c r="D6598">
        <f>MONTH(A6598)</f>
        <v/>
      </c>
      <c r="E6598">
        <f>IF(B6598&gt;=A6598, B6598-A6598, 0)</f>
        <v/>
      </c>
      <c r="F6598" t="n">
        <v>5.344</v>
      </c>
    </row>
    <row r="6599">
      <c r="A6599" s="1" t="n">
        <v>42161</v>
      </c>
      <c r="B6599" s="1" t="n">
        <v>42167</v>
      </c>
      <c r="C6599">
        <f>YEAR(A6599)</f>
        <v/>
      </c>
      <c r="D6599">
        <f>MONTH(A6599)</f>
        <v/>
      </c>
      <c r="E6599">
        <f>IF(B6599&gt;=A6599, B6599-A6599, 0)</f>
        <v/>
      </c>
      <c r="F6599" t="n">
        <v>1.365</v>
      </c>
    </row>
    <row r="6600">
      <c r="A6600" s="1" t="n">
        <v>42161</v>
      </c>
      <c r="B6600" s="1" t="n">
        <v>42167</v>
      </c>
      <c r="C6600">
        <f>YEAR(A6600)</f>
        <v/>
      </c>
      <c r="D6600">
        <f>MONTH(A6600)</f>
        <v/>
      </c>
      <c r="E6600">
        <f>IF(B6600&gt;=A6600, B6600-A6600, 0)</f>
        <v/>
      </c>
      <c r="F6600" t="n">
        <v>62.016</v>
      </c>
    </row>
    <row r="6601">
      <c r="A6601" s="1" t="n">
        <v>42340</v>
      </c>
      <c r="B6601" s="1" t="n">
        <v>42345</v>
      </c>
      <c r="C6601">
        <f>YEAR(A6601)</f>
        <v/>
      </c>
      <c r="D6601">
        <f>MONTH(A6601)</f>
        <v/>
      </c>
      <c r="E6601">
        <f>IF(B6601&gt;=A6601, B6601-A6601, 0)</f>
        <v/>
      </c>
      <c r="F6601" t="n">
        <v>60.72</v>
      </c>
    </row>
    <row r="6602">
      <c r="A6602" s="1" t="n">
        <v>42340</v>
      </c>
      <c r="B6602" s="1" t="n">
        <v>42345</v>
      </c>
      <c r="C6602">
        <f>YEAR(A6602)</f>
        <v/>
      </c>
      <c r="D6602">
        <f>MONTH(A6602)</f>
        <v/>
      </c>
      <c r="E6602">
        <f>IF(B6602&gt;=A6602, B6602-A6602, 0)</f>
        <v/>
      </c>
      <c r="F6602" t="n">
        <v>146.82</v>
      </c>
    </row>
    <row r="6603">
      <c r="A6603" s="1" t="n">
        <v>42340</v>
      </c>
      <c r="B6603" s="1" t="n">
        <v>42345</v>
      </c>
      <c r="C6603">
        <f>YEAR(A6603)</f>
        <v/>
      </c>
      <c r="D6603">
        <f>MONTH(A6603)</f>
        <v/>
      </c>
      <c r="E6603">
        <f>IF(B6603&gt;=A6603, B6603-A6603, 0)</f>
        <v/>
      </c>
      <c r="F6603" t="n">
        <v>239.84</v>
      </c>
    </row>
    <row r="6604">
      <c r="A6604" s="1" t="n">
        <v>42340</v>
      </c>
      <c r="B6604" s="1" t="n">
        <v>42345</v>
      </c>
      <c r="C6604">
        <f>YEAR(A6604)</f>
        <v/>
      </c>
      <c r="D6604">
        <f>MONTH(A6604)</f>
        <v/>
      </c>
      <c r="E6604">
        <f>IF(B6604&gt;=A6604, B6604-A6604, 0)</f>
        <v/>
      </c>
      <c r="F6604" t="n">
        <v>15.66</v>
      </c>
    </row>
    <row r="6605">
      <c r="A6605" s="1" t="n">
        <v>43268</v>
      </c>
      <c r="B6605" s="1" t="n">
        <v>43271</v>
      </c>
      <c r="C6605">
        <f>YEAR(A6605)</f>
        <v/>
      </c>
      <c r="D6605">
        <f>MONTH(A6605)</f>
        <v/>
      </c>
      <c r="E6605">
        <f>IF(B6605&gt;=A6605, B6605-A6605, 0)</f>
        <v/>
      </c>
      <c r="F6605" t="n">
        <v>146.352</v>
      </c>
    </row>
    <row r="6606">
      <c r="A6606" s="1" t="n">
        <v>42881</v>
      </c>
      <c r="B6606" s="1" t="n">
        <v>42886</v>
      </c>
      <c r="C6606">
        <f>YEAR(A6606)</f>
        <v/>
      </c>
      <c r="D6606">
        <f>MONTH(A6606)</f>
        <v/>
      </c>
      <c r="E6606">
        <f>IF(B6606&gt;=A6606, B6606-A6606, 0)</f>
        <v/>
      </c>
      <c r="F6606" t="n">
        <v>5.94</v>
      </c>
    </row>
    <row r="6607">
      <c r="A6607" s="1" t="n">
        <v>42881</v>
      </c>
      <c r="B6607" s="1" t="n">
        <v>42886</v>
      </c>
      <c r="C6607">
        <f>YEAR(A6607)</f>
        <v/>
      </c>
      <c r="D6607">
        <f>MONTH(A6607)</f>
        <v/>
      </c>
      <c r="E6607">
        <f>IF(B6607&gt;=A6607, B6607-A6607, 0)</f>
        <v/>
      </c>
      <c r="F6607" t="n">
        <v>45.36</v>
      </c>
    </row>
    <row r="6608">
      <c r="A6608" s="1" t="n">
        <v>42881</v>
      </c>
      <c r="B6608" s="1" t="n">
        <v>42886</v>
      </c>
      <c r="C6608">
        <f>YEAR(A6608)</f>
        <v/>
      </c>
      <c r="D6608">
        <f>MONTH(A6608)</f>
        <v/>
      </c>
      <c r="E6608">
        <f>IF(B6608&gt;=A6608, B6608-A6608, 0)</f>
        <v/>
      </c>
      <c r="F6608" t="n">
        <v>211.168</v>
      </c>
    </row>
    <row r="6609">
      <c r="A6609" s="1" t="n">
        <v>42881</v>
      </c>
      <c r="B6609" s="1" t="n">
        <v>42886</v>
      </c>
      <c r="C6609">
        <f>YEAR(A6609)</f>
        <v/>
      </c>
      <c r="D6609">
        <f>MONTH(A6609)</f>
        <v/>
      </c>
      <c r="E6609">
        <f>IF(B6609&gt;=A6609, B6609-A6609, 0)</f>
        <v/>
      </c>
      <c r="F6609" t="n">
        <v>484.704</v>
      </c>
    </row>
    <row r="6610">
      <c r="A6610" s="1" t="n">
        <v>42881</v>
      </c>
      <c r="B6610" s="1" t="n">
        <v>42886</v>
      </c>
      <c r="C6610">
        <f>YEAR(A6610)</f>
        <v/>
      </c>
      <c r="D6610">
        <f>MONTH(A6610)</f>
        <v/>
      </c>
      <c r="E6610">
        <f>IF(B6610&gt;=A6610, B6610-A6610, 0)</f>
        <v/>
      </c>
      <c r="F6610" t="n">
        <v>371.976</v>
      </c>
    </row>
    <row r="6611">
      <c r="A6611" s="1" t="n">
        <v>42439</v>
      </c>
      <c r="B6611" s="1" t="n">
        <v>42439</v>
      </c>
      <c r="C6611">
        <f>YEAR(A6611)</f>
        <v/>
      </c>
      <c r="D6611">
        <f>MONTH(A6611)</f>
        <v/>
      </c>
      <c r="E6611">
        <f>IF(B6611&gt;=A6611, B6611-A6611, 0)</f>
        <v/>
      </c>
      <c r="F6611" t="n">
        <v>89.81999999999999</v>
      </c>
    </row>
    <row r="6612">
      <c r="A6612" s="1" t="n">
        <v>43028</v>
      </c>
      <c r="B6612" s="1" t="n">
        <v>43030</v>
      </c>
      <c r="C6612">
        <f>YEAR(A6612)</f>
        <v/>
      </c>
      <c r="D6612">
        <f>MONTH(A6612)</f>
        <v/>
      </c>
      <c r="E6612">
        <f>IF(B6612&gt;=A6612, B6612-A6612, 0)</f>
        <v/>
      </c>
      <c r="F6612" t="n">
        <v>19.296</v>
      </c>
    </row>
    <row r="6613">
      <c r="A6613" s="1" t="n">
        <v>42481</v>
      </c>
      <c r="B6613" s="1" t="n">
        <v>42488</v>
      </c>
      <c r="C6613">
        <f>YEAR(A6613)</f>
        <v/>
      </c>
      <c r="D6613">
        <f>MONTH(A6613)</f>
        <v/>
      </c>
      <c r="E6613">
        <f>IF(B6613&gt;=A6613, B6613-A6613, 0)</f>
        <v/>
      </c>
      <c r="F6613" t="n">
        <v>191.96</v>
      </c>
    </row>
    <row r="6614">
      <c r="A6614" s="1" t="n">
        <v>42481</v>
      </c>
      <c r="B6614" s="1" t="n">
        <v>42488</v>
      </c>
      <c r="C6614">
        <f>YEAR(A6614)</f>
        <v/>
      </c>
      <c r="D6614">
        <f>MONTH(A6614)</f>
        <v/>
      </c>
      <c r="E6614">
        <f>IF(B6614&gt;=A6614, B6614-A6614, 0)</f>
        <v/>
      </c>
      <c r="F6614" t="n">
        <v>21.3</v>
      </c>
    </row>
    <row r="6615">
      <c r="A6615" s="1" t="n">
        <v>42481</v>
      </c>
      <c r="B6615" s="1" t="n">
        <v>42488</v>
      </c>
      <c r="C6615">
        <f>YEAR(A6615)</f>
        <v/>
      </c>
      <c r="D6615">
        <f>MONTH(A6615)</f>
        <v/>
      </c>
      <c r="E6615">
        <f>IF(B6615&gt;=A6615, B6615-A6615, 0)</f>
        <v/>
      </c>
      <c r="F6615" t="n">
        <v>469.95</v>
      </c>
    </row>
    <row r="6616">
      <c r="A6616" s="1" t="n">
        <v>42481</v>
      </c>
      <c r="B6616" s="1" t="n">
        <v>42488</v>
      </c>
      <c r="C6616">
        <f>YEAR(A6616)</f>
        <v/>
      </c>
      <c r="D6616">
        <f>MONTH(A6616)</f>
        <v/>
      </c>
      <c r="E6616">
        <f>IF(B6616&gt;=A6616, B6616-A6616, 0)</f>
        <v/>
      </c>
      <c r="F6616" t="n">
        <v>209.88</v>
      </c>
    </row>
    <row r="6617">
      <c r="A6617" s="1" t="n">
        <v>42903</v>
      </c>
      <c r="B6617" s="1" t="n">
        <v>42905</v>
      </c>
      <c r="C6617">
        <f>YEAR(A6617)</f>
        <v/>
      </c>
      <c r="D6617">
        <f>MONTH(A6617)</f>
        <v/>
      </c>
      <c r="E6617">
        <f>IF(B6617&gt;=A6617, B6617-A6617, 0)</f>
        <v/>
      </c>
      <c r="F6617" t="n">
        <v>239.666</v>
      </c>
    </row>
    <row r="6618">
      <c r="A6618" s="1" t="n">
        <v>42903</v>
      </c>
      <c r="B6618" s="1" t="n">
        <v>42905</v>
      </c>
      <c r="C6618">
        <f>YEAR(A6618)</f>
        <v/>
      </c>
      <c r="D6618">
        <f>MONTH(A6618)</f>
        <v/>
      </c>
      <c r="E6618">
        <f>IF(B6618&gt;=A6618, B6618-A6618, 0)</f>
        <v/>
      </c>
      <c r="F6618" t="n">
        <v>22.5</v>
      </c>
    </row>
    <row r="6619">
      <c r="A6619" s="1" t="n">
        <v>42903</v>
      </c>
      <c r="B6619" s="1" t="n">
        <v>42905</v>
      </c>
      <c r="C6619">
        <f>YEAR(A6619)</f>
        <v/>
      </c>
      <c r="D6619">
        <f>MONTH(A6619)</f>
        <v/>
      </c>
      <c r="E6619">
        <f>IF(B6619&gt;=A6619, B6619-A6619, 0)</f>
        <v/>
      </c>
      <c r="F6619" t="n">
        <v>219.84</v>
      </c>
    </row>
    <row r="6620">
      <c r="A6620" s="1" t="n">
        <v>43113</v>
      </c>
      <c r="B6620" s="1" t="n">
        <v>43118</v>
      </c>
      <c r="C6620">
        <f>YEAR(A6620)</f>
        <v/>
      </c>
      <c r="D6620">
        <f>MONTH(A6620)</f>
        <v/>
      </c>
      <c r="E6620">
        <f>IF(B6620&gt;=A6620, B6620-A6620, 0)</f>
        <v/>
      </c>
      <c r="F6620" t="n">
        <v>32.4</v>
      </c>
    </row>
    <row r="6621">
      <c r="A6621" s="1" t="n">
        <v>43113</v>
      </c>
      <c r="B6621" s="1" t="n">
        <v>43118</v>
      </c>
      <c r="C6621">
        <f>YEAR(A6621)</f>
        <v/>
      </c>
      <c r="D6621">
        <f>MONTH(A6621)</f>
        <v/>
      </c>
      <c r="E6621">
        <f>IF(B6621&gt;=A6621, B6621-A6621, 0)</f>
        <v/>
      </c>
      <c r="F6621" t="n">
        <v>209.94</v>
      </c>
    </row>
    <row r="6622">
      <c r="A6622" s="1" t="n">
        <v>43113</v>
      </c>
      <c r="B6622" s="1" t="n">
        <v>43118</v>
      </c>
      <c r="C6622">
        <f>YEAR(A6622)</f>
        <v/>
      </c>
      <c r="D6622">
        <f>MONTH(A6622)</f>
        <v/>
      </c>
      <c r="E6622">
        <f>IF(B6622&gt;=A6622, B6622-A6622, 0)</f>
        <v/>
      </c>
      <c r="F6622" t="n">
        <v>4164.05</v>
      </c>
    </row>
    <row r="6623">
      <c r="A6623" s="1" t="n">
        <v>43113</v>
      </c>
      <c r="B6623" s="1" t="n">
        <v>43118</v>
      </c>
      <c r="C6623">
        <f>YEAR(A6623)</f>
        <v/>
      </c>
      <c r="D6623">
        <f>MONTH(A6623)</f>
        <v/>
      </c>
      <c r="E6623">
        <f>IF(B6623&gt;=A6623, B6623-A6623, 0)</f>
        <v/>
      </c>
      <c r="F6623" t="n">
        <v>212.94</v>
      </c>
    </row>
    <row r="6624">
      <c r="A6624" s="1" t="n">
        <v>42253</v>
      </c>
      <c r="B6624" s="1" t="n">
        <v>42256</v>
      </c>
      <c r="C6624">
        <f>YEAR(A6624)</f>
        <v/>
      </c>
      <c r="D6624">
        <f>MONTH(A6624)</f>
        <v/>
      </c>
      <c r="E6624">
        <f>IF(B6624&gt;=A6624, B6624-A6624, 0)</f>
        <v/>
      </c>
      <c r="F6624" t="n">
        <v>41.88</v>
      </c>
    </row>
    <row r="6625">
      <c r="A6625" s="1" t="n">
        <v>42253</v>
      </c>
      <c r="B6625" s="1" t="n">
        <v>42256</v>
      </c>
      <c r="C6625">
        <f>YEAR(A6625)</f>
        <v/>
      </c>
      <c r="D6625">
        <f>MONTH(A6625)</f>
        <v/>
      </c>
      <c r="E6625">
        <f>IF(B6625&gt;=A6625, B6625-A6625, 0)</f>
        <v/>
      </c>
      <c r="F6625" t="n">
        <v>58.48</v>
      </c>
    </row>
    <row r="6626">
      <c r="A6626" s="1" t="n">
        <v>42388</v>
      </c>
      <c r="B6626" s="1" t="n">
        <v>42392</v>
      </c>
      <c r="C6626">
        <f>YEAR(A6626)</f>
        <v/>
      </c>
      <c r="D6626">
        <f>MONTH(A6626)</f>
        <v/>
      </c>
      <c r="E6626">
        <f>IF(B6626&gt;=A6626, B6626-A6626, 0)</f>
        <v/>
      </c>
      <c r="F6626" t="n">
        <v>102.438</v>
      </c>
    </row>
    <row r="6627">
      <c r="A6627" s="1" t="n">
        <v>42388</v>
      </c>
      <c r="B6627" s="1" t="n">
        <v>42392</v>
      </c>
      <c r="C6627">
        <f>YEAR(A6627)</f>
        <v/>
      </c>
      <c r="D6627">
        <f>MONTH(A6627)</f>
        <v/>
      </c>
      <c r="E6627">
        <f>IF(B6627&gt;=A6627, B6627-A6627, 0)</f>
        <v/>
      </c>
      <c r="F6627" t="n">
        <v>199.304</v>
      </c>
    </row>
    <row r="6628">
      <c r="A6628" s="1" t="n">
        <v>42352</v>
      </c>
      <c r="B6628" s="1" t="n">
        <v>42359</v>
      </c>
      <c r="C6628">
        <f>YEAR(A6628)</f>
        <v/>
      </c>
      <c r="D6628">
        <f>MONTH(A6628)</f>
        <v/>
      </c>
      <c r="E6628">
        <f>IF(B6628&gt;=A6628, B6628-A6628, 0)</f>
        <v/>
      </c>
      <c r="F6628" t="n">
        <v>6999.96</v>
      </c>
    </row>
    <row r="6629">
      <c r="A6629" s="1" t="n">
        <v>42147</v>
      </c>
      <c r="B6629" s="1" t="n">
        <v>42151</v>
      </c>
      <c r="C6629">
        <f>YEAR(A6629)</f>
        <v/>
      </c>
      <c r="D6629">
        <f>MONTH(A6629)</f>
        <v/>
      </c>
      <c r="E6629">
        <f>IF(B6629&gt;=A6629, B6629-A6629, 0)</f>
        <v/>
      </c>
      <c r="F6629" t="n">
        <v>12.96</v>
      </c>
    </row>
    <row r="6630">
      <c r="A6630" s="1" t="n">
        <v>42632</v>
      </c>
      <c r="B6630" s="1" t="n">
        <v>42635</v>
      </c>
      <c r="C6630">
        <f>YEAR(A6630)</f>
        <v/>
      </c>
      <c r="D6630">
        <f>MONTH(A6630)</f>
        <v/>
      </c>
      <c r="E6630">
        <f>IF(B6630&gt;=A6630, B6630-A6630, 0)</f>
        <v/>
      </c>
      <c r="F6630" t="n">
        <v>279.86</v>
      </c>
    </row>
    <row r="6631">
      <c r="A6631" s="1" t="n">
        <v>42645</v>
      </c>
      <c r="B6631" s="1" t="n">
        <v>42649</v>
      </c>
      <c r="C6631">
        <f>YEAR(A6631)</f>
        <v/>
      </c>
      <c r="D6631">
        <f>MONTH(A6631)</f>
        <v/>
      </c>
      <c r="E6631">
        <f>IF(B6631&gt;=A6631, B6631-A6631, 0)</f>
        <v/>
      </c>
      <c r="F6631" t="n">
        <v>7.38</v>
      </c>
    </row>
    <row r="6632">
      <c r="A6632" s="1" t="n">
        <v>43094</v>
      </c>
      <c r="B6632" s="1" t="n">
        <v>43099</v>
      </c>
      <c r="C6632">
        <f>YEAR(A6632)</f>
        <v/>
      </c>
      <c r="D6632">
        <f>MONTH(A6632)</f>
        <v/>
      </c>
      <c r="E6632">
        <f>IF(B6632&gt;=A6632, B6632-A6632, 0)</f>
        <v/>
      </c>
      <c r="F6632" t="n">
        <v>698.352</v>
      </c>
    </row>
    <row r="6633">
      <c r="A6633" s="1" t="n">
        <v>43094</v>
      </c>
      <c r="B6633" s="1" t="n">
        <v>43099</v>
      </c>
      <c r="C6633">
        <f>YEAR(A6633)</f>
        <v/>
      </c>
      <c r="D6633">
        <f>MONTH(A6633)</f>
        <v/>
      </c>
      <c r="E6633">
        <f>IF(B6633&gt;=A6633, B6633-A6633, 0)</f>
        <v/>
      </c>
      <c r="F6633" t="n">
        <v>1747.25</v>
      </c>
    </row>
    <row r="6634">
      <c r="A6634" s="1" t="n">
        <v>42861</v>
      </c>
      <c r="B6634" s="1" t="n">
        <v>42863</v>
      </c>
      <c r="C6634">
        <f>YEAR(A6634)</f>
        <v/>
      </c>
      <c r="D6634">
        <f>MONTH(A6634)</f>
        <v/>
      </c>
      <c r="E6634">
        <f>IF(B6634&gt;=A6634, B6634-A6634, 0)</f>
        <v/>
      </c>
      <c r="F6634" t="n">
        <v>54.48</v>
      </c>
    </row>
    <row r="6635">
      <c r="A6635" s="1" t="n">
        <v>43032</v>
      </c>
      <c r="B6635" s="1" t="n">
        <v>43032</v>
      </c>
      <c r="C6635">
        <f>YEAR(A6635)</f>
        <v/>
      </c>
      <c r="D6635">
        <f>MONTH(A6635)</f>
        <v/>
      </c>
      <c r="E6635">
        <f>IF(B6635&gt;=A6635, B6635-A6635, 0)</f>
        <v/>
      </c>
      <c r="F6635" t="n">
        <v>199.99</v>
      </c>
    </row>
    <row r="6636">
      <c r="A6636" s="1" t="n">
        <v>43226</v>
      </c>
      <c r="B6636" s="1" t="n">
        <v>43226</v>
      </c>
      <c r="C6636">
        <f>YEAR(A6636)</f>
        <v/>
      </c>
      <c r="D6636">
        <f>MONTH(A6636)</f>
        <v/>
      </c>
      <c r="E6636">
        <f>IF(B6636&gt;=A6636, B6636-A6636, 0)</f>
        <v/>
      </c>
      <c r="F6636" t="n">
        <v>68.541</v>
      </c>
    </row>
    <row r="6637">
      <c r="A6637" s="1" t="n">
        <v>43226</v>
      </c>
      <c r="B6637" s="1" t="n">
        <v>43226</v>
      </c>
      <c r="C6637">
        <f>YEAR(A6637)</f>
        <v/>
      </c>
      <c r="D6637">
        <f>MONTH(A6637)</f>
        <v/>
      </c>
      <c r="E6637">
        <f>IF(B6637&gt;=A6637, B6637-A6637, 0)</f>
        <v/>
      </c>
      <c r="F6637" t="n">
        <v>627.168</v>
      </c>
    </row>
    <row r="6638">
      <c r="A6638" s="1" t="n">
        <v>43226</v>
      </c>
      <c r="B6638" s="1" t="n">
        <v>43226</v>
      </c>
      <c r="C6638">
        <f>YEAR(A6638)</f>
        <v/>
      </c>
      <c r="D6638">
        <f>MONTH(A6638)</f>
        <v/>
      </c>
      <c r="E6638">
        <f>IF(B6638&gt;=A6638, B6638-A6638, 0)</f>
        <v/>
      </c>
      <c r="F6638" t="n">
        <v>122.12</v>
      </c>
    </row>
    <row r="6639">
      <c r="A6639" s="1" t="n">
        <v>43431</v>
      </c>
      <c r="B6639" s="1" t="n">
        <v>43434</v>
      </c>
      <c r="C6639">
        <f>YEAR(A6639)</f>
        <v/>
      </c>
      <c r="D6639">
        <f>MONTH(A6639)</f>
        <v/>
      </c>
      <c r="E6639">
        <f>IF(B6639&gt;=A6639, B6639-A6639, 0)</f>
        <v/>
      </c>
      <c r="F6639" t="n">
        <v>6.99</v>
      </c>
    </row>
    <row r="6640">
      <c r="A6640" s="1" t="n">
        <v>43431</v>
      </c>
      <c r="B6640" s="1" t="n">
        <v>43434</v>
      </c>
      <c r="C6640">
        <f>YEAR(A6640)</f>
        <v/>
      </c>
      <c r="D6640">
        <f>MONTH(A6640)</f>
        <v/>
      </c>
      <c r="E6640">
        <f>IF(B6640&gt;=A6640, B6640-A6640, 0)</f>
        <v/>
      </c>
      <c r="F6640" t="n">
        <v>107.424</v>
      </c>
    </row>
    <row r="6641">
      <c r="A6641" s="1" t="n">
        <v>42308</v>
      </c>
      <c r="B6641" s="1" t="n">
        <v>42310</v>
      </c>
      <c r="C6641">
        <f>YEAR(A6641)</f>
        <v/>
      </c>
      <c r="D6641">
        <f>MONTH(A6641)</f>
        <v/>
      </c>
      <c r="E6641">
        <f>IF(B6641&gt;=A6641, B6641-A6641, 0)</f>
        <v/>
      </c>
      <c r="F6641" t="n">
        <v>1421.664</v>
      </c>
    </row>
    <row r="6642">
      <c r="A6642" s="1" t="n">
        <v>43317</v>
      </c>
      <c r="B6642" s="1" t="n">
        <v>43321</v>
      </c>
      <c r="C6642">
        <f>YEAR(A6642)</f>
        <v/>
      </c>
      <c r="D6642">
        <f>MONTH(A6642)</f>
        <v/>
      </c>
      <c r="E6642">
        <f>IF(B6642&gt;=A6642, B6642-A6642, 0)</f>
        <v/>
      </c>
      <c r="F6642" t="n">
        <v>125.88</v>
      </c>
    </row>
    <row r="6643">
      <c r="A6643" s="1" t="n">
        <v>43317</v>
      </c>
      <c r="B6643" s="1" t="n">
        <v>43321</v>
      </c>
      <c r="C6643">
        <f>YEAR(A6643)</f>
        <v/>
      </c>
      <c r="D6643">
        <f>MONTH(A6643)</f>
        <v/>
      </c>
      <c r="E6643">
        <f>IF(B6643&gt;=A6643, B6643-A6643, 0)</f>
        <v/>
      </c>
      <c r="F6643" t="n">
        <v>79.78</v>
      </c>
    </row>
    <row r="6644">
      <c r="A6644" s="1" t="n">
        <v>43317</v>
      </c>
      <c r="B6644" s="1" t="n">
        <v>43321</v>
      </c>
      <c r="C6644">
        <f>YEAR(A6644)</f>
        <v/>
      </c>
      <c r="D6644">
        <f>MONTH(A6644)</f>
        <v/>
      </c>
      <c r="E6644">
        <f>IF(B6644&gt;=A6644, B6644-A6644, 0)</f>
        <v/>
      </c>
      <c r="F6644" t="n">
        <v>133.2</v>
      </c>
    </row>
    <row r="6645">
      <c r="A6645" s="1" t="n">
        <v>42592</v>
      </c>
      <c r="B6645" s="1" t="n">
        <v>42598</v>
      </c>
      <c r="C6645">
        <f>YEAR(A6645)</f>
        <v/>
      </c>
      <c r="D6645">
        <f>MONTH(A6645)</f>
        <v/>
      </c>
      <c r="E6645">
        <f>IF(B6645&gt;=A6645, B6645-A6645, 0)</f>
        <v/>
      </c>
      <c r="F6645" t="n">
        <v>438.368</v>
      </c>
    </row>
    <row r="6646">
      <c r="A6646" s="1" t="n">
        <v>42592</v>
      </c>
      <c r="B6646" s="1" t="n">
        <v>42598</v>
      </c>
      <c r="C6646">
        <f>YEAR(A6646)</f>
        <v/>
      </c>
      <c r="D6646">
        <f>MONTH(A6646)</f>
        <v/>
      </c>
      <c r="E6646">
        <f>IF(B6646&gt;=A6646, B6646-A6646, 0)</f>
        <v/>
      </c>
      <c r="F6646" t="n">
        <v>139.944</v>
      </c>
    </row>
    <row r="6647">
      <c r="A6647" s="1" t="n">
        <v>42592</v>
      </c>
      <c r="B6647" s="1" t="n">
        <v>42598</v>
      </c>
      <c r="C6647">
        <f>YEAR(A6647)</f>
        <v/>
      </c>
      <c r="D6647">
        <f>MONTH(A6647)</f>
        <v/>
      </c>
      <c r="E6647">
        <f>IF(B6647&gt;=A6647, B6647-A6647, 0)</f>
        <v/>
      </c>
      <c r="F6647" t="n">
        <v>133.472</v>
      </c>
    </row>
    <row r="6648">
      <c r="A6648" s="1" t="n">
        <v>43084</v>
      </c>
      <c r="B6648" s="1" t="n">
        <v>43090</v>
      </c>
      <c r="C6648">
        <f>YEAR(A6648)</f>
        <v/>
      </c>
      <c r="D6648">
        <f>MONTH(A6648)</f>
        <v/>
      </c>
      <c r="E6648">
        <f>IF(B6648&gt;=A6648, B6648-A6648, 0)</f>
        <v/>
      </c>
      <c r="F6648" t="n">
        <v>564.1950000000001</v>
      </c>
    </row>
    <row r="6649">
      <c r="A6649" s="1" t="n">
        <v>43084</v>
      </c>
      <c r="B6649" s="1" t="n">
        <v>43090</v>
      </c>
      <c r="C6649">
        <f>YEAR(A6649)</f>
        <v/>
      </c>
      <c r="D6649">
        <f>MONTH(A6649)</f>
        <v/>
      </c>
      <c r="E6649">
        <f>IF(B6649&gt;=A6649, B6649-A6649, 0)</f>
        <v/>
      </c>
      <c r="F6649" t="n">
        <v>87.16800000000001</v>
      </c>
    </row>
    <row r="6650">
      <c r="A6650" s="1" t="n">
        <v>43351</v>
      </c>
      <c r="B6650" s="1" t="n">
        <v>43354</v>
      </c>
      <c r="C6650">
        <f>YEAR(A6650)</f>
        <v/>
      </c>
      <c r="D6650">
        <f>MONTH(A6650)</f>
        <v/>
      </c>
      <c r="E6650">
        <f>IF(B6650&gt;=A6650, B6650-A6650, 0)</f>
        <v/>
      </c>
      <c r="F6650" t="n">
        <v>42.616</v>
      </c>
    </row>
    <row r="6651">
      <c r="A6651" s="1" t="n">
        <v>43351</v>
      </c>
      <c r="B6651" s="1" t="n">
        <v>43354</v>
      </c>
      <c r="C6651">
        <f>YEAR(A6651)</f>
        <v/>
      </c>
      <c r="D6651">
        <f>MONTH(A6651)</f>
        <v/>
      </c>
      <c r="E6651">
        <f>IF(B6651&gt;=A6651, B6651-A6651, 0)</f>
        <v/>
      </c>
      <c r="F6651" t="n">
        <v>319.984</v>
      </c>
    </row>
    <row r="6652">
      <c r="A6652" s="1" t="n">
        <v>43351</v>
      </c>
      <c r="B6652" s="1" t="n">
        <v>43354</v>
      </c>
      <c r="C6652">
        <f>YEAR(A6652)</f>
        <v/>
      </c>
      <c r="D6652">
        <f>MONTH(A6652)</f>
        <v/>
      </c>
      <c r="E6652">
        <f>IF(B6652&gt;=A6652, B6652-A6652, 0)</f>
        <v/>
      </c>
      <c r="F6652" t="n">
        <v>45.92</v>
      </c>
    </row>
    <row r="6653">
      <c r="A6653" s="1" t="n">
        <v>43351</v>
      </c>
      <c r="B6653" s="1" t="n">
        <v>43354</v>
      </c>
      <c r="C6653">
        <f>YEAR(A6653)</f>
        <v/>
      </c>
      <c r="D6653">
        <f>MONTH(A6653)</f>
        <v/>
      </c>
      <c r="E6653">
        <f>IF(B6653&gt;=A6653, B6653-A6653, 0)</f>
        <v/>
      </c>
      <c r="F6653" t="n">
        <v>21.184</v>
      </c>
    </row>
    <row r="6654">
      <c r="A6654" s="1" t="n">
        <v>43351</v>
      </c>
      <c r="B6654" s="1" t="n">
        <v>43354</v>
      </c>
      <c r="C6654">
        <f>YEAR(A6654)</f>
        <v/>
      </c>
      <c r="D6654">
        <f>MONTH(A6654)</f>
        <v/>
      </c>
      <c r="E6654">
        <f>IF(B6654&gt;=A6654, B6654-A6654, 0)</f>
        <v/>
      </c>
      <c r="F6654" t="n">
        <v>20.736</v>
      </c>
    </row>
    <row r="6655">
      <c r="A6655" s="1" t="n">
        <v>43351</v>
      </c>
      <c r="B6655" s="1" t="n">
        <v>43354</v>
      </c>
      <c r="C6655">
        <f>YEAR(A6655)</f>
        <v/>
      </c>
      <c r="D6655">
        <f>MONTH(A6655)</f>
        <v/>
      </c>
      <c r="E6655">
        <f>IF(B6655&gt;=A6655, B6655-A6655, 0)</f>
        <v/>
      </c>
      <c r="F6655" t="n">
        <v>213.43</v>
      </c>
    </row>
    <row r="6656">
      <c r="A6656" s="1" t="n">
        <v>43151</v>
      </c>
      <c r="B6656" s="1" t="n">
        <v>43158</v>
      </c>
      <c r="C6656">
        <f>YEAR(A6656)</f>
        <v/>
      </c>
      <c r="D6656">
        <f>MONTH(A6656)</f>
        <v/>
      </c>
      <c r="E6656">
        <f>IF(B6656&gt;=A6656, B6656-A6656, 0)</f>
        <v/>
      </c>
      <c r="F6656" t="n">
        <v>333.576</v>
      </c>
    </row>
    <row r="6657">
      <c r="A6657" s="1" t="n">
        <v>43151</v>
      </c>
      <c r="B6657" s="1" t="n">
        <v>43158</v>
      </c>
      <c r="C6657">
        <f>YEAR(A6657)</f>
        <v/>
      </c>
      <c r="D6657">
        <f>MONTH(A6657)</f>
        <v/>
      </c>
      <c r="E6657">
        <f>IF(B6657&gt;=A6657, B6657-A6657, 0)</f>
        <v/>
      </c>
      <c r="F6657" t="n">
        <v>31.992</v>
      </c>
    </row>
    <row r="6658">
      <c r="A6658" s="1" t="n">
        <v>43151</v>
      </c>
      <c r="B6658" s="1" t="n">
        <v>43158</v>
      </c>
      <c r="C6658">
        <f>YEAR(A6658)</f>
        <v/>
      </c>
      <c r="D6658">
        <f>MONTH(A6658)</f>
        <v/>
      </c>
      <c r="E6658">
        <f>IF(B6658&gt;=A6658, B6658-A6658, 0)</f>
        <v/>
      </c>
      <c r="F6658" t="n">
        <v>51.168</v>
      </c>
    </row>
    <row r="6659">
      <c r="A6659" s="1" t="n">
        <v>43151</v>
      </c>
      <c r="B6659" s="1" t="n">
        <v>43158</v>
      </c>
      <c r="C6659">
        <f>YEAR(A6659)</f>
        <v/>
      </c>
      <c r="D6659">
        <f>MONTH(A6659)</f>
        <v/>
      </c>
      <c r="E6659">
        <f>IF(B6659&gt;=A6659, B6659-A6659, 0)</f>
        <v/>
      </c>
      <c r="F6659" t="n">
        <v>10.64</v>
      </c>
    </row>
    <row r="6660">
      <c r="A6660" s="1" t="n">
        <v>43151</v>
      </c>
      <c r="B6660" s="1" t="n">
        <v>43158</v>
      </c>
      <c r="C6660">
        <f>YEAR(A6660)</f>
        <v/>
      </c>
      <c r="D6660">
        <f>MONTH(A6660)</f>
        <v/>
      </c>
      <c r="E6660">
        <f>IF(B6660&gt;=A6660, B6660-A6660, 0)</f>
        <v/>
      </c>
      <c r="F6660" t="n">
        <v>68.70399999999999</v>
      </c>
    </row>
    <row r="6661">
      <c r="A6661" s="1" t="n">
        <v>43151</v>
      </c>
      <c r="B6661" s="1" t="n">
        <v>43158</v>
      </c>
      <c r="C6661">
        <f>YEAR(A6661)</f>
        <v/>
      </c>
      <c r="D6661">
        <f>MONTH(A6661)</f>
        <v/>
      </c>
      <c r="E6661">
        <f>IF(B6661&gt;=A6661, B6661-A6661, 0)</f>
        <v/>
      </c>
      <c r="F6661" t="n">
        <v>386.91</v>
      </c>
    </row>
    <row r="6662">
      <c r="A6662" s="1" t="n">
        <v>42590</v>
      </c>
      <c r="B6662" s="1" t="n">
        <v>42592</v>
      </c>
      <c r="C6662">
        <f>YEAR(A6662)</f>
        <v/>
      </c>
      <c r="D6662">
        <f>MONTH(A6662)</f>
        <v/>
      </c>
      <c r="E6662">
        <f>IF(B6662&gt;=A6662, B6662-A6662, 0)</f>
        <v/>
      </c>
      <c r="F6662" t="n">
        <v>39.66</v>
      </c>
    </row>
    <row r="6663">
      <c r="A6663" s="1" t="n">
        <v>42590</v>
      </c>
      <c r="B6663" s="1" t="n">
        <v>42592</v>
      </c>
      <c r="C6663">
        <f>YEAR(A6663)</f>
        <v/>
      </c>
      <c r="D6663">
        <f>MONTH(A6663)</f>
        <v/>
      </c>
      <c r="E6663">
        <f>IF(B6663&gt;=A6663, B6663-A6663, 0)</f>
        <v/>
      </c>
      <c r="F6663" t="n">
        <v>113.92</v>
      </c>
    </row>
    <row r="6664">
      <c r="A6664" s="1" t="n">
        <v>42590</v>
      </c>
      <c r="B6664" s="1" t="n">
        <v>42592</v>
      </c>
      <c r="C6664">
        <f>YEAR(A6664)</f>
        <v/>
      </c>
      <c r="D6664">
        <f>MONTH(A6664)</f>
        <v/>
      </c>
      <c r="E6664">
        <f>IF(B6664&gt;=A6664, B6664-A6664, 0)</f>
        <v/>
      </c>
      <c r="F6664" t="n">
        <v>447.86</v>
      </c>
    </row>
    <row r="6665">
      <c r="A6665" s="1" t="n">
        <v>43399</v>
      </c>
      <c r="B6665" s="1" t="n">
        <v>43405</v>
      </c>
      <c r="C6665">
        <f>YEAR(A6665)</f>
        <v/>
      </c>
      <c r="D6665">
        <f>MONTH(A6665)</f>
        <v/>
      </c>
      <c r="E6665">
        <f>IF(B6665&gt;=A6665, B6665-A6665, 0)</f>
        <v/>
      </c>
      <c r="F6665" t="n">
        <v>356.85</v>
      </c>
    </row>
    <row r="6666">
      <c r="A6666" s="1" t="n">
        <v>43399</v>
      </c>
      <c r="B6666" s="1" t="n">
        <v>43405</v>
      </c>
      <c r="C6666">
        <f>YEAR(A6666)</f>
        <v/>
      </c>
      <c r="D6666">
        <f>MONTH(A6666)</f>
        <v/>
      </c>
      <c r="E6666">
        <f>IF(B6666&gt;=A6666, B6666-A6666, 0)</f>
        <v/>
      </c>
      <c r="F6666" t="n">
        <v>251.58</v>
      </c>
    </row>
    <row r="6667">
      <c r="A6667" s="1" t="n">
        <v>42930</v>
      </c>
      <c r="B6667" s="1" t="n">
        <v>42934</v>
      </c>
      <c r="C6667">
        <f>YEAR(A6667)</f>
        <v/>
      </c>
      <c r="D6667">
        <f>MONTH(A6667)</f>
        <v/>
      </c>
      <c r="E6667">
        <f>IF(B6667&gt;=A6667, B6667-A6667, 0)</f>
        <v/>
      </c>
      <c r="F6667" t="n">
        <v>219.84</v>
      </c>
    </row>
    <row r="6668">
      <c r="A6668" s="1" t="n">
        <v>43232</v>
      </c>
      <c r="B6668" s="1" t="n">
        <v>43234</v>
      </c>
      <c r="C6668">
        <f>YEAR(A6668)</f>
        <v/>
      </c>
      <c r="D6668">
        <f>MONTH(A6668)</f>
        <v/>
      </c>
      <c r="E6668">
        <f>IF(B6668&gt;=A6668, B6668-A6668, 0)</f>
        <v/>
      </c>
      <c r="F6668" t="n">
        <v>42.85</v>
      </c>
    </row>
    <row r="6669">
      <c r="A6669" s="1" t="n">
        <v>43232</v>
      </c>
      <c r="B6669" s="1" t="n">
        <v>43234</v>
      </c>
      <c r="C6669">
        <f>YEAR(A6669)</f>
        <v/>
      </c>
      <c r="D6669">
        <f>MONTH(A6669)</f>
        <v/>
      </c>
      <c r="E6669">
        <f>IF(B6669&gt;=A6669, B6669-A6669, 0)</f>
        <v/>
      </c>
      <c r="F6669" t="n">
        <v>6.16</v>
      </c>
    </row>
    <row r="6670">
      <c r="A6670" s="1" t="n">
        <v>43232</v>
      </c>
      <c r="B6670" s="1" t="n">
        <v>43234</v>
      </c>
      <c r="C6670">
        <f>YEAR(A6670)</f>
        <v/>
      </c>
      <c r="D6670">
        <f>MONTH(A6670)</f>
        <v/>
      </c>
      <c r="E6670">
        <f>IF(B6670&gt;=A6670, B6670-A6670, 0)</f>
        <v/>
      </c>
      <c r="F6670" t="n">
        <v>17</v>
      </c>
    </row>
    <row r="6671">
      <c r="A6671" s="1" t="n">
        <v>43232</v>
      </c>
      <c r="B6671" s="1" t="n">
        <v>43234</v>
      </c>
      <c r="C6671">
        <f>YEAR(A6671)</f>
        <v/>
      </c>
      <c r="D6671">
        <f>MONTH(A6671)</f>
        <v/>
      </c>
      <c r="E6671">
        <f>IF(B6671&gt;=A6671, B6671-A6671, 0)</f>
        <v/>
      </c>
      <c r="F6671" t="n">
        <v>87.40000000000001</v>
      </c>
    </row>
    <row r="6672">
      <c r="A6672" s="1" t="n">
        <v>43245</v>
      </c>
      <c r="B6672" s="1" t="n">
        <v>43249</v>
      </c>
      <c r="C6672">
        <f>YEAR(A6672)</f>
        <v/>
      </c>
      <c r="D6672">
        <f>MONTH(A6672)</f>
        <v/>
      </c>
      <c r="E6672">
        <f>IF(B6672&gt;=A6672, B6672-A6672, 0)</f>
        <v/>
      </c>
      <c r="F6672" t="n">
        <v>29.84</v>
      </c>
    </row>
    <row r="6673">
      <c r="A6673" s="1" t="n">
        <v>42239</v>
      </c>
      <c r="B6673" s="1" t="n">
        <v>42243</v>
      </c>
      <c r="C6673">
        <f>YEAR(A6673)</f>
        <v/>
      </c>
      <c r="D6673">
        <f>MONTH(A6673)</f>
        <v/>
      </c>
      <c r="E6673">
        <f>IF(B6673&gt;=A6673, B6673-A6673, 0)</f>
        <v/>
      </c>
      <c r="F6673" t="n">
        <v>49.568</v>
      </c>
    </row>
    <row r="6674">
      <c r="A6674" s="1" t="n">
        <v>42624</v>
      </c>
      <c r="B6674" s="1" t="n">
        <v>42629</v>
      </c>
      <c r="C6674">
        <f>YEAR(A6674)</f>
        <v/>
      </c>
      <c r="D6674">
        <f>MONTH(A6674)</f>
        <v/>
      </c>
      <c r="E6674">
        <f>IF(B6674&gt;=A6674, B6674-A6674, 0)</f>
        <v/>
      </c>
      <c r="F6674" t="n">
        <v>265.86</v>
      </c>
    </row>
    <row r="6675">
      <c r="A6675" s="1" t="n">
        <v>42618</v>
      </c>
      <c r="B6675" s="1" t="n">
        <v>42625</v>
      </c>
      <c r="C6675">
        <f>YEAR(A6675)</f>
        <v/>
      </c>
      <c r="D6675">
        <f>MONTH(A6675)</f>
        <v/>
      </c>
      <c r="E6675">
        <f>IF(B6675&gt;=A6675, B6675-A6675, 0)</f>
        <v/>
      </c>
      <c r="F6675" t="n">
        <v>67.95999999999999</v>
      </c>
    </row>
    <row r="6676">
      <c r="A6676" s="1" t="n">
        <v>42695</v>
      </c>
      <c r="B6676" s="1" t="n">
        <v>42697</v>
      </c>
      <c r="C6676">
        <f>YEAR(A6676)</f>
        <v/>
      </c>
      <c r="D6676">
        <f>MONTH(A6676)</f>
        <v/>
      </c>
      <c r="E6676">
        <f>IF(B6676&gt;=A6676, B6676-A6676, 0)</f>
        <v/>
      </c>
      <c r="F6676" t="n">
        <v>10.92</v>
      </c>
    </row>
    <row r="6677">
      <c r="A6677" s="1" t="n">
        <v>42695</v>
      </c>
      <c r="B6677" s="1" t="n">
        <v>42697</v>
      </c>
      <c r="C6677">
        <f>YEAR(A6677)</f>
        <v/>
      </c>
      <c r="D6677">
        <f>MONTH(A6677)</f>
        <v/>
      </c>
      <c r="E6677">
        <f>IF(B6677&gt;=A6677, B6677-A6677, 0)</f>
        <v/>
      </c>
      <c r="F6677" t="n">
        <v>83.90000000000001</v>
      </c>
    </row>
    <row r="6678">
      <c r="A6678" s="1" t="n">
        <v>42695</v>
      </c>
      <c r="B6678" s="1" t="n">
        <v>42697</v>
      </c>
      <c r="C6678">
        <f>YEAR(A6678)</f>
        <v/>
      </c>
      <c r="D6678">
        <f>MONTH(A6678)</f>
        <v/>
      </c>
      <c r="E6678">
        <f>IF(B6678&gt;=A6678, B6678-A6678, 0)</f>
        <v/>
      </c>
      <c r="F6678" t="n">
        <v>19.75</v>
      </c>
    </row>
    <row r="6679">
      <c r="A6679" s="1" t="n">
        <v>42695</v>
      </c>
      <c r="B6679" s="1" t="n">
        <v>42697</v>
      </c>
      <c r="C6679">
        <f>YEAR(A6679)</f>
        <v/>
      </c>
      <c r="D6679">
        <f>MONTH(A6679)</f>
        <v/>
      </c>
      <c r="E6679">
        <f>IF(B6679&gt;=A6679, B6679-A6679, 0)</f>
        <v/>
      </c>
      <c r="F6679" t="n">
        <v>393.54</v>
      </c>
    </row>
    <row r="6680">
      <c r="A6680" s="1" t="n">
        <v>42287</v>
      </c>
      <c r="B6680" s="1" t="n">
        <v>42291</v>
      </c>
      <c r="C6680">
        <f>YEAR(A6680)</f>
        <v/>
      </c>
      <c r="D6680">
        <f>MONTH(A6680)</f>
        <v/>
      </c>
      <c r="E6680">
        <f>IF(B6680&gt;=A6680, B6680-A6680, 0)</f>
        <v/>
      </c>
      <c r="F6680" t="n">
        <v>46.872</v>
      </c>
    </row>
    <row r="6681">
      <c r="A6681" s="1" t="n">
        <v>43345</v>
      </c>
      <c r="B6681" s="1" t="n">
        <v>43350</v>
      </c>
      <c r="C6681">
        <f>YEAR(A6681)</f>
        <v/>
      </c>
      <c r="D6681">
        <f>MONTH(A6681)</f>
        <v/>
      </c>
      <c r="E6681">
        <f>IF(B6681&gt;=A6681, B6681-A6681, 0)</f>
        <v/>
      </c>
      <c r="F6681" t="n">
        <v>10.9</v>
      </c>
    </row>
    <row r="6682">
      <c r="A6682" s="1" t="n">
        <v>43345</v>
      </c>
      <c r="B6682" s="1" t="n">
        <v>43350</v>
      </c>
      <c r="C6682">
        <f>YEAR(A6682)</f>
        <v/>
      </c>
      <c r="D6682">
        <f>MONTH(A6682)</f>
        <v/>
      </c>
      <c r="E6682">
        <f>IF(B6682&gt;=A6682, B6682-A6682, 0)</f>
        <v/>
      </c>
      <c r="F6682" t="n">
        <v>79.92</v>
      </c>
    </row>
    <row r="6683">
      <c r="A6683" s="1" t="n">
        <v>43345</v>
      </c>
      <c r="B6683" s="1" t="n">
        <v>43350</v>
      </c>
      <c r="C6683">
        <f>YEAR(A6683)</f>
        <v/>
      </c>
      <c r="D6683">
        <f>MONTH(A6683)</f>
        <v/>
      </c>
      <c r="E6683">
        <f>IF(B6683&gt;=A6683, B6683-A6683, 0)</f>
        <v/>
      </c>
      <c r="F6683" t="n">
        <v>146.82</v>
      </c>
    </row>
    <row r="6684">
      <c r="A6684" s="1" t="n">
        <v>43101</v>
      </c>
      <c r="B6684" s="1" t="n">
        <v>43102</v>
      </c>
      <c r="C6684">
        <f>YEAR(A6684)</f>
        <v/>
      </c>
      <c r="D6684">
        <f>MONTH(A6684)</f>
        <v/>
      </c>
      <c r="E6684">
        <f>IF(B6684&gt;=A6684, B6684-A6684, 0)</f>
        <v/>
      </c>
      <c r="F6684" t="n">
        <v>3.6</v>
      </c>
    </row>
    <row r="6685">
      <c r="A6685" s="1" t="n">
        <v>42313</v>
      </c>
      <c r="B6685" s="1" t="n">
        <v>42318</v>
      </c>
      <c r="C6685">
        <f>YEAR(A6685)</f>
        <v/>
      </c>
      <c r="D6685">
        <f>MONTH(A6685)</f>
        <v/>
      </c>
      <c r="E6685">
        <f>IF(B6685&gt;=A6685, B6685-A6685, 0)</f>
        <v/>
      </c>
      <c r="F6685" t="n">
        <v>20.04</v>
      </c>
    </row>
    <row r="6686">
      <c r="A6686" s="1" t="n">
        <v>42721</v>
      </c>
      <c r="B6686" s="1" t="n">
        <v>42726</v>
      </c>
      <c r="C6686">
        <f>YEAR(A6686)</f>
        <v/>
      </c>
      <c r="D6686">
        <f>MONTH(A6686)</f>
        <v/>
      </c>
      <c r="E6686">
        <f>IF(B6686&gt;=A6686, B6686-A6686, 0)</f>
        <v/>
      </c>
      <c r="F6686" t="n">
        <v>180.016</v>
      </c>
    </row>
    <row r="6687">
      <c r="A6687" s="1" t="n">
        <v>42721</v>
      </c>
      <c r="B6687" s="1" t="n">
        <v>42726</v>
      </c>
      <c r="C6687">
        <f>YEAR(A6687)</f>
        <v/>
      </c>
      <c r="D6687">
        <f>MONTH(A6687)</f>
        <v/>
      </c>
      <c r="E6687">
        <f>IF(B6687&gt;=A6687, B6687-A6687, 0)</f>
        <v/>
      </c>
      <c r="F6687" t="n">
        <v>41.552</v>
      </c>
    </row>
    <row r="6688">
      <c r="A6688" s="1" t="n">
        <v>42721</v>
      </c>
      <c r="B6688" s="1" t="n">
        <v>42726</v>
      </c>
      <c r="C6688">
        <f>YEAR(A6688)</f>
        <v/>
      </c>
      <c r="D6688">
        <f>MONTH(A6688)</f>
        <v/>
      </c>
      <c r="E6688">
        <f>IF(B6688&gt;=A6688, B6688-A6688, 0)</f>
        <v/>
      </c>
      <c r="F6688" t="n">
        <v>13.12</v>
      </c>
    </row>
    <row r="6689">
      <c r="A6689" s="1" t="n">
        <v>42504</v>
      </c>
      <c r="B6689" s="1" t="n">
        <v>42511</v>
      </c>
      <c r="C6689">
        <f>YEAR(A6689)</f>
        <v/>
      </c>
      <c r="D6689">
        <f>MONTH(A6689)</f>
        <v/>
      </c>
      <c r="E6689">
        <f>IF(B6689&gt;=A6689, B6689-A6689, 0)</f>
        <v/>
      </c>
      <c r="F6689" t="n">
        <v>1117.92</v>
      </c>
    </row>
    <row r="6690">
      <c r="A6690" s="1" t="n">
        <v>43169</v>
      </c>
      <c r="B6690" s="1" t="n">
        <v>43174</v>
      </c>
      <c r="C6690">
        <f>YEAR(A6690)</f>
        <v/>
      </c>
      <c r="D6690">
        <f>MONTH(A6690)</f>
        <v/>
      </c>
      <c r="E6690">
        <f>IF(B6690&gt;=A6690, B6690-A6690, 0)</f>
        <v/>
      </c>
      <c r="F6690" t="n">
        <v>111.96</v>
      </c>
    </row>
    <row r="6691">
      <c r="A6691" s="1" t="n">
        <v>43436</v>
      </c>
      <c r="B6691" s="1" t="n">
        <v>43443</v>
      </c>
      <c r="C6691">
        <f>YEAR(A6691)</f>
        <v/>
      </c>
      <c r="D6691">
        <f>MONTH(A6691)</f>
        <v/>
      </c>
      <c r="E6691">
        <f>IF(B6691&gt;=A6691, B6691-A6691, 0)</f>
        <v/>
      </c>
      <c r="F6691" t="n">
        <v>12.16</v>
      </c>
    </row>
    <row r="6692">
      <c r="A6692" s="1" t="n">
        <v>43312</v>
      </c>
      <c r="B6692" s="1" t="n">
        <v>43317</v>
      </c>
      <c r="C6692">
        <f>YEAR(A6692)</f>
        <v/>
      </c>
      <c r="D6692">
        <f>MONTH(A6692)</f>
        <v/>
      </c>
      <c r="E6692">
        <f>IF(B6692&gt;=A6692, B6692-A6692, 0)</f>
        <v/>
      </c>
      <c r="F6692" t="n">
        <v>17.52</v>
      </c>
    </row>
    <row r="6693">
      <c r="A6693" s="1" t="n">
        <v>43312</v>
      </c>
      <c r="B6693" s="1" t="n">
        <v>43317</v>
      </c>
      <c r="C6693">
        <f>YEAR(A6693)</f>
        <v/>
      </c>
      <c r="D6693">
        <f>MONTH(A6693)</f>
        <v/>
      </c>
      <c r="E6693">
        <f>IF(B6693&gt;=A6693, B6693-A6693, 0)</f>
        <v/>
      </c>
      <c r="F6693" t="n">
        <v>155.88</v>
      </c>
    </row>
    <row r="6694">
      <c r="A6694" s="1" t="n">
        <v>43323</v>
      </c>
      <c r="B6694" s="1" t="n">
        <v>43325</v>
      </c>
      <c r="C6694">
        <f>YEAR(A6694)</f>
        <v/>
      </c>
      <c r="D6694">
        <f>MONTH(A6694)</f>
        <v/>
      </c>
      <c r="E6694">
        <f>IF(B6694&gt;=A6694, B6694-A6694, 0)</f>
        <v/>
      </c>
      <c r="F6694" t="n">
        <v>477.51</v>
      </c>
    </row>
    <row r="6695">
      <c r="A6695" s="1" t="n">
        <v>43373</v>
      </c>
      <c r="B6695" s="1" t="n">
        <v>43375</v>
      </c>
      <c r="C6695">
        <f>YEAR(A6695)</f>
        <v/>
      </c>
      <c r="D6695">
        <f>MONTH(A6695)</f>
        <v/>
      </c>
      <c r="E6695">
        <f>IF(B6695&gt;=A6695, B6695-A6695, 0)</f>
        <v/>
      </c>
      <c r="F6695" t="n">
        <v>164.88</v>
      </c>
    </row>
    <row r="6696">
      <c r="A6696" s="1" t="n">
        <v>42973</v>
      </c>
      <c r="B6696" s="1" t="n">
        <v>42977</v>
      </c>
      <c r="C6696">
        <f>YEAR(A6696)</f>
        <v/>
      </c>
      <c r="D6696">
        <f>MONTH(A6696)</f>
        <v/>
      </c>
      <c r="E6696">
        <f>IF(B6696&gt;=A6696, B6696-A6696, 0)</f>
        <v/>
      </c>
      <c r="F6696" t="n">
        <v>47.97</v>
      </c>
    </row>
    <row r="6697">
      <c r="A6697" s="1" t="n">
        <v>43071</v>
      </c>
      <c r="B6697" s="1" t="n">
        <v>43076</v>
      </c>
      <c r="C6697">
        <f>YEAR(A6697)</f>
        <v/>
      </c>
      <c r="D6697">
        <f>MONTH(A6697)</f>
        <v/>
      </c>
      <c r="E6697">
        <f>IF(B6697&gt;=A6697, B6697-A6697, 0)</f>
        <v/>
      </c>
      <c r="F6697" t="n">
        <v>415.176</v>
      </c>
    </row>
    <row r="6698">
      <c r="A6698" s="1" t="n">
        <v>43071</v>
      </c>
      <c r="B6698" s="1" t="n">
        <v>43076</v>
      </c>
      <c r="C6698">
        <f>YEAR(A6698)</f>
        <v/>
      </c>
      <c r="D6698">
        <f>MONTH(A6698)</f>
        <v/>
      </c>
      <c r="E6698">
        <f>IF(B6698&gt;=A6698, B6698-A6698, 0)</f>
        <v/>
      </c>
      <c r="F6698" t="n">
        <v>35.232</v>
      </c>
    </row>
    <row r="6699">
      <c r="A6699" s="1" t="n">
        <v>43071</v>
      </c>
      <c r="B6699" s="1" t="n">
        <v>43076</v>
      </c>
      <c r="C6699">
        <f>YEAR(A6699)</f>
        <v/>
      </c>
      <c r="D6699">
        <f>MONTH(A6699)</f>
        <v/>
      </c>
      <c r="E6699">
        <f>IF(B6699&gt;=A6699, B6699-A6699, 0)</f>
        <v/>
      </c>
      <c r="F6699" t="n">
        <v>54.96</v>
      </c>
    </row>
    <row r="6700">
      <c r="A6700" s="1" t="n">
        <v>43302</v>
      </c>
      <c r="B6700" s="1" t="n">
        <v>43306</v>
      </c>
      <c r="C6700">
        <f>YEAR(A6700)</f>
        <v/>
      </c>
      <c r="D6700">
        <f>MONTH(A6700)</f>
        <v/>
      </c>
      <c r="E6700">
        <f>IF(B6700&gt;=A6700, B6700-A6700, 0)</f>
        <v/>
      </c>
      <c r="F6700" t="n">
        <v>16.34</v>
      </c>
    </row>
    <row r="6701">
      <c r="A6701" s="1" t="n">
        <v>43302</v>
      </c>
      <c r="B6701" s="1" t="n">
        <v>43306</v>
      </c>
      <c r="C6701">
        <f>YEAR(A6701)</f>
        <v/>
      </c>
      <c r="D6701">
        <f>MONTH(A6701)</f>
        <v/>
      </c>
      <c r="E6701">
        <f>IF(B6701&gt;=A6701, B6701-A6701, 0)</f>
        <v/>
      </c>
      <c r="F6701" t="n">
        <v>225.296</v>
      </c>
    </row>
    <row r="6702">
      <c r="A6702" s="1" t="n">
        <v>43302</v>
      </c>
      <c r="B6702" s="1" t="n">
        <v>43306</v>
      </c>
      <c r="C6702">
        <f>YEAR(A6702)</f>
        <v/>
      </c>
      <c r="D6702">
        <f>MONTH(A6702)</f>
        <v/>
      </c>
      <c r="E6702">
        <f>IF(B6702&gt;=A6702, B6702-A6702, 0)</f>
        <v/>
      </c>
      <c r="F6702" t="n">
        <v>50.352</v>
      </c>
    </row>
    <row r="6703">
      <c r="A6703" s="1" t="n">
        <v>42510</v>
      </c>
      <c r="B6703" s="1" t="n">
        <v>42514</v>
      </c>
      <c r="C6703">
        <f>YEAR(A6703)</f>
        <v/>
      </c>
      <c r="D6703">
        <f>MONTH(A6703)</f>
        <v/>
      </c>
      <c r="E6703">
        <f>IF(B6703&gt;=A6703, B6703-A6703, 0)</f>
        <v/>
      </c>
      <c r="F6703" t="n">
        <v>163.136</v>
      </c>
    </row>
    <row r="6704">
      <c r="A6704" s="1" t="n">
        <v>42510</v>
      </c>
      <c r="B6704" s="1" t="n">
        <v>42514</v>
      </c>
      <c r="C6704">
        <f>YEAR(A6704)</f>
        <v/>
      </c>
      <c r="D6704">
        <f>MONTH(A6704)</f>
        <v/>
      </c>
      <c r="E6704">
        <f>IF(B6704&gt;=A6704, B6704-A6704, 0)</f>
        <v/>
      </c>
      <c r="F6704" t="n">
        <v>6.408</v>
      </c>
    </row>
    <row r="6705">
      <c r="A6705" s="1" t="n">
        <v>42544</v>
      </c>
      <c r="B6705" s="1" t="n">
        <v>42549</v>
      </c>
      <c r="C6705">
        <f>YEAR(A6705)</f>
        <v/>
      </c>
      <c r="D6705">
        <f>MONTH(A6705)</f>
        <v/>
      </c>
      <c r="E6705">
        <f>IF(B6705&gt;=A6705, B6705-A6705, 0)</f>
        <v/>
      </c>
      <c r="F6705" t="n">
        <v>217.584</v>
      </c>
    </row>
    <row r="6706">
      <c r="A6706" s="1" t="n">
        <v>42544</v>
      </c>
      <c r="B6706" s="1" t="n">
        <v>42549</v>
      </c>
      <c r="C6706">
        <f>YEAR(A6706)</f>
        <v/>
      </c>
      <c r="D6706">
        <f>MONTH(A6706)</f>
        <v/>
      </c>
      <c r="E6706">
        <f>IF(B6706&gt;=A6706, B6706-A6706, 0)</f>
        <v/>
      </c>
      <c r="F6706" t="n">
        <v>5.43</v>
      </c>
    </row>
    <row r="6707">
      <c r="A6707" s="1" t="n">
        <v>42544</v>
      </c>
      <c r="B6707" s="1" t="n">
        <v>42549</v>
      </c>
      <c r="C6707">
        <f>YEAR(A6707)</f>
        <v/>
      </c>
      <c r="D6707">
        <f>MONTH(A6707)</f>
        <v/>
      </c>
      <c r="E6707">
        <f>IF(B6707&gt;=A6707, B6707-A6707, 0)</f>
        <v/>
      </c>
      <c r="F6707" t="n">
        <v>143.976</v>
      </c>
    </row>
    <row r="6708">
      <c r="A6708" s="1" t="n">
        <v>42988</v>
      </c>
      <c r="B6708" s="1" t="n">
        <v>42993</v>
      </c>
      <c r="C6708">
        <f>YEAR(A6708)</f>
        <v/>
      </c>
      <c r="D6708">
        <f>MONTH(A6708)</f>
        <v/>
      </c>
      <c r="E6708">
        <f>IF(B6708&gt;=A6708, B6708-A6708, 0)</f>
        <v/>
      </c>
      <c r="F6708" t="n">
        <v>519.6799999999999</v>
      </c>
    </row>
    <row r="6709">
      <c r="A6709" s="1" t="n">
        <v>42107</v>
      </c>
      <c r="B6709" s="1" t="n">
        <v>42112</v>
      </c>
      <c r="C6709">
        <f>YEAR(A6709)</f>
        <v/>
      </c>
      <c r="D6709">
        <f>MONTH(A6709)</f>
        <v/>
      </c>
      <c r="E6709">
        <f>IF(B6709&gt;=A6709, B6709-A6709, 0)</f>
        <v/>
      </c>
      <c r="F6709" t="n">
        <v>7.83</v>
      </c>
    </row>
    <row r="6710">
      <c r="A6710" s="1" t="n">
        <v>42688</v>
      </c>
      <c r="B6710" s="1" t="n">
        <v>42693</v>
      </c>
      <c r="C6710">
        <f>YEAR(A6710)</f>
        <v/>
      </c>
      <c r="D6710">
        <f>MONTH(A6710)</f>
        <v/>
      </c>
      <c r="E6710">
        <f>IF(B6710&gt;=A6710, B6710-A6710, 0)</f>
        <v/>
      </c>
      <c r="F6710" t="n">
        <v>883.84</v>
      </c>
    </row>
    <row r="6711">
      <c r="A6711" s="1" t="n">
        <v>42688</v>
      </c>
      <c r="B6711" s="1" t="n">
        <v>42693</v>
      </c>
      <c r="C6711">
        <f>YEAR(A6711)</f>
        <v/>
      </c>
      <c r="D6711">
        <f>MONTH(A6711)</f>
        <v/>
      </c>
      <c r="E6711">
        <f>IF(B6711&gt;=A6711, B6711-A6711, 0)</f>
        <v/>
      </c>
      <c r="F6711" t="n">
        <v>230.352</v>
      </c>
    </row>
    <row r="6712">
      <c r="A6712" s="1" t="n">
        <v>43078</v>
      </c>
      <c r="B6712" s="1" t="n">
        <v>43081</v>
      </c>
      <c r="C6712">
        <f>YEAR(A6712)</f>
        <v/>
      </c>
      <c r="D6712">
        <f>MONTH(A6712)</f>
        <v/>
      </c>
      <c r="E6712">
        <f>IF(B6712&gt;=A6712, B6712-A6712, 0)</f>
        <v/>
      </c>
      <c r="F6712" t="n">
        <v>273.92</v>
      </c>
    </row>
    <row r="6713">
      <c r="A6713" s="1" t="n">
        <v>43330</v>
      </c>
      <c r="B6713" s="1" t="n">
        <v>43333</v>
      </c>
      <c r="C6713">
        <f>YEAR(A6713)</f>
        <v/>
      </c>
      <c r="D6713">
        <f>MONTH(A6713)</f>
        <v/>
      </c>
      <c r="E6713">
        <f>IF(B6713&gt;=A6713, B6713-A6713, 0)</f>
        <v/>
      </c>
      <c r="F6713" t="n">
        <v>9.912000000000001</v>
      </c>
    </row>
    <row r="6714">
      <c r="A6714" s="1" t="n">
        <v>43448</v>
      </c>
      <c r="B6714" s="1" t="n">
        <v>43448</v>
      </c>
      <c r="C6714">
        <f>YEAR(A6714)</f>
        <v/>
      </c>
      <c r="D6714">
        <f>MONTH(A6714)</f>
        <v/>
      </c>
      <c r="E6714">
        <f>IF(B6714&gt;=A6714, B6714-A6714, 0)</f>
        <v/>
      </c>
      <c r="F6714" t="n">
        <v>266.352</v>
      </c>
    </row>
    <row r="6715">
      <c r="A6715" s="1" t="n">
        <v>43448</v>
      </c>
      <c r="B6715" s="1" t="n">
        <v>43448</v>
      </c>
      <c r="C6715">
        <f>YEAR(A6715)</f>
        <v/>
      </c>
      <c r="D6715">
        <f>MONTH(A6715)</f>
        <v/>
      </c>
      <c r="E6715">
        <f>IF(B6715&gt;=A6715, B6715-A6715, 0)</f>
        <v/>
      </c>
      <c r="F6715" t="n">
        <v>56.328</v>
      </c>
    </row>
    <row r="6716">
      <c r="A6716" s="1" t="n">
        <v>43448</v>
      </c>
      <c r="B6716" s="1" t="n">
        <v>43448</v>
      </c>
      <c r="C6716">
        <f>YEAR(A6716)</f>
        <v/>
      </c>
      <c r="D6716">
        <f>MONTH(A6716)</f>
        <v/>
      </c>
      <c r="E6716">
        <f>IF(B6716&gt;=A6716, B6716-A6716, 0)</f>
        <v/>
      </c>
      <c r="F6716" t="n">
        <v>39.264</v>
      </c>
    </row>
    <row r="6717">
      <c r="A6717" s="1" t="n">
        <v>43448</v>
      </c>
      <c r="B6717" s="1" t="n">
        <v>43448</v>
      </c>
      <c r="C6717">
        <f>YEAR(A6717)</f>
        <v/>
      </c>
      <c r="D6717">
        <f>MONTH(A6717)</f>
        <v/>
      </c>
      <c r="E6717">
        <f>IF(B6717&gt;=A6717, B6717-A6717, 0)</f>
        <v/>
      </c>
      <c r="F6717" t="n">
        <v>95.232</v>
      </c>
    </row>
    <row r="6718">
      <c r="A6718" s="1" t="n">
        <v>42833</v>
      </c>
      <c r="B6718" s="1" t="n">
        <v>42840</v>
      </c>
      <c r="C6718">
        <f>YEAR(A6718)</f>
        <v/>
      </c>
      <c r="D6718">
        <f>MONTH(A6718)</f>
        <v/>
      </c>
      <c r="E6718">
        <f>IF(B6718&gt;=A6718, B6718-A6718, 0)</f>
        <v/>
      </c>
      <c r="F6718" t="n">
        <v>30</v>
      </c>
    </row>
    <row r="6719">
      <c r="A6719" s="1" t="n">
        <v>42833</v>
      </c>
      <c r="B6719" s="1" t="n">
        <v>42840</v>
      </c>
      <c r="C6719">
        <f>YEAR(A6719)</f>
        <v/>
      </c>
      <c r="D6719">
        <f>MONTH(A6719)</f>
        <v/>
      </c>
      <c r="E6719">
        <f>IF(B6719&gt;=A6719, B6719-A6719, 0)</f>
        <v/>
      </c>
      <c r="F6719" t="n">
        <v>25.92</v>
      </c>
    </row>
    <row r="6720">
      <c r="A6720" s="1" t="n">
        <v>42833</v>
      </c>
      <c r="B6720" s="1" t="n">
        <v>42840</v>
      </c>
      <c r="C6720">
        <f>YEAR(A6720)</f>
        <v/>
      </c>
      <c r="D6720">
        <f>MONTH(A6720)</f>
        <v/>
      </c>
      <c r="E6720">
        <f>IF(B6720&gt;=A6720, B6720-A6720, 0)</f>
        <v/>
      </c>
      <c r="F6720" t="n">
        <v>159.92</v>
      </c>
    </row>
    <row r="6721">
      <c r="A6721" s="1" t="n">
        <v>43085</v>
      </c>
      <c r="B6721" s="1" t="n">
        <v>43088</v>
      </c>
      <c r="C6721">
        <f>YEAR(A6721)</f>
        <v/>
      </c>
      <c r="D6721">
        <f>MONTH(A6721)</f>
        <v/>
      </c>
      <c r="E6721">
        <f>IF(B6721&gt;=A6721, B6721-A6721, 0)</f>
        <v/>
      </c>
      <c r="F6721" t="n">
        <v>34.944</v>
      </c>
    </row>
    <row r="6722">
      <c r="A6722" s="1" t="n">
        <v>43362</v>
      </c>
      <c r="B6722" s="1" t="n">
        <v>43367</v>
      </c>
      <c r="C6722">
        <f>YEAR(A6722)</f>
        <v/>
      </c>
      <c r="D6722">
        <f>MONTH(A6722)</f>
        <v/>
      </c>
      <c r="E6722">
        <f>IF(B6722&gt;=A6722, B6722-A6722, 0)</f>
        <v/>
      </c>
      <c r="F6722" t="n">
        <v>149.95</v>
      </c>
    </row>
    <row r="6723">
      <c r="A6723" s="1" t="n">
        <v>43362</v>
      </c>
      <c r="B6723" s="1" t="n">
        <v>43367</v>
      </c>
      <c r="C6723">
        <f>YEAR(A6723)</f>
        <v/>
      </c>
      <c r="D6723">
        <f>MONTH(A6723)</f>
        <v/>
      </c>
      <c r="E6723">
        <f>IF(B6723&gt;=A6723, B6723-A6723, 0)</f>
        <v/>
      </c>
      <c r="F6723" t="n">
        <v>23.32</v>
      </c>
    </row>
    <row r="6724">
      <c r="A6724" s="1" t="n">
        <v>43362</v>
      </c>
      <c r="B6724" s="1" t="n">
        <v>43367</v>
      </c>
      <c r="C6724">
        <f>YEAR(A6724)</f>
        <v/>
      </c>
      <c r="D6724">
        <f>MONTH(A6724)</f>
        <v/>
      </c>
      <c r="E6724">
        <f>IF(B6724&gt;=A6724, B6724-A6724, 0)</f>
        <v/>
      </c>
      <c r="F6724" t="n">
        <v>16.74</v>
      </c>
    </row>
    <row r="6725">
      <c r="A6725" s="1" t="n">
        <v>43347</v>
      </c>
      <c r="B6725" s="1" t="n">
        <v>43349</v>
      </c>
      <c r="C6725">
        <f>YEAR(A6725)</f>
        <v/>
      </c>
      <c r="D6725">
        <f>MONTH(A6725)</f>
        <v/>
      </c>
      <c r="E6725">
        <f>IF(B6725&gt;=A6725, B6725-A6725, 0)</f>
        <v/>
      </c>
      <c r="F6725" t="n">
        <v>14.82</v>
      </c>
    </row>
    <row r="6726">
      <c r="A6726" s="1" t="n">
        <v>42990</v>
      </c>
      <c r="B6726" s="1" t="n">
        <v>42994</v>
      </c>
      <c r="C6726">
        <f>YEAR(A6726)</f>
        <v/>
      </c>
      <c r="D6726">
        <f>MONTH(A6726)</f>
        <v/>
      </c>
      <c r="E6726">
        <f>IF(B6726&gt;=A6726, B6726-A6726, 0)</f>
        <v/>
      </c>
      <c r="F6726" t="n">
        <v>10.47</v>
      </c>
    </row>
    <row r="6727">
      <c r="A6727" s="1" t="n">
        <v>42990</v>
      </c>
      <c r="B6727" s="1" t="n">
        <v>42994</v>
      </c>
      <c r="C6727">
        <f>YEAR(A6727)</f>
        <v/>
      </c>
      <c r="D6727">
        <f>MONTH(A6727)</f>
        <v/>
      </c>
      <c r="E6727">
        <f>IF(B6727&gt;=A6727, B6727-A6727, 0)</f>
        <v/>
      </c>
      <c r="F6727" t="n">
        <v>11.07</v>
      </c>
    </row>
    <row r="6728">
      <c r="A6728" s="1" t="n">
        <v>42990</v>
      </c>
      <c r="B6728" s="1" t="n">
        <v>42994</v>
      </c>
      <c r="C6728">
        <f>YEAR(A6728)</f>
        <v/>
      </c>
      <c r="D6728">
        <f>MONTH(A6728)</f>
        <v/>
      </c>
      <c r="E6728">
        <f>IF(B6728&gt;=A6728, B6728-A6728, 0)</f>
        <v/>
      </c>
      <c r="F6728" t="n">
        <v>20.704</v>
      </c>
    </row>
    <row r="6729">
      <c r="A6729" s="1" t="n">
        <v>43322</v>
      </c>
      <c r="B6729" s="1" t="n">
        <v>43327</v>
      </c>
      <c r="C6729">
        <f>YEAR(A6729)</f>
        <v/>
      </c>
      <c r="D6729">
        <f>MONTH(A6729)</f>
        <v/>
      </c>
      <c r="E6729">
        <f>IF(B6729&gt;=A6729, B6729-A6729, 0)</f>
        <v/>
      </c>
      <c r="F6729" t="n">
        <v>177.2</v>
      </c>
    </row>
    <row r="6730">
      <c r="A6730" s="1" t="n">
        <v>43043</v>
      </c>
      <c r="B6730" s="1" t="n">
        <v>43048</v>
      </c>
      <c r="C6730">
        <f>YEAR(A6730)</f>
        <v/>
      </c>
      <c r="D6730">
        <f>MONTH(A6730)</f>
        <v/>
      </c>
      <c r="E6730">
        <f>IF(B6730&gt;=A6730, B6730-A6730, 0)</f>
        <v/>
      </c>
      <c r="F6730" t="n">
        <v>50.496</v>
      </c>
    </row>
    <row r="6731">
      <c r="A6731" s="1" t="n">
        <v>42539</v>
      </c>
      <c r="B6731" s="1" t="n">
        <v>42541</v>
      </c>
      <c r="C6731">
        <f>YEAR(A6731)</f>
        <v/>
      </c>
      <c r="D6731">
        <f>MONTH(A6731)</f>
        <v/>
      </c>
      <c r="E6731">
        <f>IF(B6731&gt;=A6731, B6731-A6731, 0)</f>
        <v/>
      </c>
      <c r="F6731" t="n">
        <v>6.129</v>
      </c>
    </row>
    <row r="6732">
      <c r="A6732" s="1" t="n">
        <v>42539</v>
      </c>
      <c r="B6732" s="1" t="n">
        <v>42541</v>
      </c>
      <c r="C6732">
        <f>YEAR(A6732)</f>
        <v/>
      </c>
      <c r="D6732">
        <f>MONTH(A6732)</f>
        <v/>
      </c>
      <c r="E6732">
        <f>IF(B6732&gt;=A6732, B6732-A6732, 0)</f>
        <v/>
      </c>
      <c r="F6732" t="n">
        <v>643.136</v>
      </c>
    </row>
    <row r="6733">
      <c r="A6733" s="1" t="n">
        <v>42539</v>
      </c>
      <c r="B6733" s="1" t="n">
        <v>42541</v>
      </c>
      <c r="C6733">
        <f>YEAR(A6733)</f>
        <v/>
      </c>
      <c r="D6733">
        <f>MONTH(A6733)</f>
        <v/>
      </c>
      <c r="E6733">
        <f>IF(B6733&gt;=A6733, B6733-A6733, 0)</f>
        <v/>
      </c>
      <c r="F6733" t="n">
        <v>20.736</v>
      </c>
    </row>
    <row r="6734">
      <c r="A6734" s="1" t="n">
        <v>42189</v>
      </c>
      <c r="B6734" s="1" t="n">
        <v>42192</v>
      </c>
      <c r="C6734">
        <f>YEAR(A6734)</f>
        <v/>
      </c>
      <c r="D6734">
        <f>MONTH(A6734)</f>
        <v/>
      </c>
      <c r="E6734">
        <f>IF(B6734&gt;=A6734, B6734-A6734, 0)</f>
        <v/>
      </c>
      <c r="F6734" t="n">
        <v>177.536</v>
      </c>
    </row>
    <row r="6735">
      <c r="A6735" s="1" t="n">
        <v>42189</v>
      </c>
      <c r="B6735" s="1" t="n">
        <v>42192</v>
      </c>
      <c r="C6735">
        <f>YEAR(A6735)</f>
        <v/>
      </c>
      <c r="D6735">
        <f>MONTH(A6735)</f>
        <v/>
      </c>
      <c r="E6735">
        <f>IF(B6735&gt;=A6735, B6735-A6735, 0)</f>
        <v/>
      </c>
      <c r="F6735" t="n">
        <v>32.432</v>
      </c>
    </row>
    <row r="6736">
      <c r="A6736" s="1" t="n">
        <v>42724</v>
      </c>
      <c r="B6736" s="1" t="n">
        <v>42729</v>
      </c>
      <c r="C6736">
        <f>YEAR(A6736)</f>
        <v/>
      </c>
      <c r="D6736">
        <f>MONTH(A6736)</f>
        <v/>
      </c>
      <c r="E6736">
        <f>IF(B6736&gt;=A6736, B6736-A6736, 0)</f>
        <v/>
      </c>
      <c r="F6736" t="n">
        <v>11.696</v>
      </c>
    </row>
    <row r="6737">
      <c r="A6737" s="1" t="n">
        <v>42835</v>
      </c>
      <c r="B6737" s="1" t="n">
        <v>42842</v>
      </c>
      <c r="C6737">
        <f>YEAR(A6737)</f>
        <v/>
      </c>
      <c r="D6737">
        <f>MONTH(A6737)</f>
        <v/>
      </c>
      <c r="E6737">
        <f>IF(B6737&gt;=A6737, B6737-A6737, 0)</f>
        <v/>
      </c>
      <c r="F6737" t="n">
        <v>113.76</v>
      </c>
    </row>
    <row r="6738">
      <c r="A6738" s="1" t="n">
        <v>42835</v>
      </c>
      <c r="B6738" s="1" t="n">
        <v>42842</v>
      </c>
      <c r="C6738">
        <f>YEAR(A6738)</f>
        <v/>
      </c>
      <c r="D6738">
        <f>MONTH(A6738)</f>
        <v/>
      </c>
      <c r="E6738">
        <f>IF(B6738&gt;=A6738, B6738-A6738, 0)</f>
        <v/>
      </c>
      <c r="F6738" t="n">
        <v>579.51</v>
      </c>
    </row>
    <row r="6739">
      <c r="A6739" s="1" t="n">
        <v>42835</v>
      </c>
      <c r="B6739" s="1" t="n">
        <v>42842</v>
      </c>
      <c r="C6739">
        <f>YEAR(A6739)</f>
        <v/>
      </c>
      <c r="D6739">
        <f>MONTH(A6739)</f>
        <v/>
      </c>
      <c r="E6739">
        <f>IF(B6739&gt;=A6739, B6739-A6739, 0)</f>
        <v/>
      </c>
      <c r="F6739" t="n">
        <v>150.66</v>
      </c>
    </row>
    <row r="6740">
      <c r="A6740" s="1" t="n">
        <v>42835</v>
      </c>
      <c r="B6740" s="1" t="n">
        <v>42842</v>
      </c>
      <c r="C6740">
        <f>YEAR(A6740)</f>
        <v/>
      </c>
      <c r="D6740">
        <f>MONTH(A6740)</f>
        <v/>
      </c>
      <c r="E6740">
        <f>IF(B6740&gt;=A6740, B6740-A6740, 0)</f>
        <v/>
      </c>
      <c r="F6740" t="n">
        <v>48.032</v>
      </c>
    </row>
    <row r="6741">
      <c r="A6741" s="1" t="n">
        <v>42150</v>
      </c>
      <c r="B6741" s="1" t="n">
        <v>42155</v>
      </c>
      <c r="C6741">
        <f>YEAR(A6741)</f>
        <v/>
      </c>
      <c r="D6741">
        <f>MONTH(A6741)</f>
        <v/>
      </c>
      <c r="E6741">
        <f>IF(B6741&gt;=A6741, B6741-A6741, 0)</f>
        <v/>
      </c>
      <c r="F6741" t="n">
        <v>102.624</v>
      </c>
    </row>
    <row r="6742">
      <c r="A6742" s="1" t="n">
        <v>42150</v>
      </c>
      <c r="B6742" s="1" t="n">
        <v>42155</v>
      </c>
      <c r="C6742">
        <f>YEAR(A6742)</f>
        <v/>
      </c>
      <c r="D6742">
        <f>MONTH(A6742)</f>
        <v/>
      </c>
      <c r="E6742">
        <f>IF(B6742&gt;=A6742, B6742-A6742, 0)</f>
        <v/>
      </c>
      <c r="F6742" t="n">
        <v>359.772</v>
      </c>
    </row>
    <row r="6743">
      <c r="A6743" s="1" t="n">
        <v>42150</v>
      </c>
      <c r="B6743" s="1" t="n">
        <v>42155</v>
      </c>
      <c r="C6743">
        <f>YEAR(A6743)</f>
        <v/>
      </c>
      <c r="D6743">
        <f>MONTH(A6743)</f>
        <v/>
      </c>
      <c r="E6743">
        <f>IF(B6743&gt;=A6743, B6743-A6743, 0)</f>
        <v/>
      </c>
      <c r="F6743" t="n">
        <v>13.392</v>
      </c>
    </row>
    <row r="6744">
      <c r="A6744" s="1" t="n">
        <v>43287</v>
      </c>
      <c r="B6744" s="1" t="n">
        <v>43292</v>
      </c>
      <c r="C6744">
        <f>YEAR(A6744)</f>
        <v/>
      </c>
      <c r="D6744">
        <f>MONTH(A6744)</f>
        <v/>
      </c>
      <c r="E6744">
        <f>IF(B6744&gt;=A6744, B6744-A6744, 0)</f>
        <v/>
      </c>
      <c r="F6744" t="n">
        <v>122.136</v>
      </c>
    </row>
    <row r="6745">
      <c r="A6745" s="1" t="n">
        <v>42416</v>
      </c>
      <c r="B6745" s="1" t="n">
        <v>42420</v>
      </c>
      <c r="C6745">
        <f>YEAR(A6745)</f>
        <v/>
      </c>
      <c r="D6745">
        <f>MONTH(A6745)</f>
        <v/>
      </c>
      <c r="E6745">
        <f>IF(B6745&gt;=A6745, B6745-A6745, 0)</f>
        <v/>
      </c>
      <c r="F6745" t="n">
        <v>35.88</v>
      </c>
    </row>
    <row r="6746">
      <c r="A6746" s="1" t="n">
        <v>43267</v>
      </c>
      <c r="B6746" s="1" t="n">
        <v>43269</v>
      </c>
      <c r="C6746">
        <f>YEAR(A6746)</f>
        <v/>
      </c>
      <c r="D6746">
        <f>MONTH(A6746)</f>
        <v/>
      </c>
      <c r="E6746">
        <f>IF(B6746&gt;=A6746, B6746-A6746, 0)</f>
        <v/>
      </c>
      <c r="F6746" t="n">
        <v>479.952</v>
      </c>
    </row>
    <row r="6747">
      <c r="A6747" s="1" t="n">
        <v>43267</v>
      </c>
      <c r="B6747" s="1" t="n">
        <v>43269</v>
      </c>
      <c r="C6747">
        <f>YEAR(A6747)</f>
        <v/>
      </c>
      <c r="D6747">
        <f>MONTH(A6747)</f>
        <v/>
      </c>
      <c r="E6747">
        <f>IF(B6747&gt;=A6747, B6747-A6747, 0)</f>
        <v/>
      </c>
      <c r="F6747" t="n">
        <v>23.92</v>
      </c>
    </row>
    <row r="6748">
      <c r="A6748" s="1" t="n">
        <v>43417</v>
      </c>
      <c r="B6748" s="1" t="n">
        <v>43420</v>
      </c>
      <c r="C6748">
        <f>YEAR(A6748)</f>
        <v/>
      </c>
      <c r="D6748">
        <f>MONTH(A6748)</f>
        <v/>
      </c>
      <c r="E6748">
        <f>IF(B6748&gt;=A6748, B6748-A6748, 0)</f>
        <v/>
      </c>
      <c r="F6748" t="n">
        <v>629.95</v>
      </c>
    </row>
    <row r="6749">
      <c r="A6749" s="1" t="n">
        <v>43445</v>
      </c>
      <c r="B6749" s="1" t="n">
        <v>43449</v>
      </c>
      <c r="C6749">
        <f>YEAR(A6749)</f>
        <v/>
      </c>
      <c r="D6749">
        <f>MONTH(A6749)</f>
        <v/>
      </c>
      <c r="E6749">
        <f>IF(B6749&gt;=A6749, B6749-A6749, 0)</f>
        <v/>
      </c>
      <c r="F6749" t="n">
        <v>14.952</v>
      </c>
    </row>
    <row r="6750">
      <c r="A6750" s="1" t="n">
        <v>43445</v>
      </c>
      <c r="B6750" s="1" t="n">
        <v>43449</v>
      </c>
      <c r="C6750">
        <f>YEAR(A6750)</f>
        <v/>
      </c>
      <c r="D6750">
        <f>MONTH(A6750)</f>
        <v/>
      </c>
      <c r="E6750">
        <f>IF(B6750&gt;=A6750, B6750-A6750, 0)</f>
        <v/>
      </c>
      <c r="F6750" t="n">
        <v>17.94</v>
      </c>
    </row>
    <row r="6751">
      <c r="A6751" s="1" t="n">
        <v>43445</v>
      </c>
      <c r="B6751" s="1" t="n">
        <v>43449</v>
      </c>
      <c r="C6751">
        <f>YEAR(A6751)</f>
        <v/>
      </c>
      <c r="D6751">
        <f>MONTH(A6751)</f>
        <v/>
      </c>
      <c r="E6751">
        <f>IF(B6751&gt;=A6751, B6751-A6751, 0)</f>
        <v/>
      </c>
      <c r="F6751" t="n">
        <v>116.98</v>
      </c>
    </row>
    <row r="6752">
      <c r="A6752" s="1" t="n">
        <v>42914</v>
      </c>
      <c r="B6752" s="1" t="n">
        <v>42916</v>
      </c>
      <c r="C6752">
        <f>YEAR(A6752)</f>
        <v/>
      </c>
      <c r="D6752">
        <f>MONTH(A6752)</f>
        <v/>
      </c>
      <c r="E6752">
        <f>IF(B6752&gt;=A6752, B6752-A6752, 0)</f>
        <v/>
      </c>
      <c r="F6752" t="n">
        <v>121.96</v>
      </c>
    </row>
    <row r="6753">
      <c r="A6753" s="1" t="n">
        <v>42914</v>
      </c>
      <c r="B6753" s="1" t="n">
        <v>42916</v>
      </c>
      <c r="C6753">
        <f>YEAR(A6753)</f>
        <v/>
      </c>
      <c r="D6753">
        <f>MONTH(A6753)</f>
        <v/>
      </c>
      <c r="E6753">
        <f>IF(B6753&gt;=A6753, B6753-A6753, 0)</f>
        <v/>
      </c>
      <c r="F6753" t="n">
        <v>8.74</v>
      </c>
    </row>
    <row r="6754">
      <c r="A6754" s="1" t="n">
        <v>42914</v>
      </c>
      <c r="B6754" s="1" t="n">
        <v>42916</v>
      </c>
      <c r="C6754">
        <f>YEAR(A6754)</f>
        <v/>
      </c>
      <c r="D6754">
        <f>MONTH(A6754)</f>
        <v/>
      </c>
      <c r="E6754">
        <f>IF(B6754&gt;=A6754, B6754-A6754, 0)</f>
        <v/>
      </c>
      <c r="F6754" t="n">
        <v>61.96</v>
      </c>
    </row>
    <row r="6755">
      <c r="A6755" s="1" t="n">
        <v>42914</v>
      </c>
      <c r="B6755" s="1" t="n">
        <v>42916</v>
      </c>
      <c r="C6755">
        <f>YEAR(A6755)</f>
        <v/>
      </c>
      <c r="D6755">
        <f>MONTH(A6755)</f>
        <v/>
      </c>
      <c r="E6755">
        <f>IF(B6755&gt;=A6755, B6755-A6755, 0)</f>
        <v/>
      </c>
      <c r="F6755" t="n">
        <v>7.96</v>
      </c>
    </row>
    <row r="6756">
      <c r="A6756" s="1" t="n">
        <v>42914</v>
      </c>
      <c r="B6756" s="1" t="n">
        <v>42916</v>
      </c>
      <c r="C6756">
        <f>YEAR(A6756)</f>
        <v/>
      </c>
      <c r="D6756">
        <f>MONTH(A6756)</f>
        <v/>
      </c>
      <c r="E6756">
        <f>IF(B6756&gt;=A6756, B6756-A6756, 0)</f>
        <v/>
      </c>
      <c r="F6756" t="n">
        <v>275.24</v>
      </c>
    </row>
    <row r="6757">
      <c r="A6757" s="1" t="n">
        <v>43358</v>
      </c>
      <c r="B6757" s="1" t="n">
        <v>43362</v>
      </c>
      <c r="C6757">
        <f>YEAR(A6757)</f>
        <v/>
      </c>
      <c r="D6757">
        <f>MONTH(A6757)</f>
        <v/>
      </c>
      <c r="E6757">
        <f>IF(B6757&gt;=A6757, B6757-A6757, 0)</f>
        <v/>
      </c>
      <c r="F6757" t="n">
        <v>47.4</v>
      </c>
    </row>
    <row r="6758">
      <c r="A6758" s="1" t="n">
        <v>43358</v>
      </c>
      <c r="B6758" s="1" t="n">
        <v>43362</v>
      </c>
      <c r="C6758">
        <f>YEAR(A6758)</f>
        <v/>
      </c>
      <c r="D6758">
        <f>MONTH(A6758)</f>
        <v/>
      </c>
      <c r="E6758">
        <f>IF(B6758&gt;=A6758, B6758-A6758, 0)</f>
        <v/>
      </c>
      <c r="F6758" t="n">
        <v>512.96</v>
      </c>
    </row>
    <row r="6759">
      <c r="A6759" s="1" t="n">
        <v>43358</v>
      </c>
      <c r="B6759" s="1" t="n">
        <v>43362</v>
      </c>
      <c r="C6759">
        <f>YEAR(A6759)</f>
        <v/>
      </c>
      <c r="D6759">
        <f>MONTH(A6759)</f>
        <v/>
      </c>
      <c r="E6759">
        <f>IF(B6759&gt;=A6759, B6759-A6759, 0)</f>
        <v/>
      </c>
      <c r="F6759" t="n">
        <v>395.94</v>
      </c>
    </row>
    <row r="6760">
      <c r="A6760" s="1" t="n">
        <v>43358</v>
      </c>
      <c r="B6760" s="1" t="n">
        <v>43362</v>
      </c>
      <c r="C6760">
        <f>YEAR(A6760)</f>
        <v/>
      </c>
      <c r="D6760">
        <f>MONTH(A6760)</f>
        <v/>
      </c>
      <c r="E6760">
        <f>IF(B6760&gt;=A6760, B6760-A6760, 0)</f>
        <v/>
      </c>
      <c r="F6760" t="n">
        <v>81.95999999999999</v>
      </c>
    </row>
    <row r="6761">
      <c r="A6761" s="1" t="n">
        <v>43436</v>
      </c>
      <c r="B6761" s="1" t="n">
        <v>43442</v>
      </c>
      <c r="C6761">
        <f>YEAR(A6761)</f>
        <v/>
      </c>
      <c r="D6761">
        <f>MONTH(A6761)</f>
        <v/>
      </c>
      <c r="E6761">
        <f>IF(B6761&gt;=A6761, B6761-A6761, 0)</f>
        <v/>
      </c>
      <c r="F6761" t="n">
        <v>32.776</v>
      </c>
    </row>
    <row r="6762">
      <c r="A6762" s="1" t="n">
        <v>43277</v>
      </c>
      <c r="B6762" s="1" t="n">
        <v>43281</v>
      </c>
      <c r="C6762">
        <f>YEAR(A6762)</f>
        <v/>
      </c>
      <c r="D6762">
        <f>MONTH(A6762)</f>
        <v/>
      </c>
      <c r="E6762">
        <f>IF(B6762&gt;=A6762, B6762-A6762, 0)</f>
        <v/>
      </c>
      <c r="F6762" t="n">
        <v>272.94</v>
      </c>
    </row>
    <row r="6763">
      <c r="A6763" s="1" t="n">
        <v>42940</v>
      </c>
      <c r="B6763" s="1" t="n">
        <v>42942</v>
      </c>
      <c r="C6763">
        <f>YEAR(A6763)</f>
        <v/>
      </c>
      <c r="D6763">
        <f>MONTH(A6763)</f>
        <v/>
      </c>
      <c r="E6763">
        <f>IF(B6763&gt;=A6763, B6763-A6763, 0)</f>
        <v/>
      </c>
      <c r="F6763" t="n">
        <v>253.764</v>
      </c>
    </row>
    <row r="6764">
      <c r="A6764" s="1" t="n">
        <v>42980</v>
      </c>
      <c r="B6764" s="1" t="n">
        <v>42986</v>
      </c>
      <c r="C6764">
        <f>YEAR(A6764)</f>
        <v/>
      </c>
      <c r="D6764">
        <f>MONTH(A6764)</f>
        <v/>
      </c>
      <c r="E6764">
        <f>IF(B6764&gt;=A6764, B6764-A6764, 0)</f>
        <v/>
      </c>
      <c r="F6764" t="n">
        <v>29.24</v>
      </c>
    </row>
    <row r="6765">
      <c r="A6765" s="1" t="n">
        <v>42980</v>
      </c>
      <c r="B6765" s="1" t="n">
        <v>42986</v>
      </c>
      <c r="C6765">
        <f>YEAR(A6765)</f>
        <v/>
      </c>
      <c r="D6765">
        <f>MONTH(A6765)</f>
        <v/>
      </c>
      <c r="E6765">
        <f>IF(B6765&gt;=A6765, B6765-A6765, 0)</f>
        <v/>
      </c>
      <c r="F6765" t="n">
        <v>35.168</v>
      </c>
    </row>
    <row r="6766">
      <c r="A6766" s="1" t="n">
        <v>42980</v>
      </c>
      <c r="B6766" s="1" t="n">
        <v>42986</v>
      </c>
      <c r="C6766">
        <f>YEAR(A6766)</f>
        <v/>
      </c>
      <c r="D6766">
        <f>MONTH(A6766)</f>
        <v/>
      </c>
      <c r="E6766">
        <f>IF(B6766&gt;=A6766, B6766-A6766, 0)</f>
        <v/>
      </c>
      <c r="F6766" t="n">
        <v>1362.9</v>
      </c>
    </row>
    <row r="6767">
      <c r="A6767" s="1" t="n">
        <v>43210</v>
      </c>
      <c r="B6767" s="1" t="n">
        <v>43214</v>
      </c>
      <c r="C6767">
        <f>YEAR(A6767)</f>
        <v/>
      </c>
      <c r="D6767">
        <f>MONTH(A6767)</f>
        <v/>
      </c>
      <c r="E6767">
        <f>IF(B6767&gt;=A6767, B6767-A6767, 0)</f>
        <v/>
      </c>
      <c r="F6767" t="n">
        <v>317.058</v>
      </c>
    </row>
    <row r="6768">
      <c r="A6768" s="1" t="n">
        <v>43210</v>
      </c>
      <c r="B6768" s="1" t="n">
        <v>43214</v>
      </c>
      <c r="C6768">
        <f>YEAR(A6768)</f>
        <v/>
      </c>
      <c r="D6768">
        <f>MONTH(A6768)</f>
        <v/>
      </c>
      <c r="E6768">
        <f>IF(B6768&gt;=A6768, B6768-A6768, 0)</f>
        <v/>
      </c>
      <c r="F6768" t="n">
        <v>15.76</v>
      </c>
    </row>
    <row r="6769">
      <c r="A6769" s="1" t="n">
        <v>43210</v>
      </c>
      <c r="B6769" s="1" t="n">
        <v>43214</v>
      </c>
      <c r="C6769">
        <f>YEAR(A6769)</f>
        <v/>
      </c>
      <c r="D6769">
        <f>MONTH(A6769)</f>
        <v/>
      </c>
      <c r="E6769">
        <f>IF(B6769&gt;=A6769, B6769-A6769, 0)</f>
        <v/>
      </c>
      <c r="F6769" t="n">
        <v>14.56</v>
      </c>
    </row>
    <row r="6770">
      <c r="A6770" s="1" t="n">
        <v>42228</v>
      </c>
      <c r="B6770" s="1" t="n">
        <v>42232</v>
      </c>
      <c r="C6770">
        <f>YEAR(A6770)</f>
        <v/>
      </c>
      <c r="D6770">
        <f>MONTH(A6770)</f>
        <v/>
      </c>
      <c r="E6770">
        <f>IF(B6770&gt;=A6770, B6770-A6770, 0)</f>
        <v/>
      </c>
      <c r="F6770" t="n">
        <v>196.21</v>
      </c>
    </row>
    <row r="6771">
      <c r="A6771" s="1" t="n">
        <v>43362</v>
      </c>
      <c r="B6771" s="1" t="n">
        <v>43366</v>
      </c>
      <c r="C6771">
        <f>YEAR(A6771)</f>
        <v/>
      </c>
      <c r="D6771">
        <f>MONTH(A6771)</f>
        <v/>
      </c>
      <c r="E6771">
        <f>IF(B6771&gt;=A6771, B6771-A6771, 0)</f>
        <v/>
      </c>
      <c r="F6771" t="n">
        <v>35.4</v>
      </c>
    </row>
    <row r="6772">
      <c r="A6772" s="1" t="n">
        <v>43443</v>
      </c>
      <c r="B6772" s="1" t="n">
        <v>43447</v>
      </c>
      <c r="C6772">
        <f>YEAR(A6772)</f>
        <v/>
      </c>
      <c r="D6772">
        <f>MONTH(A6772)</f>
        <v/>
      </c>
      <c r="E6772">
        <f>IF(B6772&gt;=A6772, B6772-A6772, 0)</f>
        <v/>
      </c>
      <c r="F6772" t="n">
        <v>419.4</v>
      </c>
    </row>
    <row r="6773">
      <c r="A6773" s="1" t="n">
        <v>43443</v>
      </c>
      <c r="B6773" s="1" t="n">
        <v>43447</v>
      </c>
      <c r="C6773">
        <f>YEAR(A6773)</f>
        <v/>
      </c>
      <c r="D6773">
        <f>MONTH(A6773)</f>
        <v/>
      </c>
      <c r="E6773">
        <f>IF(B6773&gt;=A6773, B6773-A6773, 0)</f>
        <v/>
      </c>
      <c r="F6773" t="n">
        <v>13.005</v>
      </c>
    </row>
    <row r="6774">
      <c r="A6774" s="1" t="n">
        <v>43043</v>
      </c>
      <c r="B6774" s="1" t="n">
        <v>43047</v>
      </c>
      <c r="C6774">
        <f>YEAR(A6774)</f>
        <v/>
      </c>
      <c r="D6774">
        <f>MONTH(A6774)</f>
        <v/>
      </c>
      <c r="E6774">
        <f>IF(B6774&gt;=A6774, B6774-A6774, 0)</f>
        <v/>
      </c>
      <c r="F6774" t="n">
        <v>7.712</v>
      </c>
    </row>
    <row r="6775">
      <c r="A6775" s="1" t="n">
        <v>43043</v>
      </c>
      <c r="B6775" s="1" t="n">
        <v>43047</v>
      </c>
      <c r="C6775">
        <f>YEAR(A6775)</f>
        <v/>
      </c>
      <c r="D6775">
        <f>MONTH(A6775)</f>
        <v/>
      </c>
      <c r="E6775">
        <f>IF(B6775&gt;=A6775, B6775-A6775, 0)</f>
        <v/>
      </c>
      <c r="F6775" t="n">
        <v>4.176</v>
      </c>
    </row>
    <row r="6776">
      <c r="A6776" s="1" t="n">
        <v>43043</v>
      </c>
      <c r="B6776" s="1" t="n">
        <v>43047</v>
      </c>
      <c r="C6776">
        <f>YEAR(A6776)</f>
        <v/>
      </c>
      <c r="D6776">
        <f>MONTH(A6776)</f>
        <v/>
      </c>
      <c r="E6776">
        <f>IF(B6776&gt;=A6776, B6776-A6776, 0)</f>
        <v/>
      </c>
      <c r="F6776" t="n">
        <v>38.88</v>
      </c>
    </row>
    <row r="6777">
      <c r="A6777" s="1" t="n">
        <v>42458</v>
      </c>
      <c r="B6777" s="1" t="n">
        <v>42464</v>
      </c>
      <c r="C6777">
        <f>YEAR(A6777)</f>
        <v/>
      </c>
      <c r="D6777">
        <f>MONTH(A6777)</f>
        <v/>
      </c>
      <c r="E6777">
        <f>IF(B6777&gt;=A6777, B6777-A6777, 0)</f>
        <v/>
      </c>
      <c r="F6777" t="n">
        <v>17.64</v>
      </c>
    </row>
    <row r="6778">
      <c r="A6778" s="1" t="n">
        <v>42983</v>
      </c>
      <c r="B6778" s="1" t="n">
        <v>42989</v>
      </c>
      <c r="C6778">
        <f>YEAR(A6778)</f>
        <v/>
      </c>
      <c r="D6778">
        <f>MONTH(A6778)</f>
        <v/>
      </c>
      <c r="E6778">
        <f>IF(B6778&gt;=A6778, B6778-A6778, 0)</f>
        <v/>
      </c>
      <c r="F6778" t="n">
        <v>93.456</v>
      </c>
    </row>
    <row r="6779">
      <c r="A6779" s="1" t="n">
        <v>43128</v>
      </c>
      <c r="B6779" s="1" t="n">
        <v>43132</v>
      </c>
      <c r="C6779">
        <f>YEAR(A6779)</f>
        <v/>
      </c>
      <c r="D6779">
        <f>MONTH(A6779)</f>
        <v/>
      </c>
      <c r="E6779">
        <f>IF(B6779&gt;=A6779, B6779-A6779, 0)</f>
        <v/>
      </c>
      <c r="F6779" t="n">
        <v>449.91</v>
      </c>
    </row>
    <row r="6780">
      <c r="A6780" s="1" t="n">
        <v>42981</v>
      </c>
      <c r="B6780" s="1" t="n">
        <v>42986</v>
      </c>
      <c r="C6780">
        <f>YEAR(A6780)</f>
        <v/>
      </c>
      <c r="D6780">
        <f>MONTH(A6780)</f>
        <v/>
      </c>
      <c r="E6780">
        <f>IF(B6780&gt;=A6780, B6780-A6780, 0)</f>
        <v/>
      </c>
      <c r="F6780" t="n">
        <v>344.94</v>
      </c>
    </row>
    <row r="6781">
      <c r="A6781" s="1" t="n">
        <v>42981</v>
      </c>
      <c r="B6781" s="1" t="n">
        <v>42986</v>
      </c>
      <c r="C6781">
        <f>YEAR(A6781)</f>
        <v/>
      </c>
      <c r="D6781">
        <f>MONTH(A6781)</f>
        <v/>
      </c>
      <c r="E6781">
        <f>IF(B6781&gt;=A6781, B6781-A6781, 0)</f>
        <v/>
      </c>
      <c r="F6781" t="n">
        <v>14.76</v>
      </c>
    </row>
    <row r="6782">
      <c r="A6782" s="1" t="n">
        <v>42981</v>
      </c>
      <c r="B6782" s="1" t="n">
        <v>42986</v>
      </c>
      <c r="C6782">
        <f>YEAR(A6782)</f>
        <v/>
      </c>
      <c r="D6782">
        <f>MONTH(A6782)</f>
        <v/>
      </c>
      <c r="E6782">
        <f>IF(B6782&gt;=A6782, B6782-A6782, 0)</f>
        <v/>
      </c>
      <c r="F6782" t="n">
        <v>12.76</v>
      </c>
    </row>
    <row r="6783">
      <c r="A6783" s="1" t="n">
        <v>42981</v>
      </c>
      <c r="B6783" s="1" t="n">
        <v>42986</v>
      </c>
      <c r="C6783">
        <f>YEAR(A6783)</f>
        <v/>
      </c>
      <c r="D6783">
        <f>MONTH(A6783)</f>
        <v/>
      </c>
      <c r="E6783">
        <f>IF(B6783&gt;=A6783, B6783-A6783, 0)</f>
        <v/>
      </c>
      <c r="F6783" t="n">
        <v>58.48</v>
      </c>
    </row>
    <row r="6784">
      <c r="A6784" s="1" t="n">
        <v>43306</v>
      </c>
      <c r="B6784" s="1" t="n">
        <v>43309</v>
      </c>
      <c r="C6784">
        <f>YEAR(A6784)</f>
        <v/>
      </c>
      <c r="D6784">
        <f>MONTH(A6784)</f>
        <v/>
      </c>
      <c r="E6784">
        <f>IF(B6784&gt;=A6784, B6784-A6784, 0)</f>
        <v/>
      </c>
      <c r="F6784" t="n">
        <v>20.096</v>
      </c>
    </row>
    <row r="6785">
      <c r="A6785" s="1" t="n">
        <v>43306</v>
      </c>
      <c r="B6785" s="1" t="n">
        <v>43309</v>
      </c>
      <c r="C6785">
        <f>YEAR(A6785)</f>
        <v/>
      </c>
      <c r="D6785">
        <f>MONTH(A6785)</f>
        <v/>
      </c>
      <c r="E6785">
        <f>IF(B6785&gt;=A6785, B6785-A6785, 0)</f>
        <v/>
      </c>
      <c r="F6785" t="n">
        <v>37.752</v>
      </c>
    </row>
    <row r="6786">
      <c r="A6786" s="1" t="n">
        <v>43306</v>
      </c>
      <c r="B6786" s="1" t="n">
        <v>43309</v>
      </c>
      <c r="C6786">
        <f>YEAR(A6786)</f>
        <v/>
      </c>
      <c r="D6786">
        <f>MONTH(A6786)</f>
        <v/>
      </c>
      <c r="E6786">
        <f>IF(B6786&gt;=A6786, B6786-A6786, 0)</f>
        <v/>
      </c>
      <c r="F6786" t="n">
        <v>138.588</v>
      </c>
    </row>
    <row r="6787">
      <c r="A6787" s="1" t="n">
        <v>43306</v>
      </c>
      <c r="B6787" s="1" t="n">
        <v>43309</v>
      </c>
      <c r="C6787">
        <f>YEAR(A6787)</f>
        <v/>
      </c>
      <c r="D6787">
        <f>MONTH(A6787)</f>
        <v/>
      </c>
      <c r="E6787">
        <f>IF(B6787&gt;=A6787, B6787-A6787, 0)</f>
        <v/>
      </c>
      <c r="F6787" t="n">
        <v>259.92</v>
      </c>
    </row>
    <row r="6788">
      <c r="A6788" s="1" t="n">
        <v>43306</v>
      </c>
      <c r="B6788" s="1" t="n">
        <v>43309</v>
      </c>
      <c r="C6788">
        <f>YEAR(A6788)</f>
        <v/>
      </c>
      <c r="D6788">
        <f>MONTH(A6788)</f>
        <v/>
      </c>
      <c r="E6788">
        <f>IF(B6788&gt;=A6788, B6788-A6788, 0)</f>
        <v/>
      </c>
      <c r="F6788" t="n">
        <v>20.736</v>
      </c>
    </row>
    <row r="6789">
      <c r="A6789" s="1" t="n">
        <v>42626</v>
      </c>
      <c r="B6789" s="1" t="n">
        <v>42633</v>
      </c>
      <c r="C6789">
        <f>YEAR(A6789)</f>
        <v/>
      </c>
      <c r="D6789">
        <f>MONTH(A6789)</f>
        <v/>
      </c>
      <c r="E6789">
        <f>IF(B6789&gt;=A6789, B6789-A6789, 0)</f>
        <v/>
      </c>
      <c r="F6789" t="n">
        <v>129.93</v>
      </c>
    </row>
    <row r="6790">
      <c r="A6790" s="1" t="n">
        <v>42626</v>
      </c>
      <c r="B6790" s="1" t="n">
        <v>42633</v>
      </c>
      <c r="C6790">
        <f>YEAR(A6790)</f>
        <v/>
      </c>
      <c r="D6790">
        <f>MONTH(A6790)</f>
        <v/>
      </c>
      <c r="E6790">
        <f>IF(B6790&gt;=A6790, B6790-A6790, 0)</f>
        <v/>
      </c>
      <c r="F6790" t="n">
        <v>69.93000000000001</v>
      </c>
    </row>
    <row r="6791">
      <c r="A6791" s="1" t="n">
        <v>42620</v>
      </c>
      <c r="B6791" s="1" t="n">
        <v>42622</v>
      </c>
      <c r="C6791">
        <f>YEAR(A6791)</f>
        <v/>
      </c>
      <c r="D6791">
        <f>MONTH(A6791)</f>
        <v/>
      </c>
      <c r="E6791">
        <f>IF(B6791&gt;=A6791, B6791-A6791, 0)</f>
        <v/>
      </c>
      <c r="F6791" t="n">
        <v>140.736</v>
      </c>
    </row>
    <row r="6792">
      <c r="A6792" s="1" t="n">
        <v>43055</v>
      </c>
      <c r="B6792" s="1" t="n">
        <v>43056</v>
      </c>
      <c r="C6792">
        <f>YEAR(A6792)</f>
        <v/>
      </c>
      <c r="D6792">
        <f>MONTH(A6792)</f>
        <v/>
      </c>
      <c r="E6792">
        <f>IF(B6792&gt;=A6792, B6792-A6792, 0)</f>
        <v/>
      </c>
      <c r="F6792" t="n">
        <v>8.32</v>
      </c>
    </row>
    <row r="6793">
      <c r="A6793" s="1" t="n">
        <v>43049</v>
      </c>
      <c r="B6793" s="1" t="n">
        <v>43054</v>
      </c>
      <c r="C6793">
        <f>YEAR(A6793)</f>
        <v/>
      </c>
      <c r="D6793">
        <f>MONTH(A6793)</f>
        <v/>
      </c>
      <c r="E6793">
        <f>IF(B6793&gt;=A6793, B6793-A6793, 0)</f>
        <v/>
      </c>
      <c r="F6793" t="n">
        <v>9.98</v>
      </c>
    </row>
    <row r="6794">
      <c r="A6794" s="1" t="n">
        <v>42231</v>
      </c>
      <c r="B6794" s="1" t="n">
        <v>42234</v>
      </c>
      <c r="C6794">
        <f>YEAR(A6794)</f>
        <v/>
      </c>
      <c r="D6794">
        <f>MONTH(A6794)</f>
        <v/>
      </c>
      <c r="E6794">
        <f>IF(B6794&gt;=A6794, B6794-A6794, 0)</f>
        <v/>
      </c>
      <c r="F6794" t="n">
        <v>62.94</v>
      </c>
    </row>
    <row r="6795">
      <c r="A6795" s="1" t="n">
        <v>42690</v>
      </c>
      <c r="B6795" s="1" t="n">
        <v>42694</v>
      </c>
      <c r="C6795">
        <f>YEAR(A6795)</f>
        <v/>
      </c>
      <c r="D6795">
        <f>MONTH(A6795)</f>
        <v/>
      </c>
      <c r="E6795">
        <f>IF(B6795&gt;=A6795, B6795-A6795, 0)</f>
        <v/>
      </c>
      <c r="F6795" t="n">
        <v>21.488</v>
      </c>
    </row>
    <row r="6796">
      <c r="A6796" s="1" t="n">
        <v>42690</v>
      </c>
      <c r="B6796" s="1" t="n">
        <v>42694</v>
      </c>
      <c r="C6796">
        <f>YEAR(A6796)</f>
        <v/>
      </c>
      <c r="D6796">
        <f>MONTH(A6796)</f>
        <v/>
      </c>
      <c r="E6796">
        <f>IF(B6796&gt;=A6796, B6796-A6796, 0)</f>
        <v/>
      </c>
      <c r="F6796" t="n">
        <v>239.976</v>
      </c>
    </row>
    <row r="6797">
      <c r="A6797" s="1" t="n">
        <v>42690</v>
      </c>
      <c r="B6797" s="1" t="n">
        <v>42694</v>
      </c>
      <c r="C6797">
        <f>YEAR(A6797)</f>
        <v/>
      </c>
      <c r="D6797">
        <f>MONTH(A6797)</f>
        <v/>
      </c>
      <c r="E6797">
        <f>IF(B6797&gt;=A6797, B6797-A6797, 0)</f>
        <v/>
      </c>
      <c r="F6797" t="n">
        <v>34.504</v>
      </c>
    </row>
    <row r="6798">
      <c r="A6798" s="1" t="n">
        <v>42607</v>
      </c>
      <c r="B6798" s="1" t="n">
        <v>42607</v>
      </c>
      <c r="C6798">
        <f>YEAR(A6798)</f>
        <v/>
      </c>
      <c r="D6798">
        <f>MONTH(A6798)</f>
        <v/>
      </c>
      <c r="E6798">
        <f>IF(B6798&gt;=A6798, B6798-A6798, 0)</f>
        <v/>
      </c>
      <c r="F6798" t="n">
        <v>20.104</v>
      </c>
    </row>
    <row r="6799">
      <c r="A6799" s="1" t="n">
        <v>42607</v>
      </c>
      <c r="B6799" s="1" t="n">
        <v>42607</v>
      </c>
      <c r="C6799">
        <f>YEAR(A6799)</f>
        <v/>
      </c>
      <c r="D6799">
        <f>MONTH(A6799)</f>
        <v/>
      </c>
      <c r="E6799">
        <f>IF(B6799&gt;=A6799, B6799-A6799, 0)</f>
        <v/>
      </c>
      <c r="F6799" t="n">
        <v>3.798</v>
      </c>
    </row>
    <row r="6800">
      <c r="A6800" s="1" t="n">
        <v>42607</v>
      </c>
      <c r="B6800" s="1" t="n">
        <v>42607</v>
      </c>
      <c r="C6800">
        <f>YEAR(A6800)</f>
        <v/>
      </c>
      <c r="D6800">
        <f>MONTH(A6800)</f>
        <v/>
      </c>
      <c r="E6800">
        <f>IF(B6800&gt;=A6800, B6800-A6800, 0)</f>
        <v/>
      </c>
      <c r="F6800" t="n">
        <v>7.88</v>
      </c>
    </row>
    <row r="6801">
      <c r="A6801" s="1" t="n">
        <v>43094</v>
      </c>
      <c r="B6801" s="1" t="n">
        <v>43101</v>
      </c>
      <c r="C6801">
        <f>YEAR(A6801)</f>
        <v/>
      </c>
      <c r="D6801">
        <f>MONTH(A6801)</f>
        <v/>
      </c>
      <c r="E6801">
        <f>IF(B6801&gt;=A6801, B6801-A6801, 0)</f>
        <v/>
      </c>
      <c r="F6801" t="n">
        <v>35.445</v>
      </c>
    </row>
    <row r="6802">
      <c r="A6802" s="1" t="n">
        <v>43094</v>
      </c>
      <c r="B6802" s="1" t="n">
        <v>43101</v>
      </c>
      <c r="C6802">
        <f>YEAR(A6802)</f>
        <v/>
      </c>
      <c r="D6802">
        <f>MONTH(A6802)</f>
        <v/>
      </c>
      <c r="E6802">
        <f>IF(B6802&gt;=A6802, B6802-A6802, 0)</f>
        <v/>
      </c>
      <c r="F6802" t="n">
        <v>269.97</v>
      </c>
    </row>
    <row r="6803">
      <c r="A6803" s="1" t="n">
        <v>43094</v>
      </c>
      <c r="B6803" s="1" t="n">
        <v>43101</v>
      </c>
      <c r="C6803">
        <f>YEAR(A6803)</f>
        <v/>
      </c>
      <c r="D6803">
        <f>MONTH(A6803)</f>
        <v/>
      </c>
      <c r="E6803">
        <f>IF(B6803&gt;=A6803, B6803-A6803, 0)</f>
        <v/>
      </c>
      <c r="F6803" t="n">
        <v>45.12</v>
      </c>
    </row>
    <row r="6804">
      <c r="A6804" s="1" t="n">
        <v>43094</v>
      </c>
      <c r="B6804" s="1" t="n">
        <v>43101</v>
      </c>
      <c r="C6804">
        <f>YEAR(A6804)</f>
        <v/>
      </c>
      <c r="D6804">
        <f>MONTH(A6804)</f>
        <v/>
      </c>
      <c r="E6804">
        <f>IF(B6804&gt;=A6804, B6804-A6804, 0)</f>
        <v/>
      </c>
      <c r="F6804" t="n">
        <v>100.8</v>
      </c>
    </row>
    <row r="6805">
      <c r="A6805" s="1" t="n">
        <v>43094</v>
      </c>
      <c r="B6805" s="1" t="n">
        <v>43101</v>
      </c>
      <c r="C6805">
        <f>YEAR(A6805)</f>
        <v/>
      </c>
      <c r="D6805">
        <f>MONTH(A6805)</f>
        <v/>
      </c>
      <c r="E6805">
        <f>IF(B6805&gt;=A6805, B6805-A6805, 0)</f>
        <v/>
      </c>
      <c r="F6805" t="n">
        <v>47.968</v>
      </c>
    </row>
    <row r="6806">
      <c r="A6806" s="1" t="n">
        <v>42282</v>
      </c>
      <c r="B6806" s="1" t="n">
        <v>42283</v>
      </c>
      <c r="C6806">
        <f>YEAR(A6806)</f>
        <v/>
      </c>
      <c r="D6806">
        <f>MONTH(A6806)</f>
        <v/>
      </c>
      <c r="E6806">
        <f>IF(B6806&gt;=A6806, B6806-A6806, 0)</f>
        <v/>
      </c>
      <c r="F6806" t="n">
        <v>99.98</v>
      </c>
    </row>
    <row r="6807">
      <c r="A6807" s="1" t="n">
        <v>42330</v>
      </c>
      <c r="B6807" s="1" t="n">
        <v>42333</v>
      </c>
      <c r="C6807">
        <f>YEAR(A6807)</f>
        <v/>
      </c>
      <c r="D6807">
        <f>MONTH(A6807)</f>
        <v/>
      </c>
      <c r="E6807">
        <f>IF(B6807&gt;=A6807, B6807-A6807, 0)</f>
        <v/>
      </c>
      <c r="F6807" t="n">
        <v>9.960000000000001</v>
      </c>
    </row>
    <row r="6808">
      <c r="A6808" s="1" t="n">
        <v>43459</v>
      </c>
      <c r="B6808" s="1" t="n">
        <v>43463</v>
      </c>
      <c r="C6808">
        <f>YEAR(A6808)</f>
        <v/>
      </c>
      <c r="D6808">
        <f>MONTH(A6808)</f>
        <v/>
      </c>
      <c r="E6808">
        <f>IF(B6808&gt;=A6808, B6808-A6808, 0)</f>
        <v/>
      </c>
      <c r="F6808" t="n">
        <v>3.856</v>
      </c>
    </row>
    <row r="6809">
      <c r="A6809" s="1" t="n">
        <v>42460</v>
      </c>
      <c r="B6809" s="1" t="n">
        <v>42465</v>
      </c>
      <c r="C6809">
        <f>YEAR(A6809)</f>
        <v/>
      </c>
      <c r="D6809">
        <f>MONTH(A6809)</f>
        <v/>
      </c>
      <c r="E6809">
        <f>IF(B6809&gt;=A6809, B6809-A6809, 0)</f>
        <v/>
      </c>
      <c r="F6809" t="n">
        <v>98.376</v>
      </c>
    </row>
    <row r="6810">
      <c r="A6810" s="1" t="n">
        <v>42460</v>
      </c>
      <c r="B6810" s="1" t="n">
        <v>42465</v>
      </c>
      <c r="C6810">
        <f>YEAR(A6810)</f>
        <v/>
      </c>
      <c r="D6810">
        <f>MONTH(A6810)</f>
        <v/>
      </c>
      <c r="E6810">
        <f>IF(B6810&gt;=A6810, B6810-A6810, 0)</f>
        <v/>
      </c>
      <c r="F6810" t="n">
        <v>22.38</v>
      </c>
    </row>
    <row r="6811">
      <c r="A6811" s="1" t="n">
        <v>43357</v>
      </c>
      <c r="B6811" s="1" t="n">
        <v>43358</v>
      </c>
      <c r="C6811">
        <f>YEAR(A6811)</f>
        <v/>
      </c>
      <c r="D6811">
        <f>MONTH(A6811)</f>
        <v/>
      </c>
      <c r="E6811">
        <f>IF(B6811&gt;=A6811, B6811-A6811, 0)</f>
        <v/>
      </c>
      <c r="F6811" t="n">
        <v>3.882</v>
      </c>
    </row>
    <row r="6812">
      <c r="A6812" s="1" t="n">
        <v>43357</v>
      </c>
      <c r="B6812" s="1" t="n">
        <v>43358</v>
      </c>
      <c r="C6812">
        <f>YEAR(A6812)</f>
        <v/>
      </c>
      <c r="D6812">
        <f>MONTH(A6812)</f>
        <v/>
      </c>
      <c r="E6812">
        <f>IF(B6812&gt;=A6812, B6812-A6812, 0)</f>
        <v/>
      </c>
      <c r="F6812" t="n">
        <v>12.585</v>
      </c>
    </row>
    <row r="6813">
      <c r="A6813" s="1" t="n">
        <v>43357</v>
      </c>
      <c r="B6813" s="1" t="n">
        <v>43358</v>
      </c>
      <c r="C6813">
        <f>YEAR(A6813)</f>
        <v/>
      </c>
      <c r="D6813">
        <f>MONTH(A6813)</f>
        <v/>
      </c>
      <c r="E6813">
        <f>IF(B6813&gt;=A6813, B6813-A6813, 0)</f>
        <v/>
      </c>
      <c r="F6813" t="n">
        <v>113.372</v>
      </c>
    </row>
    <row r="6814">
      <c r="A6814" s="1" t="n">
        <v>43357</v>
      </c>
      <c r="B6814" s="1" t="n">
        <v>43358</v>
      </c>
      <c r="C6814">
        <f>YEAR(A6814)</f>
        <v/>
      </c>
      <c r="D6814">
        <f>MONTH(A6814)</f>
        <v/>
      </c>
      <c r="E6814">
        <f>IF(B6814&gt;=A6814, B6814-A6814, 0)</f>
        <v/>
      </c>
      <c r="F6814" t="n">
        <v>18.312</v>
      </c>
    </row>
    <row r="6815">
      <c r="A6815" s="1" t="n">
        <v>43357</v>
      </c>
      <c r="B6815" s="1" t="n">
        <v>43358</v>
      </c>
      <c r="C6815">
        <f>YEAR(A6815)</f>
        <v/>
      </c>
      <c r="D6815">
        <f>MONTH(A6815)</f>
        <v/>
      </c>
      <c r="E6815">
        <f>IF(B6815&gt;=A6815, B6815-A6815, 0)</f>
        <v/>
      </c>
      <c r="F6815" t="n">
        <v>127.936</v>
      </c>
    </row>
    <row r="6816">
      <c r="A6816" s="1" t="n">
        <v>43357</v>
      </c>
      <c r="B6816" s="1" t="n">
        <v>43358</v>
      </c>
      <c r="C6816">
        <f>YEAR(A6816)</f>
        <v/>
      </c>
      <c r="D6816">
        <f>MONTH(A6816)</f>
        <v/>
      </c>
      <c r="E6816">
        <f>IF(B6816&gt;=A6816, B6816-A6816, 0)</f>
        <v/>
      </c>
      <c r="F6816" t="n">
        <v>241.17</v>
      </c>
    </row>
    <row r="6817">
      <c r="A6817" s="1" t="n">
        <v>42172</v>
      </c>
      <c r="B6817" s="1" t="n">
        <v>42176</v>
      </c>
      <c r="C6817">
        <f>YEAR(A6817)</f>
        <v/>
      </c>
      <c r="D6817">
        <f>MONTH(A6817)</f>
        <v/>
      </c>
      <c r="E6817">
        <f>IF(B6817&gt;=A6817, B6817-A6817, 0)</f>
        <v/>
      </c>
      <c r="F6817" t="n">
        <v>6.24</v>
      </c>
    </row>
    <row r="6818">
      <c r="A6818" s="1" t="n">
        <v>42172</v>
      </c>
      <c r="B6818" s="1" t="n">
        <v>42176</v>
      </c>
      <c r="C6818">
        <f>YEAR(A6818)</f>
        <v/>
      </c>
      <c r="D6818">
        <f>MONTH(A6818)</f>
        <v/>
      </c>
      <c r="E6818">
        <f>IF(B6818&gt;=A6818, B6818-A6818, 0)</f>
        <v/>
      </c>
      <c r="F6818" t="n">
        <v>17.9</v>
      </c>
    </row>
    <row r="6819">
      <c r="A6819" s="1" t="n">
        <v>42172</v>
      </c>
      <c r="B6819" s="1" t="n">
        <v>42176</v>
      </c>
      <c r="C6819">
        <f>YEAR(A6819)</f>
        <v/>
      </c>
      <c r="D6819">
        <f>MONTH(A6819)</f>
        <v/>
      </c>
      <c r="E6819">
        <f>IF(B6819&gt;=A6819, B6819-A6819, 0)</f>
        <v/>
      </c>
      <c r="F6819" t="n">
        <v>3266.376</v>
      </c>
    </row>
    <row r="6820">
      <c r="A6820" s="1" t="n">
        <v>43462</v>
      </c>
      <c r="B6820" s="1" t="n">
        <v>43466</v>
      </c>
      <c r="C6820">
        <f>YEAR(A6820)</f>
        <v/>
      </c>
      <c r="D6820">
        <f>MONTH(A6820)</f>
        <v/>
      </c>
      <c r="E6820">
        <f>IF(B6820&gt;=A6820, B6820-A6820, 0)</f>
        <v/>
      </c>
      <c r="F6820" t="n">
        <v>1.68</v>
      </c>
    </row>
    <row r="6821">
      <c r="A6821" s="1" t="n">
        <v>43462</v>
      </c>
      <c r="B6821" s="1" t="n">
        <v>43466</v>
      </c>
      <c r="C6821">
        <f>YEAR(A6821)</f>
        <v/>
      </c>
      <c r="D6821">
        <f>MONTH(A6821)</f>
        <v/>
      </c>
      <c r="E6821">
        <f>IF(B6821&gt;=A6821, B6821-A6821, 0)</f>
        <v/>
      </c>
      <c r="F6821" t="n">
        <v>7.968</v>
      </c>
    </row>
    <row r="6822">
      <c r="A6822" s="1" t="n">
        <v>43462</v>
      </c>
      <c r="B6822" s="1" t="n">
        <v>43466</v>
      </c>
      <c r="C6822">
        <f>YEAR(A6822)</f>
        <v/>
      </c>
      <c r="D6822">
        <f>MONTH(A6822)</f>
        <v/>
      </c>
      <c r="E6822">
        <f>IF(B6822&gt;=A6822, B6822-A6822, 0)</f>
        <v/>
      </c>
      <c r="F6822" t="n">
        <v>113.372</v>
      </c>
    </row>
    <row r="6823">
      <c r="A6823" s="1" t="n">
        <v>43462</v>
      </c>
      <c r="B6823" s="1" t="n">
        <v>43466</v>
      </c>
      <c r="C6823">
        <f>YEAR(A6823)</f>
        <v/>
      </c>
      <c r="D6823">
        <f>MONTH(A6823)</f>
        <v/>
      </c>
      <c r="E6823">
        <f>IF(B6823&gt;=A6823, B6823-A6823, 0)</f>
        <v/>
      </c>
      <c r="F6823" t="n">
        <v>2.96</v>
      </c>
    </row>
    <row r="6824">
      <c r="A6824" s="1" t="n">
        <v>43406</v>
      </c>
      <c r="B6824" s="1" t="n">
        <v>43411</v>
      </c>
      <c r="C6824">
        <f>YEAR(A6824)</f>
        <v/>
      </c>
      <c r="D6824">
        <f>MONTH(A6824)</f>
        <v/>
      </c>
      <c r="E6824">
        <f>IF(B6824&gt;=A6824, B6824-A6824, 0)</f>
        <v/>
      </c>
      <c r="F6824" t="n">
        <v>168.1</v>
      </c>
    </row>
    <row r="6825">
      <c r="A6825" s="1" t="n">
        <v>42576</v>
      </c>
      <c r="B6825" s="1" t="n">
        <v>42580</v>
      </c>
      <c r="C6825">
        <f>YEAR(A6825)</f>
        <v/>
      </c>
      <c r="D6825">
        <f>MONTH(A6825)</f>
        <v/>
      </c>
      <c r="E6825">
        <f>IF(B6825&gt;=A6825, B6825-A6825, 0)</f>
        <v/>
      </c>
      <c r="F6825" t="n">
        <v>98.45999999999999</v>
      </c>
    </row>
    <row r="6826">
      <c r="A6826" s="1" t="n">
        <v>42576</v>
      </c>
      <c r="B6826" s="1" t="n">
        <v>42580</v>
      </c>
      <c r="C6826">
        <f>YEAR(A6826)</f>
        <v/>
      </c>
      <c r="D6826">
        <f>MONTH(A6826)</f>
        <v/>
      </c>
      <c r="E6826">
        <f>IF(B6826&gt;=A6826, B6826-A6826, 0)</f>
        <v/>
      </c>
      <c r="F6826" t="n">
        <v>358.58</v>
      </c>
    </row>
    <row r="6827">
      <c r="A6827" s="1" t="n">
        <v>43010</v>
      </c>
      <c r="B6827" s="1" t="n">
        <v>43017</v>
      </c>
      <c r="C6827">
        <f>YEAR(A6827)</f>
        <v/>
      </c>
      <c r="D6827">
        <f>MONTH(A6827)</f>
        <v/>
      </c>
      <c r="E6827">
        <f>IF(B6827&gt;=A6827, B6827-A6827, 0)</f>
        <v/>
      </c>
      <c r="F6827" t="n">
        <v>32.48</v>
      </c>
    </row>
    <row r="6828">
      <c r="A6828" s="1" t="n">
        <v>43010</v>
      </c>
      <c r="B6828" s="1" t="n">
        <v>43017</v>
      </c>
      <c r="C6828">
        <f>YEAR(A6828)</f>
        <v/>
      </c>
      <c r="D6828">
        <f>MONTH(A6828)</f>
        <v/>
      </c>
      <c r="E6828">
        <f>IF(B6828&gt;=A6828, B6828-A6828, 0)</f>
        <v/>
      </c>
      <c r="F6828" t="n">
        <v>17499.95</v>
      </c>
    </row>
    <row r="6829">
      <c r="A6829" s="1" t="n">
        <v>43010</v>
      </c>
      <c r="B6829" s="1" t="n">
        <v>43017</v>
      </c>
      <c r="C6829">
        <f>YEAR(A6829)</f>
        <v/>
      </c>
      <c r="D6829">
        <f>MONTH(A6829)</f>
        <v/>
      </c>
      <c r="E6829">
        <f>IF(B6829&gt;=A6829, B6829-A6829, 0)</f>
        <v/>
      </c>
      <c r="F6829" t="n">
        <v>735.98</v>
      </c>
    </row>
    <row r="6830">
      <c r="A6830" s="1" t="n">
        <v>43010</v>
      </c>
      <c r="B6830" s="1" t="n">
        <v>43017</v>
      </c>
      <c r="C6830">
        <f>YEAR(A6830)</f>
        <v/>
      </c>
      <c r="D6830">
        <f>MONTH(A6830)</f>
        <v/>
      </c>
      <c r="E6830">
        <f>IF(B6830&gt;=A6830, B6830-A6830, 0)</f>
        <v/>
      </c>
      <c r="F6830" t="n">
        <v>34.37</v>
      </c>
    </row>
    <row r="6831">
      <c r="A6831" s="1" t="n">
        <v>43010</v>
      </c>
      <c r="B6831" s="1" t="n">
        <v>43017</v>
      </c>
      <c r="C6831">
        <f>YEAR(A6831)</f>
        <v/>
      </c>
      <c r="D6831">
        <f>MONTH(A6831)</f>
        <v/>
      </c>
      <c r="E6831">
        <f>IF(B6831&gt;=A6831, B6831-A6831, 0)</f>
        <v/>
      </c>
      <c r="F6831" t="n">
        <v>33.96</v>
      </c>
    </row>
    <row r="6832">
      <c r="A6832" s="1" t="n">
        <v>43093</v>
      </c>
      <c r="B6832" s="1" t="n">
        <v>43096</v>
      </c>
      <c r="C6832">
        <f>YEAR(A6832)</f>
        <v/>
      </c>
      <c r="D6832">
        <f>MONTH(A6832)</f>
        <v/>
      </c>
      <c r="E6832">
        <f>IF(B6832&gt;=A6832, B6832-A6832, 0)</f>
        <v/>
      </c>
      <c r="F6832" t="n">
        <v>197.97</v>
      </c>
    </row>
    <row r="6833">
      <c r="A6833" s="1" t="n">
        <v>43302</v>
      </c>
      <c r="B6833" s="1" t="n">
        <v>43308</v>
      </c>
      <c r="C6833">
        <f>YEAR(A6833)</f>
        <v/>
      </c>
      <c r="D6833">
        <f>MONTH(A6833)</f>
        <v/>
      </c>
      <c r="E6833">
        <f>IF(B6833&gt;=A6833, B6833-A6833, 0)</f>
        <v/>
      </c>
      <c r="F6833" t="n">
        <v>17.48</v>
      </c>
    </row>
    <row r="6834">
      <c r="A6834" s="1" t="n">
        <v>42653</v>
      </c>
      <c r="B6834" s="1" t="n">
        <v>42660</v>
      </c>
      <c r="C6834">
        <f>YEAR(A6834)</f>
        <v/>
      </c>
      <c r="D6834">
        <f>MONTH(A6834)</f>
        <v/>
      </c>
      <c r="E6834">
        <f>IF(B6834&gt;=A6834, B6834-A6834, 0)</f>
        <v/>
      </c>
      <c r="F6834" t="n">
        <v>8.016</v>
      </c>
    </row>
    <row r="6835">
      <c r="A6835" s="1" t="n">
        <v>42986</v>
      </c>
      <c r="B6835" s="1" t="n">
        <v>42986</v>
      </c>
      <c r="C6835">
        <f>YEAR(A6835)</f>
        <v/>
      </c>
      <c r="D6835">
        <f>MONTH(A6835)</f>
        <v/>
      </c>
      <c r="E6835">
        <f>IF(B6835&gt;=A6835, B6835-A6835, 0)</f>
        <v/>
      </c>
      <c r="F6835" t="n">
        <v>146.04</v>
      </c>
    </row>
    <row r="6836">
      <c r="A6836" s="1" t="n">
        <v>43059</v>
      </c>
      <c r="B6836" s="1" t="n">
        <v>43063</v>
      </c>
      <c r="C6836">
        <f>YEAR(A6836)</f>
        <v/>
      </c>
      <c r="D6836">
        <f>MONTH(A6836)</f>
        <v/>
      </c>
      <c r="E6836">
        <f>IF(B6836&gt;=A6836, B6836-A6836, 0)</f>
        <v/>
      </c>
      <c r="F6836" t="n">
        <v>27.88</v>
      </c>
    </row>
    <row r="6837">
      <c r="A6837" s="1" t="n">
        <v>43388</v>
      </c>
      <c r="B6837" s="1" t="n">
        <v>43393</v>
      </c>
      <c r="C6837">
        <f>YEAR(A6837)</f>
        <v/>
      </c>
      <c r="D6837">
        <f>MONTH(A6837)</f>
        <v/>
      </c>
      <c r="E6837">
        <f>IF(B6837&gt;=A6837, B6837-A6837, 0)</f>
        <v/>
      </c>
      <c r="F6837" t="n">
        <v>152.65</v>
      </c>
    </row>
    <row r="6838">
      <c r="A6838" s="1" t="n">
        <v>43388</v>
      </c>
      <c r="B6838" s="1" t="n">
        <v>43393</v>
      </c>
      <c r="C6838">
        <f>YEAR(A6838)</f>
        <v/>
      </c>
      <c r="D6838">
        <f>MONTH(A6838)</f>
        <v/>
      </c>
      <c r="E6838">
        <f>IF(B6838&gt;=A6838, B6838-A6838, 0)</f>
        <v/>
      </c>
      <c r="F6838" t="n">
        <v>22.72</v>
      </c>
    </row>
    <row r="6839">
      <c r="A6839" s="1" t="n">
        <v>42557</v>
      </c>
      <c r="B6839" s="1" t="n">
        <v>42563</v>
      </c>
      <c r="C6839">
        <f>YEAR(A6839)</f>
        <v/>
      </c>
      <c r="D6839">
        <f>MONTH(A6839)</f>
        <v/>
      </c>
      <c r="E6839">
        <f>IF(B6839&gt;=A6839, B6839-A6839, 0)</f>
        <v/>
      </c>
      <c r="F6839" t="n">
        <v>11.12</v>
      </c>
    </row>
    <row r="6840">
      <c r="A6840" s="1" t="n">
        <v>43136</v>
      </c>
      <c r="B6840" s="1" t="n">
        <v>43140</v>
      </c>
      <c r="C6840">
        <f>YEAR(A6840)</f>
        <v/>
      </c>
      <c r="D6840">
        <f>MONTH(A6840)</f>
        <v/>
      </c>
      <c r="E6840">
        <f>IF(B6840&gt;=A6840, B6840-A6840, 0)</f>
        <v/>
      </c>
      <c r="F6840" t="n">
        <v>1640.7</v>
      </c>
    </row>
    <row r="6841">
      <c r="A6841" s="1" t="n">
        <v>43136</v>
      </c>
      <c r="B6841" s="1" t="n">
        <v>43140</v>
      </c>
      <c r="C6841">
        <f>YEAR(A6841)</f>
        <v/>
      </c>
      <c r="D6841">
        <f>MONTH(A6841)</f>
        <v/>
      </c>
      <c r="E6841">
        <f>IF(B6841&gt;=A6841, B6841-A6841, 0)</f>
        <v/>
      </c>
      <c r="F6841" t="n">
        <v>371.2</v>
      </c>
    </row>
    <row r="6842">
      <c r="A6842" s="1" t="n">
        <v>42710</v>
      </c>
      <c r="B6842" s="1" t="n">
        <v>42711</v>
      </c>
      <c r="C6842">
        <f>YEAR(A6842)</f>
        <v/>
      </c>
      <c r="D6842">
        <f>MONTH(A6842)</f>
        <v/>
      </c>
      <c r="E6842">
        <f>IF(B6842&gt;=A6842, B6842-A6842, 0)</f>
        <v/>
      </c>
      <c r="F6842" t="n">
        <v>14.832</v>
      </c>
    </row>
    <row r="6843">
      <c r="A6843" s="1" t="n">
        <v>42990</v>
      </c>
      <c r="B6843" s="1" t="n">
        <v>42995</v>
      </c>
      <c r="C6843">
        <f>YEAR(A6843)</f>
        <v/>
      </c>
      <c r="D6843">
        <f>MONTH(A6843)</f>
        <v/>
      </c>
      <c r="E6843">
        <f>IF(B6843&gt;=A6843, B6843-A6843, 0)</f>
        <v/>
      </c>
      <c r="F6843" t="n">
        <v>20.7</v>
      </c>
    </row>
    <row r="6844">
      <c r="A6844" s="1" t="n">
        <v>42990</v>
      </c>
      <c r="B6844" s="1" t="n">
        <v>42995</v>
      </c>
      <c r="C6844">
        <f>YEAR(A6844)</f>
        <v/>
      </c>
      <c r="D6844">
        <f>MONTH(A6844)</f>
        <v/>
      </c>
      <c r="E6844">
        <f>IF(B6844&gt;=A6844, B6844-A6844, 0)</f>
        <v/>
      </c>
      <c r="F6844" t="n">
        <v>11.34</v>
      </c>
    </row>
    <row r="6845">
      <c r="A6845" s="1" t="n">
        <v>42990</v>
      </c>
      <c r="B6845" s="1" t="n">
        <v>42995</v>
      </c>
      <c r="C6845">
        <f>YEAR(A6845)</f>
        <v/>
      </c>
      <c r="D6845">
        <f>MONTH(A6845)</f>
        <v/>
      </c>
      <c r="E6845">
        <f>IF(B6845&gt;=A6845, B6845-A6845, 0)</f>
        <v/>
      </c>
      <c r="F6845" t="n">
        <v>67.90000000000001</v>
      </c>
    </row>
    <row r="6846">
      <c r="A6846" s="1" t="n">
        <v>42990</v>
      </c>
      <c r="B6846" s="1" t="n">
        <v>42995</v>
      </c>
      <c r="C6846">
        <f>YEAR(A6846)</f>
        <v/>
      </c>
      <c r="D6846">
        <f>MONTH(A6846)</f>
        <v/>
      </c>
      <c r="E6846">
        <f>IF(B6846&gt;=A6846, B6846-A6846, 0)</f>
        <v/>
      </c>
      <c r="F6846" t="n">
        <v>1059.12</v>
      </c>
    </row>
    <row r="6847">
      <c r="A6847" s="1" t="n">
        <v>42191</v>
      </c>
      <c r="B6847" s="1" t="n">
        <v>42197</v>
      </c>
      <c r="C6847">
        <f>YEAR(A6847)</f>
        <v/>
      </c>
      <c r="D6847">
        <f>MONTH(A6847)</f>
        <v/>
      </c>
      <c r="E6847">
        <f>IF(B6847&gt;=A6847, B6847-A6847, 0)</f>
        <v/>
      </c>
      <c r="F6847" t="n">
        <v>478.48</v>
      </c>
    </row>
    <row r="6848">
      <c r="A6848" s="1" t="n">
        <v>42864</v>
      </c>
      <c r="B6848" s="1" t="n">
        <v>42869</v>
      </c>
      <c r="C6848">
        <f>YEAR(A6848)</f>
        <v/>
      </c>
      <c r="D6848">
        <f>MONTH(A6848)</f>
        <v/>
      </c>
      <c r="E6848">
        <f>IF(B6848&gt;=A6848, B6848-A6848, 0)</f>
        <v/>
      </c>
      <c r="F6848" t="n">
        <v>32.04</v>
      </c>
    </row>
    <row r="6849">
      <c r="A6849" s="1" t="n">
        <v>42934</v>
      </c>
      <c r="B6849" s="1" t="n">
        <v>42938</v>
      </c>
      <c r="C6849">
        <f>YEAR(A6849)</f>
        <v/>
      </c>
      <c r="D6849">
        <f>MONTH(A6849)</f>
        <v/>
      </c>
      <c r="E6849">
        <f>IF(B6849&gt;=A6849, B6849-A6849, 0)</f>
        <v/>
      </c>
      <c r="F6849" t="n">
        <v>55.992</v>
      </c>
    </row>
    <row r="6850">
      <c r="A6850" s="1" t="n">
        <v>42904</v>
      </c>
      <c r="B6850" s="1" t="n">
        <v>42907</v>
      </c>
      <c r="C6850">
        <f>YEAR(A6850)</f>
        <v/>
      </c>
      <c r="D6850">
        <f>MONTH(A6850)</f>
        <v/>
      </c>
      <c r="E6850">
        <f>IF(B6850&gt;=A6850, B6850-A6850, 0)</f>
        <v/>
      </c>
      <c r="F6850" t="n">
        <v>76.864</v>
      </c>
    </row>
    <row r="6851">
      <c r="A6851" s="1" t="n">
        <v>42114</v>
      </c>
      <c r="B6851" s="1" t="n">
        <v>42119</v>
      </c>
      <c r="C6851">
        <f>YEAR(A6851)</f>
        <v/>
      </c>
      <c r="D6851">
        <f>MONTH(A6851)</f>
        <v/>
      </c>
      <c r="E6851">
        <f>IF(B6851&gt;=A6851, B6851-A6851, 0)</f>
        <v/>
      </c>
      <c r="F6851" t="n">
        <v>59.92</v>
      </c>
    </row>
    <row r="6852">
      <c r="A6852" s="1" t="n">
        <v>42743</v>
      </c>
      <c r="B6852" s="1" t="n">
        <v>42747</v>
      </c>
      <c r="C6852">
        <f>YEAR(A6852)</f>
        <v/>
      </c>
      <c r="D6852">
        <f>MONTH(A6852)</f>
        <v/>
      </c>
      <c r="E6852">
        <f>IF(B6852&gt;=A6852, B6852-A6852, 0)</f>
        <v/>
      </c>
      <c r="F6852" t="n">
        <v>1565.88</v>
      </c>
    </row>
    <row r="6853">
      <c r="A6853" s="1" t="n">
        <v>42743</v>
      </c>
      <c r="B6853" s="1" t="n">
        <v>42747</v>
      </c>
      <c r="C6853">
        <f>YEAR(A6853)</f>
        <v/>
      </c>
      <c r="D6853">
        <f>MONTH(A6853)</f>
        <v/>
      </c>
      <c r="E6853">
        <f>IF(B6853&gt;=A6853, B6853-A6853, 0)</f>
        <v/>
      </c>
      <c r="F6853" t="n">
        <v>106.05</v>
      </c>
    </row>
    <row r="6854">
      <c r="A6854" s="1" t="n">
        <v>43457</v>
      </c>
      <c r="B6854" s="1" t="n">
        <v>43462</v>
      </c>
      <c r="C6854">
        <f>YEAR(A6854)</f>
        <v/>
      </c>
      <c r="D6854">
        <f>MONTH(A6854)</f>
        <v/>
      </c>
      <c r="E6854">
        <f>IF(B6854&gt;=A6854, B6854-A6854, 0)</f>
        <v/>
      </c>
      <c r="F6854" t="n">
        <v>62.04</v>
      </c>
    </row>
    <row r="6855">
      <c r="A6855" s="1" t="n">
        <v>43457</v>
      </c>
      <c r="B6855" s="1" t="n">
        <v>43462</v>
      </c>
      <c r="C6855">
        <f>YEAR(A6855)</f>
        <v/>
      </c>
      <c r="D6855">
        <f>MONTH(A6855)</f>
        <v/>
      </c>
      <c r="E6855">
        <f>IF(B6855&gt;=A6855, B6855-A6855, 0)</f>
        <v/>
      </c>
      <c r="F6855" t="n">
        <v>494.97</v>
      </c>
    </row>
    <row r="6856">
      <c r="A6856" s="1" t="n">
        <v>43457</v>
      </c>
      <c r="B6856" s="1" t="n">
        <v>43462</v>
      </c>
      <c r="C6856">
        <f>YEAR(A6856)</f>
        <v/>
      </c>
      <c r="D6856">
        <f>MONTH(A6856)</f>
        <v/>
      </c>
      <c r="E6856">
        <f>IF(B6856&gt;=A6856, B6856-A6856, 0)</f>
        <v/>
      </c>
      <c r="F6856" t="n">
        <v>367.96</v>
      </c>
    </row>
    <row r="6857">
      <c r="A6857" s="1" t="n">
        <v>43457</v>
      </c>
      <c r="B6857" s="1" t="n">
        <v>43462</v>
      </c>
      <c r="C6857">
        <f>YEAR(A6857)</f>
        <v/>
      </c>
      <c r="D6857">
        <f>MONTH(A6857)</f>
        <v/>
      </c>
      <c r="E6857">
        <f>IF(B6857&gt;=A6857, B6857-A6857, 0)</f>
        <v/>
      </c>
      <c r="F6857" t="n">
        <v>44.96</v>
      </c>
    </row>
    <row r="6858">
      <c r="A6858" s="1" t="n">
        <v>43457</v>
      </c>
      <c r="B6858" s="1" t="n">
        <v>43462</v>
      </c>
      <c r="C6858">
        <f>YEAR(A6858)</f>
        <v/>
      </c>
      <c r="D6858">
        <f>MONTH(A6858)</f>
        <v/>
      </c>
      <c r="E6858">
        <f>IF(B6858&gt;=A6858, B6858-A6858, 0)</f>
        <v/>
      </c>
      <c r="F6858" t="n">
        <v>182.94</v>
      </c>
    </row>
    <row r="6859">
      <c r="A6859" s="1" t="n">
        <v>43207</v>
      </c>
      <c r="B6859" s="1" t="n">
        <v>43212</v>
      </c>
      <c r="C6859">
        <f>YEAR(A6859)</f>
        <v/>
      </c>
      <c r="D6859">
        <f>MONTH(A6859)</f>
        <v/>
      </c>
      <c r="E6859">
        <f>IF(B6859&gt;=A6859, B6859-A6859, 0)</f>
        <v/>
      </c>
      <c r="F6859" t="n">
        <v>28.14</v>
      </c>
    </row>
    <row r="6860">
      <c r="A6860" s="1" t="n">
        <v>43207</v>
      </c>
      <c r="B6860" s="1" t="n">
        <v>43212</v>
      </c>
      <c r="C6860">
        <f>YEAR(A6860)</f>
        <v/>
      </c>
      <c r="D6860">
        <f>MONTH(A6860)</f>
        <v/>
      </c>
      <c r="E6860">
        <f>IF(B6860&gt;=A6860, B6860-A6860, 0)</f>
        <v/>
      </c>
      <c r="F6860" t="n">
        <v>7.38</v>
      </c>
    </row>
    <row r="6861">
      <c r="A6861" s="1" t="n">
        <v>43207</v>
      </c>
      <c r="B6861" s="1" t="n">
        <v>43212</v>
      </c>
      <c r="C6861">
        <f>YEAR(A6861)</f>
        <v/>
      </c>
      <c r="D6861">
        <f>MONTH(A6861)</f>
        <v/>
      </c>
      <c r="E6861">
        <f>IF(B6861&gt;=A6861, B6861-A6861, 0)</f>
        <v/>
      </c>
      <c r="F6861" t="n">
        <v>10.9</v>
      </c>
    </row>
    <row r="6862">
      <c r="A6862" s="1" t="n">
        <v>43207</v>
      </c>
      <c r="B6862" s="1" t="n">
        <v>43212</v>
      </c>
      <c r="C6862">
        <f>YEAR(A6862)</f>
        <v/>
      </c>
      <c r="D6862">
        <f>MONTH(A6862)</f>
        <v/>
      </c>
      <c r="E6862">
        <f>IF(B6862&gt;=A6862, B6862-A6862, 0)</f>
        <v/>
      </c>
      <c r="F6862" t="n">
        <v>274.89</v>
      </c>
    </row>
    <row r="6863">
      <c r="A6863" s="1" t="n">
        <v>43207</v>
      </c>
      <c r="B6863" s="1" t="n">
        <v>43212</v>
      </c>
      <c r="C6863">
        <f>YEAR(A6863)</f>
        <v/>
      </c>
      <c r="D6863">
        <f>MONTH(A6863)</f>
        <v/>
      </c>
      <c r="E6863">
        <f>IF(B6863&gt;=A6863, B6863-A6863, 0)</f>
        <v/>
      </c>
      <c r="F6863" t="n">
        <v>23.04</v>
      </c>
    </row>
    <row r="6864">
      <c r="A6864" s="1" t="n">
        <v>43207</v>
      </c>
      <c r="B6864" s="1" t="n">
        <v>43212</v>
      </c>
      <c r="C6864">
        <f>YEAR(A6864)</f>
        <v/>
      </c>
      <c r="D6864">
        <f>MONTH(A6864)</f>
        <v/>
      </c>
      <c r="E6864">
        <f>IF(B6864&gt;=A6864, B6864-A6864, 0)</f>
        <v/>
      </c>
      <c r="F6864" t="n">
        <v>218.352</v>
      </c>
    </row>
    <row r="6865">
      <c r="A6865" s="1" t="n">
        <v>43435</v>
      </c>
      <c r="B6865" s="1" t="n">
        <v>43442</v>
      </c>
      <c r="C6865">
        <f>YEAR(A6865)</f>
        <v/>
      </c>
      <c r="D6865">
        <f>MONTH(A6865)</f>
        <v/>
      </c>
      <c r="E6865">
        <f>IF(B6865&gt;=A6865, B6865-A6865, 0)</f>
        <v/>
      </c>
      <c r="F6865" t="n">
        <v>10.368</v>
      </c>
    </row>
    <row r="6866">
      <c r="A6866" s="1" t="n">
        <v>42968</v>
      </c>
      <c r="B6866" s="1" t="n">
        <v>42975</v>
      </c>
      <c r="C6866">
        <f>YEAR(A6866)</f>
        <v/>
      </c>
      <c r="D6866">
        <f>MONTH(A6866)</f>
        <v/>
      </c>
      <c r="E6866">
        <f>IF(B6866&gt;=A6866, B6866-A6866, 0)</f>
        <v/>
      </c>
      <c r="F6866" t="n">
        <v>12.672</v>
      </c>
    </row>
    <row r="6867">
      <c r="A6867" s="1" t="n">
        <v>42968</v>
      </c>
      <c r="B6867" s="1" t="n">
        <v>42975</v>
      </c>
      <c r="C6867">
        <f>YEAR(A6867)</f>
        <v/>
      </c>
      <c r="D6867">
        <f>MONTH(A6867)</f>
        <v/>
      </c>
      <c r="E6867">
        <f>IF(B6867&gt;=A6867, B6867-A6867, 0)</f>
        <v/>
      </c>
      <c r="F6867" t="n">
        <v>91.95999999999999</v>
      </c>
    </row>
    <row r="6868">
      <c r="A6868" s="1" t="n">
        <v>42968</v>
      </c>
      <c r="B6868" s="1" t="n">
        <v>42975</v>
      </c>
      <c r="C6868">
        <f>YEAR(A6868)</f>
        <v/>
      </c>
      <c r="D6868">
        <f>MONTH(A6868)</f>
        <v/>
      </c>
      <c r="E6868">
        <f>IF(B6868&gt;=A6868, B6868-A6868, 0)</f>
        <v/>
      </c>
      <c r="F6868" t="n">
        <v>254.97</v>
      </c>
    </row>
    <row r="6869">
      <c r="A6869" s="1" t="n">
        <v>42968</v>
      </c>
      <c r="B6869" s="1" t="n">
        <v>42975</v>
      </c>
      <c r="C6869">
        <f>YEAR(A6869)</f>
        <v/>
      </c>
      <c r="D6869">
        <f>MONTH(A6869)</f>
        <v/>
      </c>
      <c r="E6869">
        <f>IF(B6869&gt;=A6869, B6869-A6869, 0)</f>
        <v/>
      </c>
      <c r="F6869" t="n">
        <v>31.984</v>
      </c>
    </row>
    <row r="6870">
      <c r="A6870" s="1" t="n">
        <v>42968</v>
      </c>
      <c r="B6870" s="1" t="n">
        <v>42975</v>
      </c>
      <c r="C6870">
        <f>YEAR(A6870)</f>
        <v/>
      </c>
      <c r="D6870">
        <f>MONTH(A6870)</f>
        <v/>
      </c>
      <c r="E6870">
        <f>IF(B6870&gt;=A6870, B6870-A6870, 0)</f>
        <v/>
      </c>
      <c r="F6870" t="n">
        <v>2887.056</v>
      </c>
    </row>
    <row r="6871">
      <c r="A6871" s="1" t="n">
        <v>42968</v>
      </c>
      <c r="B6871" s="1" t="n">
        <v>42975</v>
      </c>
      <c r="C6871">
        <f>YEAR(A6871)</f>
        <v/>
      </c>
      <c r="D6871">
        <f>MONTH(A6871)</f>
        <v/>
      </c>
      <c r="E6871">
        <f>IF(B6871&gt;=A6871, B6871-A6871, 0)</f>
        <v/>
      </c>
      <c r="F6871" t="n">
        <v>12.96</v>
      </c>
    </row>
    <row r="6872">
      <c r="A6872" s="1" t="n">
        <v>42968</v>
      </c>
      <c r="B6872" s="1" t="n">
        <v>42975</v>
      </c>
      <c r="C6872">
        <f>YEAR(A6872)</f>
        <v/>
      </c>
      <c r="D6872">
        <f>MONTH(A6872)</f>
        <v/>
      </c>
      <c r="E6872">
        <f>IF(B6872&gt;=A6872, B6872-A6872, 0)</f>
        <v/>
      </c>
      <c r="F6872" t="n">
        <v>47.52</v>
      </c>
    </row>
    <row r="6873">
      <c r="A6873" s="1" t="n">
        <v>43074</v>
      </c>
      <c r="B6873" s="1" t="n">
        <v>43077</v>
      </c>
      <c r="C6873">
        <f>YEAR(A6873)</f>
        <v/>
      </c>
      <c r="D6873">
        <f>MONTH(A6873)</f>
        <v/>
      </c>
      <c r="E6873">
        <f>IF(B6873&gt;=A6873, B6873-A6873, 0)</f>
        <v/>
      </c>
      <c r="F6873" t="n">
        <v>11.952</v>
      </c>
    </row>
    <row r="6874">
      <c r="A6874" s="1" t="n">
        <v>42720</v>
      </c>
      <c r="B6874" s="1" t="n">
        <v>42723</v>
      </c>
      <c r="C6874">
        <f>YEAR(A6874)</f>
        <v/>
      </c>
      <c r="D6874">
        <f>MONTH(A6874)</f>
        <v/>
      </c>
      <c r="E6874">
        <f>IF(B6874&gt;=A6874, B6874-A6874, 0)</f>
        <v/>
      </c>
      <c r="F6874" t="n">
        <v>4.98</v>
      </c>
    </row>
    <row r="6875">
      <c r="A6875" s="1" t="n">
        <v>42294</v>
      </c>
      <c r="B6875" s="1" t="n">
        <v>42299</v>
      </c>
      <c r="C6875">
        <f>YEAR(A6875)</f>
        <v/>
      </c>
      <c r="D6875">
        <f>MONTH(A6875)</f>
        <v/>
      </c>
      <c r="E6875">
        <f>IF(B6875&gt;=A6875, B6875-A6875, 0)</f>
        <v/>
      </c>
      <c r="F6875" t="n">
        <v>10.78</v>
      </c>
    </row>
    <row r="6876">
      <c r="A6876" s="1" t="n">
        <v>42294</v>
      </c>
      <c r="B6876" s="1" t="n">
        <v>42299</v>
      </c>
      <c r="C6876">
        <f>YEAR(A6876)</f>
        <v/>
      </c>
      <c r="D6876">
        <f>MONTH(A6876)</f>
        <v/>
      </c>
      <c r="E6876">
        <f>IF(B6876&gt;=A6876, B6876-A6876, 0)</f>
        <v/>
      </c>
      <c r="F6876" t="n">
        <v>119.976</v>
      </c>
    </row>
    <row r="6877">
      <c r="A6877" s="1" t="n">
        <v>42983</v>
      </c>
      <c r="B6877" s="1" t="n">
        <v>42988</v>
      </c>
      <c r="C6877">
        <f>YEAR(A6877)</f>
        <v/>
      </c>
      <c r="D6877">
        <f>MONTH(A6877)</f>
        <v/>
      </c>
      <c r="E6877">
        <f>IF(B6877&gt;=A6877, B6877-A6877, 0)</f>
        <v/>
      </c>
      <c r="F6877" t="n">
        <v>25.06</v>
      </c>
    </row>
    <row r="6878">
      <c r="A6878" s="1" t="n">
        <v>42983</v>
      </c>
      <c r="B6878" s="1" t="n">
        <v>42988</v>
      </c>
      <c r="C6878">
        <f>YEAR(A6878)</f>
        <v/>
      </c>
      <c r="D6878">
        <f>MONTH(A6878)</f>
        <v/>
      </c>
      <c r="E6878">
        <f>IF(B6878&gt;=A6878, B6878-A6878, 0)</f>
        <v/>
      </c>
      <c r="F6878" t="n">
        <v>1652.94</v>
      </c>
    </row>
    <row r="6879">
      <c r="A6879" s="1" t="n">
        <v>42658</v>
      </c>
      <c r="B6879" s="1" t="n">
        <v>42658</v>
      </c>
      <c r="C6879">
        <f>YEAR(A6879)</f>
        <v/>
      </c>
      <c r="D6879">
        <f>MONTH(A6879)</f>
        <v/>
      </c>
      <c r="E6879">
        <f>IF(B6879&gt;=A6879, B6879-A6879, 0)</f>
        <v/>
      </c>
      <c r="F6879" t="n">
        <v>131.376</v>
      </c>
    </row>
    <row r="6880">
      <c r="A6880" s="1" t="n">
        <v>42658</v>
      </c>
      <c r="B6880" s="1" t="n">
        <v>42658</v>
      </c>
      <c r="C6880">
        <f>YEAR(A6880)</f>
        <v/>
      </c>
      <c r="D6880">
        <f>MONTH(A6880)</f>
        <v/>
      </c>
      <c r="E6880">
        <f>IF(B6880&gt;=A6880, B6880-A6880, 0)</f>
        <v/>
      </c>
      <c r="F6880" t="n">
        <v>5.344</v>
      </c>
    </row>
    <row r="6881">
      <c r="A6881" s="1" t="n">
        <v>42705</v>
      </c>
      <c r="B6881" s="1" t="n">
        <v>42709</v>
      </c>
      <c r="C6881">
        <f>YEAR(A6881)</f>
        <v/>
      </c>
      <c r="D6881">
        <f>MONTH(A6881)</f>
        <v/>
      </c>
      <c r="E6881">
        <f>IF(B6881&gt;=A6881, B6881-A6881, 0)</f>
        <v/>
      </c>
      <c r="F6881" t="n">
        <v>2003.92</v>
      </c>
    </row>
    <row r="6882">
      <c r="A6882" s="1" t="n">
        <v>42705</v>
      </c>
      <c r="B6882" s="1" t="n">
        <v>42709</v>
      </c>
      <c r="C6882">
        <f>YEAR(A6882)</f>
        <v/>
      </c>
      <c r="D6882">
        <f>MONTH(A6882)</f>
        <v/>
      </c>
      <c r="E6882">
        <f>IF(B6882&gt;=A6882, B6882-A6882, 0)</f>
        <v/>
      </c>
      <c r="F6882" t="n">
        <v>32.4</v>
      </c>
    </row>
    <row r="6883">
      <c r="A6883" s="1" t="n">
        <v>42705</v>
      </c>
      <c r="B6883" s="1" t="n">
        <v>42709</v>
      </c>
      <c r="C6883">
        <f>YEAR(A6883)</f>
        <v/>
      </c>
      <c r="D6883">
        <f>MONTH(A6883)</f>
        <v/>
      </c>
      <c r="E6883">
        <f>IF(B6883&gt;=A6883, B6883-A6883, 0)</f>
        <v/>
      </c>
      <c r="F6883" t="n">
        <v>1913.4</v>
      </c>
    </row>
    <row r="6884">
      <c r="A6884" s="1" t="n">
        <v>42705</v>
      </c>
      <c r="B6884" s="1" t="n">
        <v>42709</v>
      </c>
      <c r="C6884">
        <f>YEAR(A6884)</f>
        <v/>
      </c>
      <c r="D6884">
        <f>MONTH(A6884)</f>
        <v/>
      </c>
      <c r="E6884">
        <f>IF(B6884&gt;=A6884, B6884-A6884, 0)</f>
        <v/>
      </c>
      <c r="F6884" t="n">
        <v>146.73</v>
      </c>
    </row>
    <row r="6885">
      <c r="A6885" s="1" t="n">
        <v>42705</v>
      </c>
      <c r="B6885" s="1" t="n">
        <v>42709</v>
      </c>
      <c r="C6885">
        <f>YEAR(A6885)</f>
        <v/>
      </c>
      <c r="D6885">
        <f>MONTH(A6885)</f>
        <v/>
      </c>
      <c r="E6885">
        <f>IF(B6885&gt;=A6885, B6885-A6885, 0)</f>
        <v/>
      </c>
      <c r="F6885" t="n">
        <v>114.2</v>
      </c>
    </row>
    <row r="6886">
      <c r="A6886" s="1" t="n">
        <v>42521</v>
      </c>
      <c r="B6886" s="1" t="n">
        <v>42525</v>
      </c>
      <c r="C6886">
        <f>YEAR(A6886)</f>
        <v/>
      </c>
      <c r="D6886">
        <f>MONTH(A6886)</f>
        <v/>
      </c>
      <c r="E6886">
        <f>IF(B6886&gt;=A6886, B6886-A6886, 0)</f>
        <v/>
      </c>
      <c r="F6886" t="n">
        <v>2567.84</v>
      </c>
    </row>
    <row r="6887">
      <c r="A6887" s="1" t="n">
        <v>43353</v>
      </c>
      <c r="B6887" s="1" t="n">
        <v>43360</v>
      </c>
      <c r="C6887">
        <f>YEAR(A6887)</f>
        <v/>
      </c>
      <c r="D6887">
        <f>MONTH(A6887)</f>
        <v/>
      </c>
      <c r="E6887">
        <f>IF(B6887&gt;=A6887, B6887-A6887, 0)</f>
        <v/>
      </c>
      <c r="F6887" t="n">
        <v>37.056</v>
      </c>
    </row>
    <row r="6888">
      <c r="A6888" s="1" t="n">
        <v>43353</v>
      </c>
      <c r="B6888" s="1" t="n">
        <v>43360</v>
      </c>
      <c r="C6888">
        <f>YEAR(A6888)</f>
        <v/>
      </c>
      <c r="D6888">
        <f>MONTH(A6888)</f>
        <v/>
      </c>
      <c r="E6888">
        <f>IF(B6888&gt;=A6888, B6888-A6888, 0)</f>
        <v/>
      </c>
      <c r="F6888" t="n">
        <v>259.896</v>
      </c>
    </row>
    <row r="6889">
      <c r="A6889" s="1" t="n">
        <v>43215</v>
      </c>
      <c r="B6889" s="1" t="n">
        <v>43222</v>
      </c>
      <c r="C6889">
        <f>YEAR(A6889)</f>
        <v/>
      </c>
      <c r="D6889">
        <f>MONTH(A6889)</f>
        <v/>
      </c>
      <c r="E6889">
        <f>IF(B6889&gt;=A6889, B6889-A6889, 0)</f>
        <v/>
      </c>
      <c r="F6889" t="n">
        <v>19.05</v>
      </c>
    </row>
    <row r="6890">
      <c r="A6890" s="1" t="n">
        <v>43215</v>
      </c>
      <c r="B6890" s="1" t="n">
        <v>43222</v>
      </c>
      <c r="C6890">
        <f>YEAR(A6890)</f>
        <v/>
      </c>
      <c r="D6890">
        <f>MONTH(A6890)</f>
        <v/>
      </c>
      <c r="E6890">
        <f>IF(B6890&gt;=A6890, B6890-A6890, 0)</f>
        <v/>
      </c>
      <c r="F6890" t="n">
        <v>73.34399999999999</v>
      </c>
    </row>
    <row r="6891">
      <c r="A6891" s="1" t="n">
        <v>43361</v>
      </c>
      <c r="B6891" s="1" t="n">
        <v>43365</v>
      </c>
      <c r="C6891">
        <f>YEAR(A6891)</f>
        <v/>
      </c>
      <c r="D6891">
        <f>MONTH(A6891)</f>
        <v/>
      </c>
      <c r="E6891">
        <f>IF(B6891&gt;=A6891, B6891-A6891, 0)</f>
        <v/>
      </c>
      <c r="F6891" t="n">
        <v>95.68000000000001</v>
      </c>
    </row>
    <row r="6892">
      <c r="A6892" s="1" t="n">
        <v>43361</v>
      </c>
      <c r="B6892" s="1" t="n">
        <v>43365</v>
      </c>
      <c r="C6892">
        <f>YEAR(A6892)</f>
        <v/>
      </c>
      <c r="D6892">
        <f>MONTH(A6892)</f>
        <v/>
      </c>
      <c r="E6892">
        <f>IF(B6892&gt;=A6892, B6892-A6892, 0)</f>
        <v/>
      </c>
      <c r="F6892" t="n">
        <v>50.96</v>
      </c>
    </row>
    <row r="6893">
      <c r="A6893" s="1" t="n">
        <v>43361</v>
      </c>
      <c r="B6893" s="1" t="n">
        <v>43365</v>
      </c>
      <c r="C6893">
        <f>YEAR(A6893)</f>
        <v/>
      </c>
      <c r="D6893">
        <f>MONTH(A6893)</f>
        <v/>
      </c>
      <c r="E6893">
        <f>IF(B6893&gt;=A6893, B6893-A6893, 0)</f>
        <v/>
      </c>
      <c r="F6893" t="n">
        <v>113.94</v>
      </c>
    </row>
    <row r="6894">
      <c r="A6894" s="1" t="n">
        <v>43361</v>
      </c>
      <c r="B6894" s="1" t="n">
        <v>43365</v>
      </c>
      <c r="C6894">
        <f>YEAR(A6894)</f>
        <v/>
      </c>
      <c r="D6894">
        <f>MONTH(A6894)</f>
        <v/>
      </c>
      <c r="E6894">
        <f>IF(B6894&gt;=A6894, B6894-A6894, 0)</f>
        <v/>
      </c>
      <c r="F6894" t="n">
        <v>25.92</v>
      </c>
    </row>
    <row r="6895">
      <c r="A6895" s="1" t="n">
        <v>43361</v>
      </c>
      <c r="B6895" s="1" t="n">
        <v>43365</v>
      </c>
      <c r="C6895">
        <f>YEAR(A6895)</f>
        <v/>
      </c>
      <c r="D6895">
        <f>MONTH(A6895)</f>
        <v/>
      </c>
      <c r="E6895">
        <f>IF(B6895&gt;=A6895, B6895-A6895, 0)</f>
        <v/>
      </c>
      <c r="F6895" t="n">
        <v>20.32</v>
      </c>
    </row>
    <row r="6896">
      <c r="A6896" s="1" t="n">
        <v>43361</v>
      </c>
      <c r="B6896" s="1" t="n">
        <v>43365</v>
      </c>
      <c r="C6896">
        <f>YEAR(A6896)</f>
        <v/>
      </c>
      <c r="D6896">
        <f>MONTH(A6896)</f>
        <v/>
      </c>
      <c r="E6896">
        <f>IF(B6896&gt;=A6896, B6896-A6896, 0)</f>
        <v/>
      </c>
      <c r="F6896" t="n">
        <v>411.98</v>
      </c>
    </row>
    <row r="6897">
      <c r="A6897" s="1" t="n">
        <v>43361</v>
      </c>
      <c r="B6897" s="1" t="n">
        <v>43365</v>
      </c>
      <c r="C6897">
        <f>YEAR(A6897)</f>
        <v/>
      </c>
      <c r="D6897">
        <f>MONTH(A6897)</f>
        <v/>
      </c>
      <c r="E6897">
        <f>IF(B6897&gt;=A6897, B6897-A6897, 0)</f>
        <v/>
      </c>
      <c r="F6897" t="n">
        <v>34.48</v>
      </c>
    </row>
    <row r="6898">
      <c r="A6898" s="1" t="n">
        <v>43361</v>
      </c>
      <c r="B6898" s="1" t="n">
        <v>43365</v>
      </c>
      <c r="C6898">
        <f>YEAR(A6898)</f>
        <v/>
      </c>
      <c r="D6898">
        <f>MONTH(A6898)</f>
        <v/>
      </c>
      <c r="E6898">
        <f>IF(B6898&gt;=A6898, B6898-A6898, 0)</f>
        <v/>
      </c>
      <c r="F6898" t="n">
        <v>244.55</v>
      </c>
    </row>
    <row r="6899">
      <c r="A6899" s="1" t="n">
        <v>43330</v>
      </c>
      <c r="B6899" s="1" t="n">
        <v>43337</v>
      </c>
      <c r="C6899">
        <f>YEAR(A6899)</f>
        <v/>
      </c>
      <c r="D6899">
        <f>MONTH(A6899)</f>
        <v/>
      </c>
      <c r="E6899">
        <f>IF(B6899&gt;=A6899, B6899-A6899, 0)</f>
        <v/>
      </c>
      <c r="F6899" t="n">
        <v>10.782</v>
      </c>
    </row>
    <row r="6900">
      <c r="A6900" s="1" t="n">
        <v>42514</v>
      </c>
      <c r="B6900" s="1" t="n">
        <v>42516</v>
      </c>
      <c r="C6900">
        <f>YEAR(A6900)</f>
        <v/>
      </c>
      <c r="D6900">
        <f>MONTH(A6900)</f>
        <v/>
      </c>
      <c r="E6900">
        <f>IF(B6900&gt;=A6900, B6900-A6900, 0)</f>
        <v/>
      </c>
      <c r="F6900" t="n">
        <v>602.651</v>
      </c>
    </row>
    <row r="6901">
      <c r="A6901" s="1" t="n">
        <v>42514</v>
      </c>
      <c r="B6901" s="1" t="n">
        <v>42516</v>
      </c>
      <c r="C6901">
        <f>YEAR(A6901)</f>
        <v/>
      </c>
      <c r="D6901">
        <f>MONTH(A6901)</f>
        <v/>
      </c>
      <c r="E6901">
        <f>IF(B6901&gt;=A6901, B6901-A6901, 0)</f>
        <v/>
      </c>
      <c r="F6901" t="n">
        <v>7.656</v>
      </c>
    </row>
    <row r="6902">
      <c r="A6902" s="1" t="n">
        <v>42620</v>
      </c>
      <c r="B6902" s="1" t="n">
        <v>42624</v>
      </c>
      <c r="C6902">
        <f>YEAR(A6902)</f>
        <v/>
      </c>
      <c r="D6902">
        <f>MONTH(A6902)</f>
        <v/>
      </c>
      <c r="E6902">
        <f>IF(B6902&gt;=A6902, B6902-A6902, 0)</f>
        <v/>
      </c>
      <c r="F6902" t="n">
        <v>559.9299999999999</v>
      </c>
    </row>
    <row r="6903">
      <c r="A6903" s="1" t="n">
        <v>43305</v>
      </c>
      <c r="B6903" s="1" t="n">
        <v>43305</v>
      </c>
      <c r="C6903">
        <f>YEAR(A6903)</f>
        <v/>
      </c>
      <c r="D6903">
        <f>MONTH(A6903)</f>
        <v/>
      </c>
      <c r="E6903">
        <f>IF(B6903&gt;=A6903, B6903-A6903, 0)</f>
        <v/>
      </c>
      <c r="F6903" t="n">
        <v>2399.96</v>
      </c>
    </row>
    <row r="6904">
      <c r="A6904" s="1" t="n">
        <v>43345</v>
      </c>
      <c r="B6904" s="1" t="n">
        <v>43351</v>
      </c>
      <c r="C6904">
        <f>YEAR(A6904)</f>
        <v/>
      </c>
      <c r="D6904">
        <f>MONTH(A6904)</f>
        <v/>
      </c>
      <c r="E6904">
        <f>IF(B6904&gt;=A6904, B6904-A6904, 0)</f>
        <v/>
      </c>
      <c r="F6904" t="n">
        <v>16</v>
      </c>
    </row>
    <row r="6905">
      <c r="A6905" s="1" t="n">
        <v>43345</v>
      </c>
      <c r="B6905" s="1" t="n">
        <v>43351</v>
      </c>
      <c r="C6905">
        <f>YEAR(A6905)</f>
        <v/>
      </c>
      <c r="D6905">
        <f>MONTH(A6905)</f>
        <v/>
      </c>
      <c r="E6905">
        <f>IF(B6905&gt;=A6905, B6905-A6905, 0)</f>
        <v/>
      </c>
      <c r="F6905" t="n">
        <v>5.588</v>
      </c>
    </row>
    <row r="6906">
      <c r="A6906" s="1" t="n">
        <v>43345</v>
      </c>
      <c r="B6906" s="1" t="n">
        <v>43351</v>
      </c>
      <c r="C6906">
        <f>YEAR(A6906)</f>
        <v/>
      </c>
      <c r="D6906">
        <f>MONTH(A6906)</f>
        <v/>
      </c>
      <c r="E6906">
        <f>IF(B6906&gt;=A6906, B6906-A6906, 0)</f>
        <v/>
      </c>
      <c r="F6906" t="n">
        <v>235.92</v>
      </c>
    </row>
    <row r="6907">
      <c r="A6907" s="1" t="n">
        <v>43440</v>
      </c>
      <c r="B6907" s="1" t="n">
        <v>43442</v>
      </c>
      <c r="C6907">
        <f>YEAR(A6907)</f>
        <v/>
      </c>
      <c r="D6907">
        <f>MONTH(A6907)</f>
        <v/>
      </c>
      <c r="E6907">
        <f>IF(B6907&gt;=A6907, B6907-A6907, 0)</f>
        <v/>
      </c>
      <c r="F6907" t="n">
        <v>10.68</v>
      </c>
    </row>
    <row r="6908">
      <c r="A6908" s="1" t="n">
        <v>43240</v>
      </c>
      <c r="B6908" s="1" t="n">
        <v>43240</v>
      </c>
      <c r="C6908">
        <f>YEAR(A6908)</f>
        <v/>
      </c>
      <c r="D6908">
        <f>MONTH(A6908)</f>
        <v/>
      </c>
      <c r="E6908">
        <f>IF(B6908&gt;=A6908, B6908-A6908, 0)</f>
        <v/>
      </c>
      <c r="F6908" t="n">
        <v>41.28</v>
      </c>
    </row>
    <row r="6909">
      <c r="A6909" s="1" t="n">
        <v>43005</v>
      </c>
      <c r="B6909" s="1" t="n">
        <v>43011</v>
      </c>
      <c r="C6909">
        <f>YEAR(A6909)</f>
        <v/>
      </c>
      <c r="D6909">
        <f>MONTH(A6909)</f>
        <v/>
      </c>
      <c r="E6909">
        <f>IF(B6909&gt;=A6909, B6909-A6909, 0)</f>
        <v/>
      </c>
      <c r="F6909" t="n">
        <v>1001.584</v>
      </c>
    </row>
    <row r="6910">
      <c r="A6910" s="1" t="n">
        <v>43444</v>
      </c>
      <c r="B6910" s="1" t="n">
        <v>43449</v>
      </c>
      <c r="C6910">
        <f>YEAR(A6910)</f>
        <v/>
      </c>
      <c r="D6910">
        <f>MONTH(A6910)</f>
        <v/>
      </c>
      <c r="E6910">
        <f>IF(B6910&gt;=A6910, B6910-A6910, 0)</f>
        <v/>
      </c>
      <c r="F6910" t="n">
        <v>14.76</v>
      </c>
    </row>
    <row r="6911">
      <c r="A6911" s="1" t="n">
        <v>42260</v>
      </c>
      <c r="B6911" s="1" t="n">
        <v>42265</v>
      </c>
      <c r="C6911">
        <f>YEAR(A6911)</f>
        <v/>
      </c>
      <c r="D6911">
        <f>MONTH(A6911)</f>
        <v/>
      </c>
      <c r="E6911">
        <f>IF(B6911&gt;=A6911, B6911-A6911, 0)</f>
        <v/>
      </c>
      <c r="F6911" t="n">
        <v>2.502</v>
      </c>
    </row>
    <row r="6912">
      <c r="A6912" s="1" t="n">
        <v>43310</v>
      </c>
      <c r="B6912" s="1" t="n">
        <v>43314</v>
      </c>
      <c r="C6912">
        <f>YEAR(A6912)</f>
        <v/>
      </c>
      <c r="D6912">
        <f>MONTH(A6912)</f>
        <v/>
      </c>
      <c r="E6912">
        <f>IF(B6912&gt;=A6912, B6912-A6912, 0)</f>
        <v/>
      </c>
      <c r="F6912" t="n">
        <v>115.96</v>
      </c>
    </row>
    <row r="6913">
      <c r="A6913" s="1" t="n">
        <v>43313</v>
      </c>
      <c r="B6913" s="1" t="n">
        <v>43317</v>
      </c>
      <c r="C6913">
        <f>YEAR(A6913)</f>
        <v/>
      </c>
      <c r="D6913">
        <f>MONTH(A6913)</f>
        <v/>
      </c>
      <c r="E6913">
        <f>IF(B6913&gt;=A6913, B6913-A6913, 0)</f>
        <v/>
      </c>
      <c r="F6913" t="n">
        <v>186.54</v>
      </c>
    </row>
    <row r="6914">
      <c r="A6914" s="1" t="n">
        <v>43222</v>
      </c>
      <c r="B6914" s="1" t="n">
        <v>43225</v>
      </c>
      <c r="C6914">
        <f>YEAR(A6914)</f>
        <v/>
      </c>
      <c r="D6914">
        <f>MONTH(A6914)</f>
        <v/>
      </c>
      <c r="E6914">
        <f>IF(B6914&gt;=A6914, B6914-A6914, 0)</f>
        <v/>
      </c>
      <c r="F6914" t="n">
        <v>159.56</v>
      </c>
    </row>
    <row r="6915">
      <c r="A6915" s="1" t="n">
        <v>42533</v>
      </c>
      <c r="B6915" s="1" t="n">
        <v>42537</v>
      </c>
      <c r="C6915">
        <f>YEAR(A6915)</f>
        <v/>
      </c>
      <c r="D6915">
        <f>MONTH(A6915)</f>
        <v/>
      </c>
      <c r="E6915">
        <f>IF(B6915&gt;=A6915, B6915-A6915, 0)</f>
        <v/>
      </c>
      <c r="F6915" t="n">
        <v>55.984</v>
      </c>
    </row>
    <row r="6916">
      <c r="A6916" s="1" t="n">
        <v>42360</v>
      </c>
      <c r="B6916" s="1" t="n">
        <v>42367</v>
      </c>
      <c r="C6916">
        <f>YEAR(A6916)</f>
        <v/>
      </c>
      <c r="D6916">
        <f>MONTH(A6916)</f>
        <v/>
      </c>
      <c r="E6916">
        <f>IF(B6916&gt;=A6916, B6916-A6916, 0)</f>
        <v/>
      </c>
      <c r="F6916" t="n">
        <v>132.16</v>
      </c>
    </row>
    <row r="6917">
      <c r="A6917" s="1" t="n">
        <v>42360</v>
      </c>
      <c r="B6917" s="1" t="n">
        <v>42367</v>
      </c>
      <c r="C6917">
        <f>YEAR(A6917)</f>
        <v/>
      </c>
      <c r="D6917">
        <f>MONTH(A6917)</f>
        <v/>
      </c>
      <c r="E6917">
        <f>IF(B6917&gt;=A6917, B6917-A6917, 0)</f>
        <v/>
      </c>
      <c r="F6917" t="n">
        <v>17.904</v>
      </c>
    </row>
    <row r="6918">
      <c r="A6918" s="1" t="n">
        <v>42360</v>
      </c>
      <c r="B6918" s="1" t="n">
        <v>42367</v>
      </c>
      <c r="C6918">
        <f>YEAR(A6918)</f>
        <v/>
      </c>
      <c r="D6918">
        <f>MONTH(A6918)</f>
        <v/>
      </c>
      <c r="E6918">
        <f>IF(B6918&gt;=A6918, B6918-A6918, 0)</f>
        <v/>
      </c>
      <c r="F6918" t="n">
        <v>124.032</v>
      </c>
    </row>
    <row r="6919">
      <c r="A6919" s="1" t="n">
        <v>42354</v>
      </c>
      <c r="B6919" s="1" t="n">
        <v>42359</v>
      </c>
      <c r="C6919">
        <f>YEAR(A6919)</f>
        <v/>
      </c>
      <c r="D6919">
        <f>MONTH(A6919)</f>
        <v/>
      </c>
      <c r="E6919">
        <f>IF(B6919&gt;=A6919, B6919-A6919, 0)</f>
        <v/>
      </c>
      <c r="F6919" t="n">
        <v>1403.92</v>
      </c>
    </row>
    <row r="6920">
      <c r="A6920" s="1" t="n">
        <v>42841</v>
      </c>
      <c r="B6920" s="1" t="n">
        <v>42843</v>
      </c>
      <c r="C6920">
        <f>YEAR(A6920)</f>
        <v/>
      </c>
      <c r="D6920">
        <f>MONTH(A6920)</f>
        <v/>
      </c>
      <c r="E6920">
        <f>IF(B6920&gt;=A6920, B6920-A6920, 0)</f>
        <v/>
      </c>
      <c r="F6920" t="n">
        <v>28.8</v>
      </c>
    </row>
    <row r="6921">
      <c r="A6921" s="1" t="n">
        <v>42511</v>
      </c>
      <c r="B6921" s="1" t="n">
        <v>42518</v>
      </c>
      <c r="C6921">
        <f>YEAR(A6921)</f>
        <v/>
      </c>
      <c r="D6921">
        <f>MONTH(A6921)</f>
        <v/>
      </c>
      <c r="E6921">
        <f>IF(B6921&gt;=A6921, B6921-A6921, 0)</f>
        <v/>
      </c>
      <c r="F6921" t="n">
        <v>24.588</v>
      </c>
    </row>
    <row r="6922">
      <c r="A6922" s="1" t="n">
        <v>43157</v>
      </c>
      <c r="B6922" s="1" t="n">
        <v>43161</v>
      </c>
      <c r="C6922">
        <f>YEAR(A6922)</f>
        <v/>
      </c>
      <c r="D6922">
        <f>MONTH(A6922)</f>
        <v/>
      </c>
      <c r="E6922">
        <f>IF(B6922&gt;=A6922, B6922-A6922, 0)</f>
        <v/>
      </c>
      <c r="F6922" t="n">
        <v>356.79</v>
      </c>
    </row>
    <row r="6923">
      <c r="A6923" s="1" t="n">
        <v>43194</v>
      </c>
      <c r="B6923" s="1" t="n">
        <v>43200</v>
      </c>
      <c r="C6923">
        <f>YEAR(A6923)</f>
        <v/>
      </c>
      <c r="D6923">
        <f>MONTH(A6923)</f>
        <v/>
      </c>
      <c r="E6923">
        <f>IF(B6923&gt;=A6923, B6923-A6923, 0)</f>
        <v/>
      </c>
      <c r="F6923" t="n">
        <v>16.98</v>
      </c>
    </row>
    <row r="6924">
      <c r="A6924" s="1" t="n">
        <v>42445</v>
      </c>
      <c r="B6924" s="1" t="n">
        <v>42448</v>
      </c>
      <c r="C6924">
        <f>YEAR(A6924)</f>
        <v/>
      </c>
      <c r="D6924">
        <f>MONTH(A6924)</f>
        <v/>
      </c>
      <c r="E6924">
        <f>IF(B6924&gt;=A6924, B6924-A6924, 0)</f>
        <v/>
      </c>
      <c r="F6924" t="n">
        <v>491.55</v>
      </c>
    </row>
    <row r="6925">
      <c r="A6925" s="1" t="n">
        <v>42445</v>
      </c>
      <c r="B6925" s="1" t="n">
        <v>42448</v>
      </c>
      <c r="C6925">
        <f>YEAR(A6925)</f>
        <v/>
      </c>
      <c r="D6925">
        <f>MONTH(A6925)</f>
        <v/>
      </c>
      <c r="E6925">
        <f>IF(B6925&gt;=A6925, B6925-A6925, 0)</f>
        <v/>
      </c>
      <c r="F6925" t="n">
        <v>7.38</v>
      </c>
    </row>
    <row r="6926">
      <c r="A6926" s="1" t="n">
        <v>42704</v>
      </c>
      <c r="B6926" s="1" t="n">
        <v>42708</v>
      </c>
      <c r="C6926">
        <f>YEAR(A6926)</f>
        <v/>
      </c>
      <c r="D6926">
        <f>MONTH(A6926)</f>
        <v/>
      </c>
      <c r="E6926">
        <f>IF(B6926&gt;=A6926, B6926-A6926, 0)</f>
        <v/>
      </c>
      <c r="F6926" t="n">
        <v>23.66</v>
      </c>
    </row>
    <row r="6927">
      <c r="A6927" s="1" t="n">
        <v>42704</v>
      </c>
      <c r="B6927" s="1" t="n">
        <v>42708</v>
      </c>
      <c r="C6927">
        <f>YEAR(A6927)</f>
        <v/>
      </c>
      <c r="D6927">
        <f>MONTH(A6927)</f>
        <v/>
      </c>
      <c r="E6927">
        <f>IF(B6927&gt;=A6927, B6927-A6927, 0)</f>
        <v/>
      </c>
      <c r="F6927" t="n">
        <v>681.408</v>
      </c>
    </row>
    <row r="6928">
      <c r="A6928" s="1" t="n">
        <v>42944</v>
      </c>
      <c r="B6928" s="1" t="n">
        <v>42950</v>
      </c>
      <c r="C6928">
        <f>YEAR(A6928)</f>
        <v/>
      </c>
      <c r="D6928">
        <f>MONTH(A6928)</f>
        <v/>
      </c>
      <c r="E6928">
        <f>IF(B6928&gt;=A6928, B6928-A6928, 0)</f>
        <v/>
      </c>
      <c r="F6928" t="n">
        <v>18.9</v>
      </c>
    </row>
    <row r="6929">
      <c r="A6929" s="1" t="n">
        <v>42909</v>
      </c>
      <c r="B6929" s="1" t="n">
        <v>42911</v>
      </c>
      <c r="C6929">
        <f>YEAR(A6929)</f>
        <v/>
      </c>
      <c r="D6929">
        <f>MONTH(A6929)</f>
        <v/>
      </c>
      <c r="E6929">
        <f>IF(B6929&gt;=A6929, B6929-A6929, 0)</f>
        <v/>
      </c>
      <c r="F6929" t="n">
        <v>93.68000000000001</v>
      </c>
    </row>
    <row r="6930">
      <c r="A6930" s="1" t="n">
        <v>42909</v>
      </c>
      <c r="B6930" s="1" t="n">
        <v>42911</v>
      </c>
      <c r="C6930">
        <f>YEAR(A6930)</f>
        <v/>
      </c>
      <c r="D6930">
        <f>MONTH(A6930)</f>
        <v/>
      </c>
      <c r="E6930">
        <f>IF(B6930&gt;=A6930, B6930-A6930, 0)</f>
        <v/>
      </c>
      <c r="F6930" t="n">
        <v>21.93</v>
      </c>
    </row>
    <row r="6931">
      <c r="A6931" s="1" t="n">
        <v>42909</v>
      </c>
      <c r="B6931" s="1" t="n">
        <v>42911</v>
      </c>
      <c r="C6931">
        <f>YEAR(A6931)</f>
        <v/>
      </c>
      <c r="D6931">
        <f>MONTH(A6931)</f>
        <v/>
      </c>
      <c r="E6931">
        <f>IF(B6931&gt;=A6931, B6931-A6931, 0)</f>
        <v/>
      </c>
      <c r="F6931" t="n">
        <v>862.3440000000001</v>
      </c>
    </row>
    <row r="6932">
      <c r="A6932" s="1" t="n">
        <v>42909</v>
      </c>
      <c r="B6932" s="1" t="n">
        <v>42911</v>
      </c>
      <c r="C6932">
        <f>YEAR(A6932)</f>
        <v/>
      </c>
      <c r="D6932">
        <f>MONTH(A6932)</f>
        <v/>
      </c>
      <c r="E6932">
        <f>IF(B6932&gt;=A6932, B6932-A6932, 0)</f>
        <v/>
      </c>
      <c r="F6932" t="n">
        <v>19.98</v>
      </c>
    </row>
    <row r="6933">
      <c r="A6933" s="1" t="n">
        <v>42199</v>
      </c>
      <c r="B6933" s="1" t="n">
        <v>42203</v>
      </c>
      <c r="C6933">
        <f>YEAR(A6933)</f>
        <v/>
      </c>
      <c r="D6933">
        <f>MONTH(A6933)</f>
        <v/>
      </c>
      <c r="E6933">
        <f>IF(B6933&gt;=A6933, B6933-A6933, 0)</f>
        <v/>
      </c>
      <c r="F6933" t="n">
        <v>13.494</v>
      </c>
    </row>
    <row r="6934">
      <c r="A6934" s="1" t="n">
        <v>42199</v>
      </c>
      <c r="B6934" s="1" t="n">
        <v>42203</v>
      </c>
      <c r="C6934">
        <f>YEAR(A6934)</f>
        <v/>
      </c>
      <c r="D6934">
        <f>MONTH(A6934)</f>
        <v/>
      </c>
      <c r="E6934">
        <f>IF(B6934&gt;=A6934, B6934-A6934, 0)</f>
        <v/>
      </c>
      <c r="F6934" t="n">
        <v>23.988</v>
      </c>
    </row>
    <row r="6935">
      <c r="A6935" s="1" t="n">
        <v>42199</v>
      </c>
      <c r="B6935" s="1" t="n">
        <v>42203</v>
      </c>
      <c r="C6935">
        <f>YEAR(A6935)</f>
        <v/>
      </c>
      <c r="D6935">
        <f>MONTH(A6935)</f>
        <v/>
      </c>
      <c r="E6935">
        <f>IF(B6935&gt;=A6935, B6935-A6935, 0)</f>
        <v/>
      </c>
      <c r="F6935" t="n">
        <v>31.984</v>
      </c>
    </row>
    <row r="6936">
      <c r="A6936" s="1" t="n">
        <v>42199</v>
      </c>
      <c r="B6936" s="1" t="n">
        <v>42203</v>
      </c>
      <c r="C6936">
        <f>YEAR(A6936)</f>
        <v/>
      </c>
      <c r="D6936">
        <f>MONTH(A6936)</f>
        <v/>
      </c>
      <c r="E6936">
        <f>IF(B6936&gt;=A6936, B6936-A6936, 0)</f>
        <v/>
      </c>
      <c r="F6936" t="n">
        <v>41.584</v>
      </c>
    </row>
    <row r="6937">
      <c r="A6937" s="1" t="n">
        <v>43434</v>
      </c>
      <c r="B6937" s="1" t="n">
        <v>43437</v>
      </c>
      <c r="C6937">
        <f>YEAR(A6937)</f>
        <v/>
      </c>
      <c r="D6937">
        <f>MONTH(A6937)</f>
        <v/>
      </c>
      <c r="E6937">
        <f>IF(B6937&gt;=A6937, B6937-A6937, 0)</f>
        <v/>
      </c>
      <c r="F6937" t="n">
        <v>95.976</v>
      </c>
    </row>
    <row r="6938">
      <c r="A6938" s="1" t="n">
        <v>42980</v>
      </c>
      <c r="B6938" s="1" t="n">
        <v>42982</v>
      </c>
      <c r="C6938">
        <f>YEAR(A6938)</f>
        <v/>
      </c>
      <c r="D6938">
        <f>MONTH(A6938)</f>
        <v/>
      </c>
      <c r="E6938">
        <f>IF(B6938&gt;=A6938, B6938-A6938, 0)</f>
        <v/>
      </c>
      <c r="F6938" t="n">
        <v>84.27200000000001</v>
      </c>
    </row>
    <row r="6939">
      <c r="A6939" s="1" t="n">
        <v>42170</v>
      </c>
      <c r="B6939" s="1" t="n">
        <v>42170</v>
      </c>
      <c r="C6939">
        <f>YEAR(A6939)</f>
        <v/>
      </c>
      <c r="D6939">
        <f>MONTH(A6939)</f>
        <v/>
      </c>
      <c r="E6939">
        <f>IF(B6939&gt;=A6939, B6939-A6939, 0)</f>
        <v/>
      </c>
      <c r="F6939" t="n">
        <v>36.544</v>
      </c>
    </row>
    <row r="6940">
      <c r="A6940" s="1" t="n">
        <v>43044</v>
      </c>
      <c r="B6940" s="1" t="n">
        <v>43048</v>
      </c>
      <c r="C6940">
        <f>YEAR(A6940)</f>
        <v/>
      </c>
      <c r="D6940">
        <f>MONTH(A6940)</f>
        <v/>
      </c>
      <c r="E6940">
        <f>IF(B6940&gt;=A6940, B6940-A6940, 0)</f>
        <v/>
      </c>
      <c r="F6940" t="n">
        <v>479.72</v>
      </c>
    </row>
    <row r="6941">
      <c r="A6941" s="1" t="n">
        <v>43277</v>
      </c>
      <c r="B6941" s="1" t="n">
        <v>43281</v>
      </c>
      <c r="C6941">
        <f>YEAR(A6941)</f>
        <v/>
      </c>
      <c r="D6941">
        <f>MONTH(A6941)</f>
        <v/>
      </c>
      <c r="E6941">
        <f>IF(B6941&gt;=A6941, B6941-A6941, 0)</f>
        <v/>
      </c>
      <c r="F6941" t="n">
        <v>102.368</v>
      </c>
    </row>
    <row r="6942">
      <c r="A6942" s="1" t="n">
        <v>43277</v>
      </c>
      <c r="B6942" s="1" t="n">
        <v>43281</v>
      </c>
      <c r="C6942">
        <f>YEAR(A6942)</f>
        <v/>
      </c>
      <c r="D6942">
        <f>MONTH(A6942)</f>
        <v/>
      </c>
      <c r="E6942">
        <f>IF(B6942&gt;=A6942, B6942-A6942, 0)</f>
        <v/>
      </c>
      <c r="F6942" t="n">
        <v>28.4</v>
      </c>
    </row>
    <row r="6943">
      <c r="A6943" s="1" t="n">
        <v>43277</v>
      </c>
      <c r="B6943" s="1" t="n">
        <v>43281</v>
      </c>
      <c r="C6943">
        <f>YEAR(A6943)</f>
        <v/>
      </c>
      <c r="D6943">
        <f>MONTH(A6943)</f>
        <v/>
      </c>
      <c r="E6943">
        <f>IF(B6943&gt;=A6943, B6943-A6943, 0)</f>
        <v/>
      </c>
      <c r="F6943" t="n">
        <v>713.88</v>
      </c>
    </row>
    <row r="6944">
      <c r="A6944" s="1" t="n">
        <v>43277</v>
      </c>
      <c r="B6944" s="1" t="n">
        <v>43281</v>
      </c>
      <c r="C6944">
        <f>YEAR(A6944)</f>
        <v/>
      </c>
      <c r="D6944">
        <f>MONTH(A6944)</f>
        <v/>
      </c>
      <c r="E6944">
        <f>IF(B6944&gt;=A6944, B6944-A6944, 0)</f>
        <v/>
      </c>
      <c r="F6944" t="n">
        <v>68.52</v>
      </c>
    </row>
    <row r="6945">
      <c r="A6945" s="1" t="n">
        <v>42576</v>
      </c>
      <c r="B6945" s="1" t="n">
        <v>42581</v>
      </c>
      <c r="C6945">
        <f>YEAR(A6945)</f>
        <v/>
      </c>
      <c r="D6945">
        <f>MONTH(A6945)</f>
        <v/>
      </c>
      <c r="E6945">
        <f>IF(B6945&gt;=A6945, B6945-A6945, 0)</f>
        <v/>
      </c>
      <c r="F6945" t="n">
        <v>623.96</v>
      </c>
    </row>
    <row r="6946">
      <c r="A6946" s="1" t="n">
        <v>42270</v>
      </c>
      <c r="B6946" s="1" t="n">
        <v>42274</v>
      </c>
      <c r="C6946">
        <f>YEAR(A6946)</f>
        <v/>
      </c>
      <c r="D6946">
        <f>MONTH(A6946)</f>
        <v/>
      </c>
      <c r="E6946">
        <f>IF(B6946&gt;=A6946, B6946-A6946, 0)</f>
        <v/>
      </c>
      <c r="F6946" t="n">
        <v>11.12</v>
      </c>
    </row>
    <row r="6947">
      <c r="A6947" s="1" t="n">
        <v>43008</v>
      </c>
      <c r="B6947" s="1" t="n">
        <v>43012</v>
      </c>
      <c r="C6947">
        <f>YEAR(A6947)</f>
        <v/>
      </c>
      <c r="D6947">
        <f>MONTH(A6947)</f>
        <v/>
      </c>
      <c r="E6947">
        <f>IF(B6947&gt;=A6947, B6947-A6947, 0)</f>
        <v/>
      </c>
      <c r="F6947" t="n">
        <v>523.92</v>
      </c>
    </row>
    <row r="6948">
      <c r="A6948" s="1" t="n">
        <v>42683</v>
      </c>
      <c r="B6948" s="1" t="n">
        <v>42687</v>
      </c>
      <c r="C6948">
        <f>YEAR(A6948)</f>
        <v/>
      </c>
      <c r="D6948">
        <f>MONTH(A6948)</f>
        <v/>
      </c>
      <c r="E6948">
        <f>IF(B6948&gt;=A6948, B6948-A6948, 0)</f>
        <v/>
      </c>
      <c r="F6948" t="n">
        <v>2.48</v>
      </c>
    </row>
    <row r="6949">
      <c r="A6949" s="1" t="n">
        <v>42485</v>
      </c>
      <c r="B6949" s="1" t="n">
        <v>42489</v>
      </c>
      <c r="C6949">
        <f>YEAR(A6949)</f>
        <v/>
      </c>
      <c r="D6949">
        <f>MONTH(A6949)</f>
        <v/>
      </c>
      <c r="E6949">
        <f>IF(B6949&gt;=A6949, B6949-A6949, 0)</f>
        <v/>
      </c>
      <c r="F6949" t="n">
        <v>221.024</v>
      </c>
    </row>
    <row r="6950">
      <c r="A6950" s="1" t="n">
        <v>42485</v>
      </c>
      <c r="B6950" s="1" t="n">
        <v>42489</v>
      </c>
      <c r="C6950">
        <f>YEAR(A6950)</f>
        <v/>
      </c>
      <c r="D6950">
        <f>MONTH(A6950)</f>
        <v/>
      </c>
      <c r="E6950">
        <f>IF(B6950&gt;=A6950, B6950-A6950, 0)</f>
        <v/>
      </c>
      <c r="F6950" t="n">
        <v>128.058</v>
      </c>
    </row>
    <row r="6951">
      <c r="A6951" s="1" t="n">
        <v>43423</v>
      </c>
      <c r="B6951" s="1" t="n">
        <v>43423</v>
      </c>
      <c r="C6951">
        <f>YEAR(A6951)</f>
        <v/>
      </c>
      <c r="D6951">
        <f>MONTH(A6951)</f>
        <v/>
      </c>
      <c r="E6951">
        <f>IF(B6951&gt;=A6951, B6951-A6951, 0)</f>
        <v/>
      </c>
      <c r="F6951" t="n">
        <v>58.408</v>
      </c>
    </row>
    <row r="6952">
      <c r="A6952" s="1" t="n">
        <v>43423</v>
      </c>
      <c r="B6952" s="1" t="n">
        <v>43423</v>
      </c>
      <c r="C6952">
        <f>YEAR(A6952)</f>
        <v/>
      </c>
      <c r="D6952">
        <f>MONTH(A6952)</f>
        <v/>
      </c>
      <c r="E6952">
        <f>IF(B6952&gt;=A6952, B6952-A6952, 0)</f>
        <v/>
      </c>
      <c r="F6952" t="n">
        <v>79.974</v>
      </c>
    </row>
    <row r="6953">
      <c r="A6953" s="1" t="n">
        <v>42694</v>
      </c>
      <c r="B6953" s="1" t="n">
        <v>42698</v>
      </c>
      <c r="C6953">
        <f>YEAR(A6953)</f>
        <v/>
      </c>
      <c r="D6953">
        <f>MONTH(A6953)</f>
        <v/>
      </c>
      <c r="E6953">
        <f>IF(B6953&gt;=A6953, B6953-A6953, 0)</f>
        <v/>
      </c>
      <c r="F6953" t="n">
        <v>479.988</v>
      </c>
    </row>
    <row r="6954">
      <c r="A6954" s="1" t="n">
        <v>42645</v>
      </c>
      <c r="B6954" s="1" t="n">
        <v>42646</v>
      </c>
      <c r="C6954">
        <f>YEAR(A6954)</f>
        <v/>
      </c>
      <c r="D6954">
        <f>MONTH(A6954)</f>
        <v/>
      </c>
      <c r="E6954">
        <f>IF(B6954&gt;=A6954, B6954-A6954, 0)</f>
        <v/>
      </c>
      <c r="F6954" t="n">
        <v>11.808</v>
      </c>
    </row>
    <row r="6955">
      <c r="A6955" s="1" t="n">
        <v>42645</v>
      </c>
      <c r="B6955" s="1" t="n">
        <v>42646</v>
      </c>
      <c r="C6955">
        <f>YEAR(A6955)</f>
        <v/>
      </c>
      <c r="D6955">
        <f>MONTH(A6955)</f>
        <v/>
      </c>
      <c r="E6955">
        <f>IF(B6955&gt;=A6955, B6955-A6955, 0)</f>
        <v/>
      </c>
      <c r="F6955" t="n">
        <v>53.568</v>
      </c>
    </row>
    <row r="6956">
      <c r="A6956" s="1" t="n">
        <v>42645</v>
      </c>
      <c r="B6956" s="1" t="n">
        <v>42646</v>
      </c>
      <c r="C6956">
        <f>YEAR(A6956)</f>
        <v/>
      </c>
      <c r="D6956">
        <f>MONTH(A6956)</f>
        <v/>
      </c>
      <c r="E6956">
        <f>IF(B6956&gt;=A6956, B6956-A6956, 0)</f>
        <v/>
      </c>
      <c r="F6956" t="n">
        <v>503.96</v>
      </c>
    </row>
    <row r="6957">
      <c r="A6957" s="1" t="n">
        <v>42485</v>
      </c>
      <c r="B6957" s="1" t="n">
        <v>42492</v>
      </c>
      <c r="C6957">
        <f>YEAR(A6957)</f>
        <v/>
      </c>
      <c r="D6957">
        <f>MONTH(A6957)</f>
        <v/>
      </c>
      <c r="E6957">
        <f>IF(B6957&gt;=A6957, B6957-A6957, 0)</f>
        <v/>
      </c>
      <c r="F6957" t="n">
        <v>21.34</v>
      </c>
    </row>
    <row r="6958">
      <c r="A6958" s="1" t="n">
        <v>42930</v>
      </c>
      <c r="B6958" s="1" t="n">
        <v>42935</v>
      </c>
      <c r="C6958">
        <f>YEAR(A6958)</f>
        <v/>
      </c>
      <c r="D6958">
        <f>MONTH(A6958)</f>
        <v/>
      </c>
      <c r="E6958">
        <f>IF(B6958&gt;=A6958, B6958-A6958, 0)</f>
        <v/>
      </c>
      <c r="F6958" t="n">
        <v>36.4</v>
      </c>
    </row>
    <row r="6959">
      <c r="A6959" s="1" t="n">
        <v>42930</v>
      </c>
      <c r="B6959" s="1" t="n">
        <v>42935</v>
      </c>
      <c r="C6959">
        <f>YEAR(A6959)</f>
        <v/>
      </c>
      <c r="D6959">
        <f>MONTH(A6959)</f>
        <v/>
      </c>
      <c r="E6959">
        <f>IF(B6959&gt;=A6959, B6959-A6959, 0)</f>
        <v/>
      </c>
      <c r="F6959" t="n">
        <v>51.75</v>
      </c>
    </row>
    <row r="6960">
      <c r="A6960" s="1" t="n">
        <v>42640</v>
      </c>
      <c r="B6960" s="1" t="n">
        <v>42642</v>
      </c>
      <c r="C6960">
        <f>YEAR(A6960)</f>
        <v/>
      </c>
      <c r="D6960">
        <f>MONTH(A6960)</f>
        <v/>
      </c>
      <c r="E6960">
        <f>IF(B6960&gt;=A6960, B6960-A6960, 0)</f>
        <v/>
      </c>
      <c r="F6960" t="n">
        <v>15.51</v>
      </c>
    </row>
    <row r="6961">
      <c r="A6961" s="1" t="n">
        <v>42640</v>
      </c>
      <c r="B6961" s="1" t="n">
        <v>42642</v>
      </c>
      <c r="C6961">
        <f>YEAR(A6961)</f>
        <v/>
      </c>
      <c r="D6961">
        <f>MONTH(A6961)</f>
        <v/>
      </c>
      <c r="E6961">
        <f>IF(B6961&gt;=A6961, B6961-A6961, 0)</f>
        <v/>
      </c>
      <c r="F6961" t="n">
        <v>146.82</v>
      </c>
    </row>
    <row r="6962">
      <c r="A6962" s="1" t="n">
        <v>42640</v>
      </c>
      <c r="B6962" s="1" t="n">
        <v>42642</v>
      </c>
      <c r="C6962">
        <f>YEAR(A6962)</f>
        <v/>
      </c>
      <c r="D6962">
        <f>MONTH(A6962)</f>
        <v/>
      </c>
      <c r="E6962">
        <f>IF(B6962&gt;=A6962, B6962-A6962, 0)</f>
        <v/>
      </c>
      <c r="F6962" t="n">
        <v>12.96</v>
      </c>
    </row>
    <row r="6963">
      <c r="A6963" s="1" t="n">
        <v>43414</v>
      </c>
      <c r="B6963" s="1" t="n">
        <v>43414</v>
      </c>
      <c r="C6963">
        <f>YEAR(A6963)</f>
        <v/>
      </c>
      <c r="D6963">
        <f>MONTH(A6963)</f>
        <v/>
      </c>
      <c r="E6963">
        <f>IF(B6963&gt;=A6963, B6963-A6963, 0)</f>
        <v/>
      </c>
      <c r="F6963" t="n">
        <v>7.8</v>
      </c>
    </row>
    <row r="6964">
      <c r="A6964" s="1" t="n">
        <v>42932</v>
      </c>
      <c r="B6964" s="1" t="n">
        <v>42936</v>
      </c>
      <c r="C6964">
        <f>YEAR(A6964)</f>
        <v/>
      </c>
      <c r="D6964">
        <f>MONTH(A6964)</f>
        <v/>
      </c>
      <c r="E6964">
        <f>IF(B6964&gt;=A6964, B6964-A6964, 0)</f>
        <v/>
      </c>
      <c r="F6964" t="n">
        <v>10.2</v>
      </c>
    </row>
    <row r="6965">
      <c r="A6965" s="1" t="n">
        <v>42932</v>
      </c>
      <c r="B6965" s="1" t="n">
        <v>42936</v>
      </c>
      <c r="C6965">
        <f>YEAR(A6965)</f>
        <v/>
      </c>
      <c r="D6965">
        <f>MONTH(A6965)</f>
        <v/>
      </c>
      <c r="E6965">
        <f>IF(B6965&gt;=A6965, B6965-A6965, 0)</f>
        <v/>
      </c>
      <c r="F6965" t="n">
        <v>22.32</v>
      </c>
    </row>
    <row r="6966">
      <c r="A6966" s="1" t="n">
        <v>42932</v>
      </c>
      <c r="B6966" s="1" t="n">
        <v>42936</v>
      </c>
      <c r="C6966">
        <f>YEAR(A6966)</f>
        <v/>
      </c>
      <c r="D6966">
        <f>MONTH(A6966)</f>
        <v/>
      </c>
      <c r="E6966">
        <f>IF(B6966&gt;=A6966, B6966-A6966, 0)</f>
        <v/>
      </c>
      <c r="F6966" t="n">
        <v>24.1</v>
      </c>
    </row>
    <row r="6967">
      <c r="A6967" s="1" t="n">
        <v>42932</v>
      </c>
      <c r="B6967" s="1" t="n">
        <v>42936</v>
      </c>
      <c r="C6967">
        <f>YEAR(A6967)</f>
        <v/>
      </c>
      <c r="D6967">
        <f>MONTH(A6967)</f>
        <v/>
      </c>
      <c r="E6967">
        <f>IF(B6967&gt;=A6967, B6967-A6967, 0)</f>
        <v/>
      </c>
      <c r="F6967" t="n">
        <v>75.98</v>
      </c>
    </row>
    <row r="6968">
      <c r="A6968" s="1" t="n">
        <v>42932</v>
      </c>
      <c r="B6968" s="1" t="n">
        <v>42936</v>
      </c>
      <c r="C6968">
        <f>YEAR(A6968)</f>
        <v/>
      </c>
      <c r="D6968">
        <f>MONTH(A6968)</f>
        <v/>
      </c>
      <c r="E6968">
        <f>IF(B6968&gt;=A6968, B6968-A6968, 0)</f>
        <v/>
      </c>
      <c r="F6968" t="n">
        <v>6.46</v>
      </c>
    </row>
    <row r="6969">
      <c r="A6969" s="1" t="n">
        <v>42932</v>
      </c>
      <c r="B6969" s="1" t="n">
        <v>42936</v>
      </c>
      <c r="C6969">
        <f>YEAR(A6969)</f>
        <v/>
      </c>
      <c r="D6969">
        <f>MONTH(A6969)</f>
        <v/>
      </c>
      <c r="E6969">
        <f>IF(B6969&gt;=A6969, B6969-A6969, 0)</f>
        <v/>
      </c>
      <c r="F6969" t="n">
        <v>60.12</v>
      </c>
    </row>
    <row r="6970">
      <c r="A6970" s="1" t="n">
        <v>42659</v>
      </c>
      <c r="B6970" s="1" t="n">
        <v>42663</v>
      </c>
      <c r="C6970">
        <f>YEAR(A6970)</f>
        <v/>
      </c>
      <c r="D6970">
        <f>MONTH(A6970)</f>
        <v/>
      </c>
      <c r="E6970">
        <f>IF(B6970&gt;=A6970, B6970-A6970, 0)</f>
        <v/>
      </c>
      <c r="F6970" t="n">
        <v>824.97</v>
      </c>
    </row>
    <row r="6971">
      <c r="A6971" s="1" t="n">
        <v>42745</v>
      </c>
      <c r="B6971" s="1" t="n">
        <v>42748</v>
      </c>
      <c r="C6971">
        <f>YEAR(A6971)</f>
        <v/>
      </c>
      <c r="D6971">
        <f>MONTH(A6971)</f>
        <v/>
      </c>
      <c r="E6971">
        <f>IF(B6971&gt;=A6971, B6971-A6971, 0)</f>
        <v/>
      </c>
      <c r="F6971" t="n">
        <v>24.85</v>
      </c>
    </row>
    <row r="6972">
      <c r="A6972" s="1" t="n">
        <v>43362</v>
      </c>
      <c r="B6972" s="1" t="n">
        <v>43368</v>
      </c>
      <c r="C6972">
        <f>YEAR(A6972)</f>
        <v/>
      </c>
      <c r="D6972">
        <f>MONTH(A6972)</f>
        <v/>
      </c>
      <c r="E6972">
        <f>IF(B6972&gt;=A6972, B6972-A6972, 0)</f>
        <v/>
      </c>
      <c r="F6972" t="n">
        <v>12.624</v>
      </c>
    </row>
    <row r="6973">
      <c r="A6973" s="1" t="n">
        <v>43362</v>
      </c>
      <c r="B6973" s="1" t="n">
        <v>43368</v>
      </c>
      <c r="C6973">
        <f>YEAR(A6973)</f>
        <v/>
      </c>
      <c r="D6973">
        <f>MONTH(A6973)</f>
        <v/>
      </c>
      <c r="E6973">
        <f>IF(B6973&gt;=A6973, B6973-A6973, 0)</f>
        <v/>
      </c>
      <c r="F6973" t="n">
        <v>89.584</v>
      </c>
    </row>
    <row r="6974">
      <c r="A6974" s="1" t="n">
        <v>43362</v>
      </c>
      <c r="B6974" s="1" t="n">
        <v>43368</v>
      </c>
      <c r="C6974">
        <f>YEAR(A6974)</f>
        <v/>
      </c>
      <c r="D6974">
        <f>MONTH(A6974)</f>
        <v/>
      </c>
      <c r="E6974">
        <f>IF(B6974&gt;=A6974, B6974-A6974, 0)</f>
        <v/>
      </c>
      <c r="F6974" t="n">
        <v>471.92</v>
      </c>
    </row>
    <row r="6975">
      <c r="A6975" s="1" t="n">
        <v>43362</v>
      </c>
      <c r="B6975" s="1" t="n">
        <v>43368</v>
      </c>
      <c r="C6975">
        <f>YEAR(A6975)</f>
        <v/>
      </c>
      <c r="D6975">
        <f>MONTH(A6975)</f>
        <v/>
      </c>
      <c r="E6975">
        <f>IF(B6975&gt;=A6975, B6975-A6975, 0)</f>
        <v/>
      </c>
      <c r="F6975" t="n">
        <v>18.18</v>
      </c>
    </row>
    <row r="6976">
      <c r="A6976" s="1" t="n">
        <v>43358</v>
      </c>
      <c r="B6976" s="1" t="n">
        <v>43362</v>
      </c>
      <c r="C6976">
        <f>YEAR(A6976)</f>
        <v/>
      </c>
      <c r="D6976">
        <f>MONTH(A6976)</f>
        <v/>
      </c>
      <c r="E6976">
        <f>IF(B6976&gt;=A6976, B6976-A6976, 0)</f>
        <v/>
      </c>
      <c r="F6976" t="n">
        <v>31.744</v>
      </c>
    </row>
    <row r="6977">
      <c r="A6977" s="1" t="n">
        <v>42549</v>
      </c>
      <c r="B6977" s="1" t="n">
        <v>42553</v>
      </c>
      <c r="C6977">
        <f>YEAR(A6977)</f>
        <v/>
      </c>
      <c r="D6977">
        <f>MONTH(A6977)</f>
        <v/>
      </c>
      <c r="E6977">
        <f>IF(B6977&gt;=A6977, B6977-A6977, 0)</f>
        <v/>
      </c>
      <c r="F6977" t="n">
        <v>5.904</v>
      </c>
    </row>
    <row r="6978">
      <c r="A6978" s="1" t="n">
        <v>42549</v>
      </c>
      <c r="B6978" s="1" t="n">
        <v>42553</v>
      </c>
      <c r="C6978">
        <f>YEAR(A6978)</f>
        <v/>
      </c>
      <c r="D6978">
        <f>MONTH(A6978)</f>
        <v/>
      </c>
      <c r="E6978">
        <f>IF(B6978&gt;=A6978, B6978-A6978, 0)</f>
        <v/>
      </c>
      <c r="F6978" t="n">
        <v>621.76</v>
      </c>
    </row>
    <row r="6979">
      <c r="A6979" s="1" t="n">
        <v>43064</v>
      </c>
      <c r="B6979" s="1" t="n">
        <v>43067</v>
      </c>
      <c r="C6979">
        <f>YEAR(A6979)</f>
        <v/>
      </c>
      <c r="D6979">
        <f>MONTH(A6979)</f>
        <v/>
      </c>
      <c r="E6979">
        <f>IF(B6979&gt;=A6979, B6979-A6979, 0)</f>
        <v/>
      </c>
      <c r="F6979" t="n">
        <v>59.98</v>
      </c>
    </row>
    <row r="6980">
      <c r="A6980" s="1" t="n">
        <v>43429</v>
      </c>
      <c r="B6980" s="1" t="n">
        <v>43433</v>
      </c>
      <c r="C6980">
        <f>YEAR(A6980)</f>
        <v/>
      </c>
      <c r="D6980">
        <f>MONTH(A6980)</f>
        <v/>
      </c>
      <c r="E6980">
        <f>IF(B6980&gt;=A6980, B6980-A6980, 0)</f>
        <v/>
      </c>
      <c r="F6980" t="n">
        <v>48.87</v>
      </c>
    </row>
    <row r="6981">
      <c r="A6981" s="1" t="n">
        <v>43114</v>
      </c>
      <c r="B6981" s="1" t="n">
        <v>43119</v>
      </c>
      <c r="C6981">
        <f>YEAR(A6981)</f>
        <v/>
      </c>
      <c r="D6981">
        <f>MONTH(A6981)</f>
        <v/>
      </c>
      <c r="E6981">
        <f>IF(B6981&gt;=A6981, B6981-A6981, 0)</f>
        <v/>
      </c>
      <c r="F6981" t="n">
        <v>154.9</v>
      </c>
    </row>
    <row r="6982">
      <c r="A6982" s="1" t="n">
        <v>42315</v>
      </c>
      <c r="B6982" s="1" t="n">
        <v>42316</v>
      </c>
      <c r="C6982">
        <f>YEAR(A6982)</f>
        <v/>
      </c>
      <c r="D6982">
        <f>MONTH(A6982)</f>
        <v/>
      </c>
      <c r="E6982">
        <f>IF(B6982&gt;=A6982, B6982-A6982, 0)</f>
        <v/>
      </c>
      <c r="F6982" t="n">
        <v>5.92</v>
      </c>
    </row>
    <row r="6983">
      <c r="A6983" s="1" t="n">
        <v>42315</v>
      </c>
      <c r="B6983" s="1" t="n">
        <v>42316</v>
      </c>
      <c r="C6983">
        <f>YEAR(A6983)</f>
        <v/>
      </c>
      <c r="D6983">
        <f>MONTH(A6983)</f>
        <v/>
      </c>
      <c r="E6983">
        <f>IF(B6983&gt;=A6983, B6983-A6983, 0)</f>
        <v/>
      </c>
      <c r="F6983" t="n">
        <v>30.18</v>
      </c>
    </row>
    <row r="6984">
      <c r="A6984" s="1" t="n">
        <v>42979</v>
      </c>
      <c r="B6984" s="1" t="n">
        <v>42983</v>
      </c>
      <c r="C6984">
        <f>YEAR(A6984)</f>
        <v/>
      </c>
      <c r="D6984">
        <f>MONTH(A6984)</f>
        <v/>
      </c>
      <c r="E6984">
        <f>IF(B6984&gt;=A6984, B6984-A6984, 0)</f>
        <v/>
      </c>
      <c r="F6984" t="n">
        <v>24.1</v>
      </c>
    </row>
    <row r="6985">
      <c r="A6985" s="1" t="n">
        <v>42979</v>
      </c>
      <c r="B6985" s="1" t="n">
        <v>42983</v>
      </c>
      <c r="C6985">
        <f>YEAR(A6985)</f>
        <v/>
      </c>
      <c r="D6985">
        <f>MONTH(A6985)</f>
        <v/>
      </c>
      <c r="E6985">
        <f>IF(B6985&gt;=A6985, B6985-A6985, 0)</f>
        <v/>
      </c>
      <c r="F6985" t="n">
        <v>8.779999999999999</v>
      </c>
    </row>
    <row r="6986">
      <c r="A6986" s="1" t="n">
        <v>42979</v>
      </c>
      <c r="B6986" s="1" t="n">
        <v>42983</v>
      </c>
      <c r="C6986">
        <f>YEAR(A6986)</f>
        <v/>
      </c>
      <c r="D6986">
        <f>MONTH(A6986)</f>
        <v/>
      </c>
      <c r="E6986">
        <f>IF(B6986&gt;=A6986, B6986-A6986, 0)</f>
        <v/>
      </c>
      <c r="F6986" t="n">
        <v>376.74</v>
      </c>
    </row>
    <row r="6987">
      <c r="A6987" s="1" t="n">
        <v>42979</v>
      </c>
      <c r="B6987" s="1" t="n">
        <v>42983</v>
      </c>
      <c r="C6987">
        <f>YEAR(A6987)</f>
        <v/>
      </c>
      <c r="D6987">
        <f>MONTH(A6987)</f>
        <v/>
      </c>
      <c r="E6987">
        <f>IF(B6987&gt;=A6987, B6987-A6987, 0)</f>
        <v/>
      </c>
      <c r="F6987" t="n">
        <v>29.52</v>
      </c>
    </row>
    <row r="6988">
      <c r="A6988" s="1" t="n">
        <v>42979</v>
      </c>
      <c r="B6988" s="1" t="n">
        <v>42983</v>
      </c>
      <c r="C6988">
        <f>YEAR(A6988)</f>
        <v/>
      </c>
      <c r="D6988">
        <f>MONTH(A6988)</f>
        <v/>
      </c>
      <c r="E6988">
        <f>IF(B6988&gt;=A6988, B6988-A6988, 0)</f>
        <v/>
      </c>
      <c r="F6988" t="n">
        <v>11.96</v>
      </c>
    </row>
    <row r="6989">
      <c r="A6989" s="1" t="n">
        <v>42979</v>
      </c>
      <c r="B6989" s="1" t="n">
        <v>42983</v>
      </c>
      <c r="C6989">
        <f>YEAR(A6989)</f>
        <v/>
      </c>
      <c r="D6989">
        <f>MONTH(A6989)</f>
        <v/>
      </c>
      <c r="E6989">
        <f>IF(B6989&gt;=A6989, B6989-A6989, 0)</f>
        <v/>
      </c>
      <c r="F6989" t="n">
        <v>26.4</v>
      </c>
    </row>
    <row r="6990">
      <c r="A6990" s="1" t="n">
        <v>43415</v>
      </c>
      <c r="B6990" s="1" t="n">
        <v>43420</v>
      </c>
      <c r="C6990">
        <f>YEAR(A6990)</f>
        <v/>
      </c>
      <c r="D6990">
        <f>MONTH(A6990)</f>
        <v/>
      </c>
      <c r="E6990">
        <f>IF(B6990&gt;=A6990, B6990-A6990, 0)</f>
        <v/>
      </c>
      <c r="F6990" t="n">
        <v>1158.12</v>
      </c>
    </row>
    <row r="6991">
      <c r="A6991" s="1" t="n">
        <v>43445</v>
      </c>
      <c r="B6991" s="1" t="n">
        <v>43447</v>
      </c>
      <c r="C6991">
        <f>YEAR(A6991)</f>
        <v/>
      </c>
      <c r="D6991">
        <f>MONTH(A6991)</f>
        <v/>
      </c>
      <c r="E6991">
        <f>IF(B6991&gt;=A6991, B6991-A6991, 0)</f>
        <v/>
      </c>
      <c r="F6991" t="n">
        <v>1.392</v>
      </c>
    </row>
    <row r="6992">
      <c r="A6992" s="1" t="n">
        <v>42682</v>
      </c>
      <c r="B6992" s="1" t="n">
        <v>42687</v>
      </c>
      <c r="C6992">
        <f>YEAR(A6992)</f>
        <v/>
      </c>
      <c r="D6992">
        <f>MONTH(A6992)</f>
        <v/>
      </c>
      <c r="E6992">
        <f>IF(B6992&gt;=A6992, B6992-A6992, 0)</f>
        <v/>
      </c>
      <c r="F6992" t="n">
        <v>44.43</v>
      </c>
    </row>
    <row r="6993">
      <c r="A6993" s="1" t="n">
        <v>42682</v>
      </c>
      <c r="B6993" s="1" t="n">
        <v>42687</v>
      </c>
      <c r="C6993">
        <f>YEAR(A6993)</f>
        <v/>
      </c>
      <c r="D6993">
        <f>MONTH(A6993)</f>
        <v/>
      </c>
      <c r="E6993">
        <f>IF(B6993&gt;=A6993, B6993-A6993, 0)</f>
        <v/>
      </c>
      <c r="F6993" t="n">
        <v>226.2</v>
      </c>
    </row>
    <row r="6994">
      <c r="A6994" s="1" t="n">
        <v>42682</v>
      </c>
      <c r="B6994" s="1" t="n">
        <v>42687</v>
      </c>
      <c r="C6994">
        <f>YEAR(A6994)</f>
        <v/>
      </c>
      <c r="D6994">
        <f>MONTH(A6994)</f>
        <v/>
      </c>
      <c r="E6994">
        <f>IF(B6994&gt;=A6994, B6994-A6994, 0)</f>
        <v/>
      </c>
      <c r="F6994" t="n">
        <v>186.54</v>
      </c>
    </row>
    <row r="6995">
      <c r="A6995" s="1" t="n">
        <v>42682</v>
      </c>
      <c r="B6995" s="1" t="n">
        <v>42687</v>
      </c>
      <c r="C6995">
        <f>YEAR(A6995)</f>
        <v/>
      </c>
      <c r="D6995">
        <f>MONTH(A6995)</f>
        <v/>
      </c>
      <c r="E6995">
        <f>IF(B6995&gt;=A6995, B6995-A6995, 0)</f>
        <v/>
      </c>
      <c r="F6995" t="n">
        <v>265.86</v>
      </c>
    </row>
    <row r="6996">
      <c r="A6996" s="1" t="n">
        <v>42682</v>
      </c>
      <c r="B6996" s="1" t="n">
        <v>42687</v>
      </c>
      <c r="C6996">
        <f>YEAR(A6996)</f>
        <v/>
      </c>
      <c r="D6996">
        <f>MONTH(A6996)</f>
        <v/>
      </c>
      <c r="E6996">
        <f>IF(B6996&gt;=A6996, B6996-A6996, 0)</f>
        <v/>
      </c>
      <c r="F6996" t="n">
        <v>27.9</v>
      </c>
    </row>
    <row r="6997">
      <c r="A6997" s="1" t="n">
        <v>42693</v>
      </c>
      <c r="B6997" s="1" t="n">
        <v>42700</v>
      </c>
      <c r="C6997">
        <f>YEAR(A6997)</f>
        <v/>
      </c>
      <c r="D6997">
        <f>MONTH(A6997)</f>
        <v/>
      </c>
      <c r="E6997">
        <f>IF(B6997&gt;=A6997, B6997-A6997, 0)</f>
        <v/>
      </c>
      <c r="F6997" t="n">
        <v>31.08</v>
      </c>
    </row>
    <row r="6998">
      <c r="A6998" s="1" t="n">
        <v>43457</v>
      </c>
      <c r="B6998" s="1" t="n">
        <v>43459</v>
      </c>
      <c r="C6998">
        <f>YEAR(A6998)</f>
        <v/>
      </c>
      <c r="D6998">
        <f>MONTH(A6998)</f>
        <v/>
      </c>
      <c r="E6998">
        <f>IF(B6998&gt;=A6998, B6998-A6998, 0)</f>
        <v/>
      </c>
      <c r="F6998" t="n">
        <v>13.84</v>
      </c>
    </row>
    <row r="6999">
      <c r="A6999" s="1" t="n">
        <v>43457</v>
      </c>
      <c r="B6999" s="1" t="n">
        <v>43459</v>
      </c>
      <c r="C6999">
        <f>YEAR(A6999)</f>
        <v/>
      </c>
      <c r="D6999">
        <f>MONTH(A6999)</f>
        <v/>
      </c>
      <c r="E6999">
        <f>IF(B6999&gt;=A6999, B6999-A6999, 0)</f>
        <v/>
      </c>
      <c r="F6999" t="n">
        <v>175.872</v>
      </c>
    </row>
    <row r="7000">
      <c r="A7000" s="1" t="n">
        <v>42994</v>
      </c>
      <c r="B7000" s="1" t="n">
        <v>43000</v>
      </c>
      <c r="C7000">
        <f>YEAR(A7000)</f>
        <v/>
      </c>
      <c r="D7000">
        <f>MONTH(A7000)</f>
        <v/>
      </c>
      <c r="E7000">
        <f>IF(B7000&gt;=A7000, B7000-A7000, 0)</f>
        <v/>
      </c>
      <c r="F7000" t="n">
        <v>12.96</v>
      </c>
    </row>
    <row r="7001">
      <c r="A7001" s="1" t="n">
        <v>43246</v>
      </c>
      <c r="B7001" s="1" t="n">
        <v>43249</v>
      </c>
      <c r="C7001">
        <f>YEAR(A7001)</f>
        <v/>
      </c>
      <c r="D7001">
        <f>MONTH(A7001)</f>
        <v/>
      </c>
      <c r="E7001">
        <f>IF(B7001&gt;=A7001, B7001-A7001, 0)</f>
        <v/>
      </c>
      <c r="F7001" t="n">
        <v>208.44</v>
      </c>
    </row>
    <row r="7002">
      <c r="A7002" s="1" t="n">
        <v>43246</v>
      </c>
      <c r="B7002" s="1" t="n">
        <v>43249</v>
      </c>
      <c r="C7002">
        <f>YEAR(A7002)</f>
        <v/>
      </c>
      <c r="D7002">
        <f>MONTH(A7002)</f>
        <v/>
      </c>
      <c r="E7002">
        <f>IF(B7002&gt;=A7002, B7002-A7002, 0)</f>
        <v/>
      </c>
      <c r="F7002" t="n">
        <v>25.76</v>
      </c>
    </row>
    <row r="7003">
      <c r="A7003" s="1" t="n">
        <v>42459</v>
      </c>
      <c r="B7003" s="1" t="n">
        <v>42463</v>
      </c>
      <c r="C7003">
        <f>YEAR(A7003)</f>
        <v/>
      </c>
      <c r="D7003">
        <f>MONTH(A7003)</f>
        <v/>
      </c>
      <c r="E7003">
        <f>IF(B7003&gt;=A7003, B7003-A7003, 0)</f>
        <v/>
      </c>
      <c r="F7003" t="n">
        <v>366.744</v>
      </c>
    </row>
    <row r="7004">
      <c r="A7004" s="1" t="n">
        <v>42235</v>
      </c>
      <c r="B7004" s="1" t="n">
        <v>42237</v>
      </c>
      <c r="C7004">
        <f>YEAR(A7004)</f>
        <v/>
      </c>
      <c r="D7004">
        <f>MONTH(A7004)</f>
        <v/>
      </c>
      <c r="E7004">
        <f>IF(B7004&gt;=A7004, B7004-A7004, 0)</f>
        <v/>
      </c>
      <c r="F7004" t="n">
        <v>289.24</v>
      </c>
    </row>
    <row r="7005">
      <c r="A7005" s="1" t="n">
        <v>42235</v>
      </c>
      <c r="B7005" s="1" t="n">
        <v>42237</v>
      </c>
      <c r="C7005">
        <f>YEAR(A7005)</f>
        <v/>
      </c>
      <c r="D7005">
        <f>MONTH(A7005)</f>
        <v/>
      </c>
      <c r="E7005">
        <f>IF(B7005&gt;=A7005, B7005-A7005, 0)</f>
        <v/>
      </c>
      <c r="F7005" t="n">
        <v>69.456</v>
      </c>
    </row>
    <row r="7006">
      <c r="A7006" s="1" t="n">
        <v>42361</v>
      </c>
      <c r="B7006" s="1" t="n">
        <v>42366</v>
      </c>
      <c r="C7006">
        <f>YEAR(A7006)</f>
        <v/>
      </c>
      <c r="D7006">
        <f>MONTH(A7006)</f>
        <v/>
      </c>
      <c r="E7006">
        <f>IF(B7006&gt;=A7006, B7006-A7006, 0)</f>
        <v/>
      </c>
      <c r="F7006" t="n">
        <v>5.184</v>
      </c>
    </row>
    <row r="7007">
      <c r="A7007" s="1" t="n">
        <v>42675</v>
      </c>
      <c r="B7007" s="1" t="n">
        <v>42679</v>
      </c>
      <c r="C7007">
        <f>YEAR(A7007)</f>
        <v/>
      </c>
      <c r="D7007">
        <f>MONTH(A7007)</f>
        <v/>
      </c>
      <c r="E7007">
        <f>IF(B7007&gt;=A7007, B7007-A7007, 0)</f>
        <v/>
      </c>
      <c r="F7007" t="n">
        <v>205.164</v>
      </c>
    </row>
    <row r="7008">
      <c r="A7008" s="1" t="n">
        <v>42353</v>
      </c>
      <c r="B7008" s="1" t="n">
        <v>42359</v>
      </c>
      <c r="C7008">
        <f>YEAR(A7008)</f>
        <v/>
      </c>
      <c r="D7008">
        <f>MONTH(A7008)</f>
        <v/>
      </c>
      <c r="E7008">
        <f>IF(B7008&gt;=A7008, B7008-A7008, 0)</f>
        <v/>
      </c>
      <c r="F7008" t="n">
        <v>8.544</v>
      </c>
    </row>
    <row r="7009">
      <c r="A7009" s="1" t="n">
        <v>42603</v>
      </c>
      <c r="B7009" s="1" t="n">
        <v>42607</v>
      </c>
      <c r="C7009">
        <f>YEAR(A7009)</f>
        <v/>
      </c>
      <c r="D7009">
        <f>MONTH(A7009)</f>
        <v/>
      </c>
      <c r="E7009">
        <f>IF(B7009&gt;=A7009, B7009-A7009, 0)</f>
        <v/>
      </c>
      <c r="F7009" t="n">
        <v>12.828</v>
      </c>
    </row>
    <row r="7010">
      <c r="A7010" s="1" t="n">
        <v>42603</v>
      </c>
      <c r="B7010" s="1" t="n">
        <v>42607</v>
      </c>
      <c r="C7010">
        <f>YEAR(A7010)</f>
        <v/>
      </c>
      <c r="D7010">
        <f>MONTH(A7010)</f>
        <v/>
      </c>
      <c r="E7010">
        <f>IF(B7010&gt;=A7010, B7010-A7010, 0)</f>
        <v/>
      </c>
      <c r="F7010" t="n">
        <v>598.458</v>
      </c>
    </row>
    <row r="7011">
      <c r="A7011" s="1" t="n">
        <v>42603</v>
      </c>
      <c r="B7011" s="1" t="n">
        <v>42607</v>
      </c>
      <c r="C7011">
        <f>YEAR(A7011)</f>
        <v/>
      </c>
      <c r="D7011">
        <f>MONTH(A7011)</f>
        <v/>
      </c>
      <c r="E7011">
        <f>IF(B7011&gt;=A7011, B7011-A7011, 0)</f>
        <v/>
      </c>
      <c r="F7011" t="n">
        <v>25.984</v>
      </c>
    </row>
    <row r="7012">
      <c r="A7012" s="1" t="n">
        <v>42147</v>
      </c>
      <c r="B7012" s="1" t="n">
        <v>42151</v>
      </c>
      <c r="C7012">
        <f>YEAR(A7012)</f>
        <v/>
      </c>
      <c r="D7012">
        <f>MONTH(A7012)</f>
        <v/>
      </c>
      <c r="E7012">
        <f>IF(B7012&gt;=A7012, B7012-A7012, 0)</f>
        <v/>
      </c>
      <c r="F7012" t="n">
        <v>17.96</v>
      </c>
    </row>
    <row r="7013">
      <c r="A7013" s="1" t="n">
        <v>42147</v>
      </c>
      <c r="B7013" s="1" t="n">
        <v>42151</v>
      </c>
      <c r="C7013">
        <f>YEAR(A7013)</f>
        <v/>
      </c>
      <c r="D7013">
        <f>MONTH(A7013)</f>
        <v/>
      </c>
      <c r="E7013">
        <f>IF(B7013&gt;=A7013, B7013-A7013, 0)</f>
        <v/>
      </c>
      <c r="F7013" t="n">
        <v>5.04</v>
      </c>
    </row>
    <row r="7014">
      <c r="A7014" s="1" t="n">
        <v>42147</v>
      </c>
      <c r="B7014" s="1" t="n">
        <v>42151</v>
      </c>
      <c r="C7014">
        <f>YEAR(A7014)</f>
        <v/>
      </c>
      <c r="D7014">
        <f>MONTH(A7014)</f>
        <v/>
      </c>
      <c r="E7014">
        <f>IF(B7014&gt;=A7014, B7014-A7014, 0)</f>
        <v/>
      </c>
      <c r="F7014" t="n">
        <v>208.16</v>
      </c>
    </row>
    <row r="7015">
      <c r="A7015" s="1" t="n">
        <v>43443</v>
      </c>
      <c r="B7015" s="1" t="n">
        <v>43445</v>
      </c>
      <c r="C7015">
        <f>YEAR(A7015)</f>
        <v/>
      </c>
      <c r="D7015">
        <f>MONTH(A7015)</f>
        <v/>
      </c>
      <c r="E7015">
        <f>IF(B7015&gt;=A7015, B7015-A7015, 0)</f>
        <v/>
      </c>
      <c r="F7015" t="n">
        <v>148.257</v>
      </c>
    </row>
    <row r="7016">
      <c r="A7016" s="1" t="n">
        <v>42074</v>
      </c>
      <c r="B7016" s="1" t="n">
        <v>42076</v>
      </c>
      <c r="C7016">
        <f>YEAR(A7016)</f>
        <v/>
      </c>
      <c r="D7016">
        <f>MONTH(A7016)</f>
        <v/>
      </c>
      <c r="E7016">
        <f>IF(B7016&gt;=A7016, B7016-A7016, 0)</f>
        <v/>
      </c>
      <c r="F7016" t="n">
        <v>146.76</v>
      </c>
    </row>
    <row r="7017">
      <c r="A7017" s="1" t="n">
        <v>42074</v>
      </c>
      <c r="B7017" s="1" t="n">
        <v>42076</v>
      </c>
      <c r="C7017">
        <f>YEAR(A7017)</f>
        <v/>
      </c>
      <c r="D7017">
        <f>MONTH(A7017)</f>
        <v/>
      </c>
      <c r="E7017">
        <f>IF(B7017&gt;=A7017, B7017-A7017, 0)</f>
        <v/>
      </c>
      <c r="F7017" t="n">
        <v>32.96</v>
      </c>
    </row>
    <row r="7018">
      <c r="A7018" s="1" t="n">
        <v>42074</v>
      </c>
      <c r="B7018" s="1" t="n">
        <v>42076</v>
      </c>
      <c r="C7018">
        <f>YEAR(A7018)</f>
        <v/>
      </c>
      <c r="D7018">
        <f>MONTH(A7018)</f>
        <v/>
      </c>
      <c r="E7018">
        <f>IF(B7018&gt;=A7018, B7018-A7018, 0)</f>
        <v/>
      </c>
      <c r="F7018" t="n">
        <v>587.97</v>
      </c>
    </row>
    <row r="7019">
      <c r="A7019" s="1" t="n">
        <v>42074</v>
      </c>
      <c r="B7019" s="1" t="n">
        <v>42076</v>
      </c>
      <c r="C7019">
        <f>YEAR(A7019)</f>
        <v/>
      </c>
      <c r="D7019">
        <f>MONTH(A7019)</f>
        <v/>
      </c>
      <c r="E7019">
        <f>IF(B7019&gt;=A7019, B7019-A7019, 0)</f>
        <v/>
      </c>
      <c r="F7019" t="n">
        <v>14.94</v>
      </c>
    </row>
    <row r="7020">
      <c r="A7020" s="1" t="n">
        <v>42909</v>
      </c>
      <c r="B7020" s="1" t="n">
        <v>42913</v>
      </c>
      <c r="C7020">
        <f>YEAR(A7020)</f>
        <v/>
      </c>
      <c r="D7020">
        <f>MONTH(A7020)</f>
        <v/>
      </c>
      <c r="E7020">
        <f>IF(B7020&gt;=A7020, B7020-A7020, 0)</f>
        <v/>
      </c>
      <c r="F7020" t="n">
        <v>25.83</v>
      </c>
    </row>
    <row r="7021">
      <c r="A7021" s="1" t="n">
        <v>42239</v>
      </c>
      <c r="B7021" s="1" t="n">
        <v>42243</v>
      </c>
      <c r="C7021">
        <f>YEAR(A7021)</f>
        <v/>
      </c>
      <c r="D7021">
        <f>MONTH(A7021)</f>
        <v/>
      </c>
      <c r="E7021">
        <f>IF(B7021&gt;=A7021, B7021-A7021, 0)</f>
        <v/>
      </c>
      <c r="F7021" t="n">
        <v>15.552</v>
      </c>
    </row>
    <row r="7022">
      <c r="A7022" s="1" t="n">
        <v>42239</v>
      </c>
      <c r="B7022" s="1" t="n">
        <v>42243</v>
      </c>
      <c r="C7022">
        <f>YEAR(A7022)</f>
        <v/>
      </c>
      <c r="D7022">
        <f>MONTH(A7022)</f>
        <v/>
      </c>
      <c r="E7022">
        <f>IF(B7022&gt;=A7022, B7022-A7022, 0)</f>
        <v/>
      </c>
      <c r="F7022" t="n">
        <v>6.8</v>
      </c>
    </row>
    <row r="7023">
      <c r="A7023" s="1" t="n">
        <v>42239</v>
      </c>
      <c r="B7023" s="1" t="n">
        <v>42243</v>
      </c>
      <c r="C7023">
        <f>YEAR(A7023)</f>
        <v/>
      </c>
      <c r="D7023">
        <f>MONTH(A7023)</f>
        <v/>
      </c>
      <c r="E7023">
        <f>IF(B7023&gt;=A7023, B7023-A7023, 0)</f>
        <v/>
      </c>
      <c r="F7023" t="n">
        <v>4.224</v>
      </c>
    </row>
    <row r="7024">
      <c r="A7024" s="1" t="n">
        <v>42239</v>
      </c>
      <c r="B7024" s="1" t="n">
        <v>42243</v>
      </c>
      <c r="C7024">
        <f>YEAR(A7024)</f>
        <v/>
      </c>
      <c r="D7024">
        <f>MONTH(A7024)</f>
        <v/>
      </c>
      <c r="E7024">
        <f>IF(B7024&gt;=A7024, B7024-A7024, 0)</f>
        <v/>
      </c>
      <c r="F7024" t="n">
        <v>143.64</v>
      </c>
    </row>
    <row r="7025">
      <c r="A7025" s="1" t="n">
        <v>42239</v>
      </c>
      <c r="B7025" s="1" t="n">
        <v>42243</v>
      </c>
      <c r="C7025">
        <f>YEAR(A7025)</f>
        <v/>
      </c>
      <c r="D7025">
        <f>MONTH(A7025)</f>
        <v/>
      </c>
      <c r="E7025">
        <f>IF(B7025&gt;=A7025, B7025-A7025, 0)</f>
        <v/>
      </c>
      <c r="F7025" t="n">
        <v>31.104</v>
      </c>
    </row>
    <row r="7026">
      <c r="A7026" s="1" t="n">
        <v>42239</v>
      </c>
      <c r="B7026" s="1" t="n">
        <v>42243</v>
      </c>
      <c r="C7026">
        <f>YEAR(A7026)</f>
        <v/>
      </c>
      <c r="D7026">
        <f>MONTH(A7026)</f>
        <v/>
      </c>
      <c r="E7026">
        <f>IF(B7026&gt;=A7026, B7026-A7026, 0)</f>
        <v/>
      </c>
      <c r="F7026" t="n">
        <v>223.056</v>
      </c>
    </row>
    <row r="7027">
      <c r="A7027" s="1" t="n">
        <v>43137</v>
      </c>
      <c r="B7027" s="1" t="n">
        <v>43143</v>
      </c>
      <c r="C7027">
        <f>YEAR(A7027)</f>
        <v/>
      </c>
      <c r="D7027">
        <f>MONTH(A7027)</f>
        <v/>
      </c>
      <c r="E7027">
        <f>IF(B7027&gt;=A7027, B7027-A7027, 0)</f>
        <v/>
      </c>
      <c r="F7027" t="n">
        <v>227.46</v>
      </c>
    </row>
    <row r="7028">
      <c r="A7028" s="1" t="n">
        <v>43137</v>
      </c>
      <c r="B7028" s="1" t="n">
        <v>43143</v>
      </c>
      <c r="C7028">
        <f>YEAR(A7028)</f>
        <v/>
      </c>
      <c r="D7028">
        <f>MONTH(A7028)</f>
        <v/>
      </c>
      <c r="E7028">
        <f>IF(B7028&gt;=A7028, B7028-A7028, 0)</f>
        <v/>
      </c>
      <c r="F7028" t="n">
        <v>46.24</v>
      </c>
    </row>
    <row r="7029">
      <c r="A7029" s="1" t="n">
        <v>43129</v>
      </c>
      <c r="B7029" s="1" t="n">
        <v>43136</v>
      </c>
      <c r="C7029">
        <f>YEAR(A7029)</f>
        <v/>
      </c>
      <c r="D7029">
        <f>MONTH(A7029)</f>
        <v/>
      </c>
      <c r="E7029">
        <f>IF(B7029&gt;=A7029, B7029-A7029, 0)</f>
        <v/>
      </c>
      <c r="F7029" t="n">
        <v>5.22</v>
      </c>
    </row>
    <row r="7030">
      <c r="A7030" s="1" t="n">
        <v>43089</v>
      </c>
      <c r="B7030" s="1" t="n">
        <v>43092</v>
      </c>
      <c r="C7030">
        <f>YEAR(A7030)</f>
        <v/>
      </c>
      <c r="D7030">
        <f>MONTH(A7030)</f>
        <v/>
      </c>
      <c r="E7030">
        <f>IF(B7030&gt;=A7030, B7030-A7030, 0)</f>
        <v/>
      </c>
      <c r="F7030" t="n">
        <v>33.9</v>
      </c>
    </row>
    <row r="7031">
      <c r="A7031" s="1" t="n">
        <v>43050</v>
      </c>
      <c r="B7031" s="1" t="n">
        <v>43055</v>
      </c>
      <c r="C7031">
        <f>YEAR(A7031)</f>
        <v/>
      </c>
      <c r="D7031">
        <f>MONTH(A7031)</f>
        <v/>
      </c>
      <c r="E7031">
        <f>IF(B7031&gt;=A7031, B7031-A7031, 0)</f>
        <v/>
      </c>
      <c r="F7031" t="n">
        <v>28.14</v>
      </c>
    </row>
    <row r="7032">
      <c r="A7032" s="1" t="n">
        <v>43050</v>
      </c>
      <c r="B7032" s="1" t="n">
        <v>43055</v>
      </c>
      <c r="C7032">
        <f>YEAR(A7032)</f>
        <v/>
      </c>
      <c r="D7032">
        <f>MONTH(A7032)</f>
        <v/>
      </c>
      <c r="E7032">
        <f>IF(B7032&gt;=A7032, B7032-A7032, 0)</f>
        <v/>
      </c>
      <c r="F7032" t="n">
        <v>36</v>
      </c>
    </row>
    <row r="7033">
      <c r="A7033" s="1" t="n">
        <v>43050</v>
      </c>
      <c r="B7033" s="1" t="n">
        <v>43055</v>
      </c>
      <c r="C7033">
        <f>YEAR(A7033)</f>
        <v/>
      </c>
      <c r="D7033">
        <f>MONTH(A7033)</f>
        <v/>
      </c>
      <c r="E7033">
        <f>IF(B7033&gt;=A7033, B7033-A7033, 0)</f>
        <v/>
      </c>
      <c r="F7033" t="n">
        <v>92.94</v>
      </c>
    </row>
    <row r="7034">
      <c r="A7034" s="1" t="n">
        <v>43050</v>
      </c>
      <c r="B7034" s="1" t="n">
        <v>43055</v>
      </c>
      <c r="C7034">
        <f>YEAR(A7034)</f>
        <v/>
      </c>
      <c r="D7034">
        <f>MONTH(A7034)</f>
        <v/>
      </c>
      <c r="E7034">
        <f>IF(B7034&gt;=A7034, B7034-A7034, 0)</f>
        <v/>
      </c>
      <c r="F7034" t="n">
        <v>245.646</v>
      </c>
    </row>
    <row r="7035">
      <c r="A7035" s="1" t="n">
        <v>43050</v>
      </c>
      <c r="B7035" s="1" t="n">
        <v>43055</v>
      </c>
      <c r="C7035">
        <f>YEAR(A7035)</f>
        <v/>
      </c>
      <c r="D7035">
        <f>MONTH(A7035)</f>
        <v/>
      </c>
      <c r="E7035">
        <f>IF(B7035&gt;=A7035, B7035-A7035, 0)</f>
        <v/>
      </c>
      <c r="F7035" t="n">
        <v>55.008</v>
      </c>
    </row>
    <row r="7036">
      <c r="A7036" s="1" t="n">
        <v>43050</v>
      </c>
      <c r="B7036" s="1" t="n">
        <v>43055</v>
      </c>
      <c r="C7036">
        <f>YEAR(A7036)</f>
        <v/>
      </c>
      <c r="D7036">
        <f>MONTH(A7036)</f>
        <v/>
      </c>
      <c r="E7036">
        <f>IF(B7036&gt;=A7036, B7036-A7036, 0)</f>
        <v/>
      </c>
      <c r="F7036" t="n">
        <v>35.232</v>
      </c>
    </row>
    <row r="7037">
      <c r="A7037" s="1" t="n">
        <v>43413</v>
      </c>
      <c r="B7037" s="1" t="n">
        <v>43417</v>
      </c>
      <c r="C7037">
        <f>YEAR(A7037)</f>
        <v/>
      </c>
      <c r="D7037">
        <f>MONTH(A7037)</f>
        <v/>
      </c>
      <c r="E7037">
        <f>IF(B7037&gt;=A7037, B7037-A7037, 0)</f>
        <v/>
      </c>
      <c r="F7037" t="n">
        <v>523.3920000000001</v>
      </c>
    </row>
    <row r="7038">
      <c r="A7038" s="1" t="n">
        <v>42126</v>
      </c>
      <c r="B7038" s="1" t="n">
        <v>42128</v>
      </c>
      <c r="C7038">
        <f>YEAR(A7038)</f>
        <v/>
      </c>
      <c r="D7038">
        <f>MONTH(A7038)</f>
        <v/>
      </c>
      <c r="E7038">
        <f>IF(B7038&gt;=A7038, B7038-A7038, 0)</f>
        <v/>
      </c>
      <c r="F7038" t="n">
        <v>479.984</v>
      </c>
    </row>
    <row r="7039">
      <c r="A7039" s="1" t="n">
        <v>43365</v>
      </c>
      <c r="B7039" s="1" t="n">
        <v>43370</v>
      </c>
      <c r="C7039">
        <f>YEAR(A7039)</f>
        <v/>
      </c>
      <c r="D7039">
        <f>MONTH(A7039)</f>
        <v/>
      </c>
      <c r="E7039">
        <f>IF(B7039&gt;=A7039, B7039-A7039, 0)</f>
        <v/>
      </c>
      <c r="F7039" t="n">
        <v>12.96</v>
      </c>
    </row>
    <row r="7040">
      <c r="A7040" s="1" t="n">
        <v>43365</v>
      </c>
      <c r="B7040" s="1" t="n">
        <v>43370</v>
      </c>
      <c r="C7040">
        <f>YEAR(A7040)</f>
        <v/>
      </c>
      <c r="D7040">
        <f>MONTH(A7040)</f>
        <v/>
      </c>
      <c r="E7040">
        <f>IF(B7040&gt;=A7040, B7040-A7040, 0)</f>
        <v/>
      </c>
      <c r="F7040" t="n">
        <v>17.94</v>
      </c>
    </row>
    <row r="7041">
      <c r="A7041" s="1" t="n">
        <v>43451</v>
      </c>
      <c r="B7041" s="1" t="n">
        <v>43457</v>
      </c>
      <c r="C7041">
        <f>YEAR(A7041)</f>
        <v/>
      </c>
      <c r="D7041">
        <f>MONTH(A7041)</f>
        <v/>
      </c>
      <c r="E7041">
        <f>IF(B7041&gt;=A7041, B7041-A7041, 0)</f>
        <v/>
      </c>
      <c r="F7041" t="n">
        <v>166.72</v>
      </c>
    </row>
    <row r="7042">
      <c r="A7042" s="1" t="n">
        <v>43451</v>
      </c>
      <c r="B7042" s="1" t="n">
        <v>43457</v>
      </c>
      <c r="C7042">
        <f>YEAR(A7042)</f>
        <v/>
      </c>
      <c r="D7042">
        <f>MONTH(A7042)</f>
        <v/>
      </c>
      <c r="E7042">
        <f>IF(B7042&gt;=A7042, B7042-A7042, 0)</f>
        <v/>
      </c>
      <c r="F7042" t="n">
        <v>24.816</v>
      </c>
    </row>
    <row r="7043">
      <c r="A7043" s="1" t="n">
        <v>43451</v>
      </c>
      <c r="B7043" s="1" t="n">
        <v>43457</v>
      </c>
      <c r="C7043">
        <f>YEAR(A7043)</f>
        <v/>
      </c>
      <c r="D7043">
        <f>MONTH(A7043)</f>
        <v/>
      </c>
      <c r="E7043">
        <f>IF(B7043&gt;=A7043, B7043-A7043, 0)</f>
        <v/>
      </c>
      <c r="F7043" t="n">
        <v>124.36</v>
      </c>
    </row>
    <row r="7044">
      <c r="A7044" s="1" t="n">
        <v>43299</v>
      </c>
      <c r="B7044" s="1" t="n">
        <v>43304</v>
      </c>
      <c r="C7044">
        <f>YEAR(A7044)</f>
        <v/>
      </c>
      <c r="D7044">
        <f>MONTH(A7044)</f>
        <v/>
      </c>
      <c r="E7044">
        <f>IF(B7044&gt;=A7044, B7044-A7044, 0)</f>
        <v/>
      </c>
      <c r="F7044" t="n">
        <v>599.97</v>
      </c>
    </row>
    <row r="7045">
      <c r="A7045" s="1" t="n">
        <v>43299</v>
      </c>
      <c r="B7045" s="1" t="n">
        <v>43304</v>
      </c>
      <c r="C7045">
        <f>YEAR(A7045)</f>
        <v/>
      </c>
      <c r="D7045">
        <f>MONTH(A7045)</f>
        <v/>
      </c>
      <c r="E7045">
        <f>IF(B7045&gt;=A7045, B7045-A7045, 0)</f>
        <v/>
      </c>
      <c r="F7045" t="n">
        <v>198.744</v>
      </c>
    </row>
    <row r="7046">
      <c r="A7046" s="1" t="n">
        <v>43299</v>
      </c>
      <c r="B7046" s="1" t="n">
        <v>43304</v>
      </c>
      <c r="C7046">
        <f>YEAR(A7046)</f>
        <v/>
      </c>
      <c r="D7046">
        <f>MONTH(A7046)</f>
        <v/>
      </c>
      <c r="E7046">
        <f>IF(B7046&gt;=A7046, B7046-A7046, 0)</f>
        <v/>
      </c>
      <c r="F7046" t="n">
        <v>9.183999999999999</v>
      </c>
    </row>
    <row r="7047">
      <c r="A7047" s="1" t="n">
        <v>43042</v>
      </c>
      <c r="B7047" s="1" t="n">
        <v>43048</v>
      </c>
      <c r="C7047">
        <f>YEAR(A7047)</f>
        <v/>
      </c>
      <c r="D7047">
        <f>MONTH(A7047)</f>
        <v/>
      </c>
      <c r="E7047">
        <f>IF(B7047&gt;=A7047, B7047-A7047, 0)</f>
        <v/>
      </c>
      <c r="F7047" t="n">
        <v>9.247999999999999</v>
      </c>
    </row>
    <row r="7048">
      <c r="A7048" s="1" t="n">
        <v>42102</v>
      </c>
      <c r="B7048" s="1" t="n">
        <v>42106</v>
      </c>
      <c r="C7048">
        <f>YEAR(A7048)</f>
        <v/>
      </c>
      <c r="D7048">
        <f>MONTH(A7048)</f>
        <v/>
      </c>
      <c r="E7048">
        <f>IF(B7048&gt;=A7048, B7048-A7048, 0)</f>
        <v/>
      </c>
      <c r="F7048" t="n">
        <v>99.592</v>
      </c>
    </row>
    <row r="7049">
      <c r="A7049" s="1" t="n">
        <v>42102</v>
      </c>
      <c r="B7049" s="1" t="n">
        <v>42106</v>
      </c>
      <c r="C7049">
        <f>YEAR(A7049)</f>
        <v/>
      </c>
      <c r="D7049">
        <f>MONTH(A7049)</f>
        <v/>
      </c>
      <c r="E7049">
        <f>IF(B7049&gt;=A7049, B7049-A7049, 0)</f>
        <v/>
      </c>
      <c r="F7049" t="n">
        <v>399.96</v>
      </c>
    </row>
    <row r="7050">
      <c r="A7050" s="1" t="n">
        <v>42961</v>
      </c>
      <c r="B7050" s="1" t="n">
        <v>42963</v>
      </c>
      <c r="C7050">
        <f>YEAR(A7050)</f>
        <v/>
      </c>
      <c r="D7050">
        <f>MONTH(A7050)</f>
        <v/>
      </c>
      <c r="E7050">
        <f>IF(B7050&gt;=A7050, B7050-A7050, 0)</f>
        <v/>
      </c>
      <c r="F7050" t="n">
        <v>15.552</v>
      </c>
    </row>
    <row r="7051">
      <c r="A7051" s="1" t="n">
        <v>42272</v>
      </c>
      <c r="B7051" s="1" t="n">
        <v>42277</v>
      </c>
      <c r="C7051">
        <f>YEAR(A7051)</f>
        <v/>
      </c>
      <c r="D7051">
        <f>MONTH(A7051)</f>
        <v/>
      </c>
      <c r="E7051">
        <f>IF(B7051&gt;=A7051, B7051-A7051, 0)</f>
        <v/>
      </c>
      <c r="F7051" t="n">
        <v>14.576</v>
      </c>
    </row>
    <row r="7052">
      <c r="A7052" s="1" t="n">
        <v>43080</v>
      </c>
      <c r="B7052" s="1" t="n">
        <v>43080</v>
      </c>
      <c r="C7052">
        <f>YEAR(A7052)</f>
        <v/>
      </c>
      <c r="D7052">
        <f>MONTH(A7052)</f>
        <v/>
      </c>
      <c r="E7052">
        <f>IF(B7052&gt;=A7052, B7052-A7052, 0)</f>
        <v/>
      </c>
      <c r="F7052" t="n">
        <v>209.6</v>
      </c>
    </row>
    <row r="7053">
      <c r="A7053" s="1" t="n">
        <v>43080</v>
      </c>
      <c r="B7053" s="1" t="n">
        <v>43080</v>
      </c>
      <c r="C7053">
        <f>YEAR(A7053)</f>
        <v/>
      </c>
      <c r="D7053">
        <f>MONTH(A7053)</f>
        <v/>
      </c>
      <c r="E7053">
        <f>IF(B7053&gt;=A7053, B7053-A7053, 0)</f>
        <v/>
      </c>
      <c r="F7053" t="n">
        <v>23.32</v>
      </c>
    </row>
    <row r="7054">
      <c r="A7054" s="1" t="n">
        <v>43080</v>
      </c>
      <c r="B7054" s="1" t="n">
        <v>43080</v>
      </c>
      <c r="C7054">
        <f>YEAR(A7054)</f>
        <v/>
      </c>
      <c r="D7054">
        <f>MONTH(A7054)</f>
        <v/>
      </c>
      <c r="E7054">
        <f>IF(B7054&gt;=A7054, B7054-A7054, 0)</f>
        <v/>
      </c>
      <c r="F7054" t="n">
        <v>30.98</v>
      </c>
    </row>
    <row r="7055">
      <c r="A7055" s="1" t="n">
        <v>43080</v>
      </c>
      <c r="B7055" s="1" t="n">
        <v>43080</v>
      </c>
      <c r="C7055">
        <f>YEAR(A7055)</f>
        <v/>
      </c>
      <c r="D7055">
        <f>MONTH(A7055)</f>
        <v/>
      </c>
      <c r="E7055">
        <f>IF(B7055&gt;=A7055, B7055-A7055, 0)</f>
        <v/>
      </c>
      <c r="F7055" t="n">
        <v>119.96</v>
      </c>
    </row>
    <row r="7056">
      <c r="A7056" s="1" t="n">
        <v>43080</v>
      </c>
      <c r="B7056" s="1" t="n">
        <v>43080</v>
      </c>
      <c r="C7056">
        <f>YEAR(A7056)</f>
        <v/>
      </c>
      <c r="D7056">
        <f>MONTH(A7056)</f>
        <v/>
      </c>
      <c r="E7056">
        <f>IF(B7056&gt;=A7056, B7056-A7056, 0)</f>
        <v/>
      </c>
      <c r="F7056" t="n">
        <v>363.92</v>
      </c>
    </row>
    <row r="7057">
      <c r="A7057" s="1" t="n">
        <v>43080</v>
      </c>
      <c r="B7057" s="1" t="n">
        <v>43080</v>
      </c>
      <c r="C7057">
        <f>YEAR(A7057)</f>
        <v/>
      </c>
      <c r="D7057">
        <f>MONTH(A7057)</f>
        <v/>
      </c>
      <c r="E7057">
        <f>IF(B7057&gt;=A7057, B7057-A7057, 0)</f>
        <v/>
      </c>
      <c r="F7057" t="n">
        <v>35.808</v>
      </c>
    </row>
    <row r="7058">
      <c r="A7058" s="1" t="n">
        <v>43080</v>
      </c>
      <c r="B7058" s="1" t="n">
        <v>43080</v>
      </c>
      <c r="C7058">
        <f>YEAR(A7058)</f>
        <v/>
      </c>
      <c r="D7058">
        <f>MONTH(A7058)</f>
        <v/>
      </c>
      <c r="E7058">
        <f>IF(B7058&gt;=A7058, B7058-A7058, 0)</f>
        <v/>
      </c>
      <c r="F7058" t="n">
        <v>122.688</v>
      </c>
    </row>
    <row r="7059">
      <c r="A7059" s="1" t="n">
        <v>43080</v>
      </c>
      <c r="B7059" s="1" t="n">
        <v>43080</v>
      </c>
      <c r="C7059">
        <f>YEAR(A7059)</f>
        <v/>
      </c>
      <c r="D7059">
        <f>MONTH(A7059)</f>
        <v/>
      </c>
      <c r="E7059">
        <f>IF(B7059&gt;=A7059, B7059-A7059, 0)</f>
        <v/>
      </c>
      <c r="F7059" t="n">
        <v>892.136</v>
      </c>
    </row>
    <row r="7060">
      <c r="A7060" s="1" t="n">
        <v>43080</v>
      </c>
      <c r="B7060" s="1" t="n">
        <v>43080</v>
      </c>
      <c r="C7060">
        <f>YEAR(A7060)</f>
        <v/>
      </c>
      <c r="D7060">
        <f>MONTH(A7060)</f>
        <v/>
      </c>
      <c r="E7060">
        <f>IF(B7060&gt;=A7060, B7060-A7060, 0)</f>
        <v/>
      </c>
      <c r="F7060" t="n">
        <v>50.22</v>
      </c>
    </row>
    <row r="7061">
      <c r="A7061" s="1" t="n">
        <v>43080</v>
      </c>
      <c r="B7061" s="1" t="n">
        <v>43080</v>
      </c>
      <c r="C7061">
        <f>YEAR(A7061)</f>
        <v/>
      </c>
      <c r="D7061">
        <f>MONTH(A7061)</f>
        <v/>
      </c>
      <c r="E7061">
        <f>IF(B7061&gt;=A7061, B7061-A7061, 0)</f>
        <v/>
      </c>
      <c r="F7061" t="n">
        <v>83.42</v>
      </c>
    </row>
    <row r="7062">
      <c r="A7062" s="1" t="n">
        <v>43080</v>
      </c>
      <c r="B7062" s="1" t="n">
        <v>43080</v>
      </c>
      <c r="C7062">
        <f>YEAR(A7062)</f>
        <v/>
      </c>
      <c r="D7062">
        <f>MONTH(A7062)</f>
        <v/>
      </c>
      <c r="E7062">
        <f>IF(B7062&gt;=A7062, B7062-A7062, 0)</f>
        <v/>
      </c>
      <c r="F7062" t="n">
        <v>5.872</v>
      </c>
    </row>
    <row r="7063">
      <c r="A7063" s="1" t="n">
        <v>42403</v>
      </c>
      <c r="B7063" s="1" t="n">
        <v>42405</v>
      </c>
      <c r="C7063">
        <f>YEAR(A7063)</f>
        <v/>
      </c>
      <c r="D7063">
        <f>MONTH(A7063)</f>
        <v/>
      </c>
      <c r="E7063">
        <f>IF(B7063&gt;=A7063, B7063-A7063, 0)</f>
        <v/>
      </c>
      <c r="F7063" t="n">
        <v>12.144</v>
      </c>
    </row>
    <row r="7064">
      <c r="A7064" s="1" t="n">
        <v>43098</v>
      </c>
      <c r="B7064" s="1" t="n">
        <v>43100</v>
      </c>
      <c r="C7064">
        <f>YEAR(A7064)</f>
        <v/>
      </c>
      <c r="D7064">
        <f>MONTH(A7064)</f>
        <v/>
      </c>
      <c r="E7064">
        <f>IF(B7064&gt;=A7064, B7064-A7064, 0)</f>
        <v/>
      </c>
      <c r="F7064" t="n">
        <v>27.792</v>
      </c>
    </row>
    <row r="7065">
      <c r="A7065" s="1" t="n">
        <v>43343</v>
      </c>
      <c r="B7065" s="1" t="n">
        <v>43348</v>
      </c>
      <c r="C7065">
        <f>YEAR(A7065)</f>
        <v/>
      </c>
      <c r="D7065">
        <f>MONTH(A7065)</f>
        <v/>
      </c>
      <c r="E7065">
        <f>IF(B7065&gt;=A7065, B7065-A7065, 0)</f>
        <v/>
      </c>
      <c r="F7065" t="n">
        <v>6.208</v>
      </c>
    </row>
    <row r="7066">
      <c r="A7066" s="1" t="n">
        <v>43135</v>
      </c>
      <c r="B7066" s="1" t="n">
        <v>43140</v>
      </c>
      <c r="C7066">
        <f>YEAR(A7066)</f>
        <v/>
      </c>
      <c r="D7066">
        <f>MONTH(A7066)</f>
        <v/>
      </c>
      <c r="E7066">
        <f>IF(B7066&gt;=A7066, B7066-A7066, 0)</f>
        <v/>
      </c>
      <c r="F7066" t="n">
        <v>32.67</v>
      </c>
    </row>
    <row r="7067">
      <c r="A7067" s="1" t="n">
        <v>42344</v>
      </c>
      <c r="B7067" s="1" t="n">
        <v>42346</v>
      </c>
      <c r="C7067">
        <f>YEAR(A7067)</f>
        <v/>
      </c>
      <c r="D7067">
        <f>MONTH(A7067)</f>
        <v/>
      </c>
      <c r="E7067">
        <f>IF(B7067&gt;=A7067, B7067-A7067, 0)</f>
        <v/>
      </c>
      <c r="F7067" t="n">
        <v>1261.33</v>
      </c>
    </row>
    <row r="7068">
      <c r="A7068" s="1" t="n">
        <v>42885</v>
      </c>
      <c r="B7068" s="1" t="n">
        <v>42889</v>
      </c>
      <c r="C7068">
        <f>YEAR(A7068)</f>
        <v/>
      </c>
      <c r="D7068">
        <f>MONTH(A7068)</f>
        <v/>
      </c>
      <c r="E7068">
        <f>IF(B7068&gt;=A7068, B7068-A7068, 0)</f>
        <v/>
      </c>
      <c r="F7068" t="n">
        <v>38.88</v>
      </c>
    </row>
    <row r="7069">
      <c r="A7069" s="1" t="n">
        <v>42876</v>
      </c>
      <c r="B7069" s="1" t="n">
        <v>42881</v>
      </c>
      <c r="C7069">
        <f>YEAR(A7069)</f>
        <v/>
      </c>
      <c r="D7069">
        <f>MONTH(A7069)</f>
        <v/>
      </c>
      <c r="E7069">
        <f>IF(B7069&gt;=A7069, B7069-A7069, 0)</f>
        <v/>
      </c>
      <c r="F7069" t="n">
        <v>1.964</v>
      </c>
    </row>
    <row r="7070">
      <c r="A7070" s="1" t="n">
        <v>42876</v>
      </c>
      <c r="B7070" s="1" t="n">
        <v>42881</v>
      </c>
      <c r="C7070">
        <f>YEAR(A7070)</f>
        <v/>
      </c>
      <c r="D7070">
        <f>MONTH(A7070)</f>
        <v/>
      </c>
      <c r="E7070">
        <f>IF(B7070&gt;=A7070, B7070-A7070, 0)</f>
        <v/>
      </c>
      <c r="F7070" t="n">
        <v>82.65600000000001</v>
      </c>
    </row>
    <row r="7071">
      <c r="A7071" s="1" t="n">
        <v>42225</v>
      </c>
      <c r="B7071" s="1" t="n">
        <v>42230</v>
      </c>
      <c r="C7071">
        <f>YEAR(A7071)</f>
        <v/>
      </c>
      <c r="D7071">
        <f>MONTH(A7071)</f>
        <v/>
      </c>
      <c r="E7071">
        <f>IF(B7071&gt;=A7071, B7071-A7071, 0)</f>
        <v/>
      </c>
      <c r="F7071" t="n">
        <v>5.98</v>
      </c>
    </row>
    <row r="7072">
      <c r="A7072" s="1" t="n">
        <v>42983</v>
      </c>
      <c r="B7072" s="1" t="n">
        <v>42988</v>
      </c>
      <c r="C7072">
        <f>YEAR(A7072)</f>
        <v/>
      </c>
      <c r="D7072">
        <f>MONTH(A7072)</f>
        <v/>
      </c>
      <c r="E7072">
        <f>IF(B7072&gt;=A7072, B7072-A7072, 0)</f>
        <v/>
      </c>
      <c r="F7072" t="n">
        <v>9.247999999999999</v>
      </c>
    </row>
    <row r="7073">
      <c r="A7073" s="1" t="n">
        <v>42939</v>
      </c>
      <c r="B7073" s="1" t="n">
        <v>42944</v>
      </c>
      <c r="C7073">
        <f>YEAR(A7073)</f>
        <v/>
      </c>
      <c r="D7073">
        <f>MONTH(A7073)</f>
        <v/>
      </c>
      <c r="E7073">
        <f>IF(B7073&gt;=A7073, B7073-A7073, 0)</f>
        <v/>
      </c>
      <c r="F7073" t="n">
        <v>4.448</v>
      </c>
    </row>
    <row r="7074">
      <c r="A7074" s="1" t="n">
        <v>42939</v>
      </c>
      <c r="B7074" s="1" t="n">
        <v>42944</v>
      </c>
      <c r="C7074">
        <f>YEAR(A7074)</f>
        <v/>
      </c>
      <c r="D7074">
        <f>MONTH(A7074)</f>
        <v/>
      </c>
      <c r="E7074">
        <f>IF(B7074&gt;=A7074, B7074-A7074, 0)</f>
        <v/>
      </c>
      <c r="F7074" t="n">
        <v>5.184</v>
      </c>
    </row>
    <row r="7075">
      <c r="A7075" s="1" t="n">
        <v>42939</v>
      </c>
      <c r="B7075" s="1" t="n">
        <v>42944</v>
      </c>
      <c r="C7075">
        <f>YEAR(A7075)</f>
        <v/>
      </c>
      <c r="D7075">
        <f>MONTH(A7075)</f>
        <v/>
      </c>
      <c r="E7075">
        <f>IF(B7075&gt;=A7075, B7075-A7075, 0)</f>
        <v/>
      </c>
      <c r="F7075" t="n">
        <v>175.92</v>
      </c>
    </row>
    <row r="7076">
      <c r="A7076" s="1" t="n">
        <v>42939</v>
      </c>
      <c r="B7076" s="1" t="n">
        <v>42944</v>
      </c>
      <c r="C7076">
        <f>YEAR(A7076)</f>
        <v/>
      </c>
      <c r="D7076">
        <f>MONTH(A7076)</f>
        <v/>
      </c>
      <c r="E7076">
        <f>IF(B7076&gt;=A7076, B7076-A7076, 0)</f>
        <v/>
      </c>
      <c r="F7076" t="n">
        <v>4.752</v>
      </c>
    </row>
    <row r="7077">
      <c r="A7077" s="1" t="n">
        <v>42939</v>
      </c>
      <c r="B7077" s="1" t="n">
        <v>42944</v>
      </c>
      <c r="C7077">
        <f>YEAR(A7077)</f>
        <v/>
      </c>
      <c r="D7077">
        <f>MONTH(A7077)</f>
        <v/>
      </c>
      <c r="E7077">
        <f>IF(B7077&gt;=A7077, B7077-A7077, 0)</f>
        <v/>
      </c>
      <c r="F7077" t="n">
        <v>13.344</v>
      </c>
    </row>
    <row r="7078">
      <c r="A7078" s="1" t="n">
        <v>42867</v>
      </c>
      <c r="B7078" s="1" t="n">
        <v>42872</v>
      </c>
      <c r="C7078">
        <f>YEAR(A7078)</f>
        <v/>
      </c>
      <c r="D7078">
        <f>MONTH(A7078)</f>
        <v/>
      </c>
      <c r="E7078">
        <f>IF(B7078&gt;=A7078, B7078-A7078, 0)</f>
        <v/>
      </c>
      <c r="F7078" t="n">
        <v>54.9</v>
      </c>
    </row>
    <row r="7079">
      <c r="A7079" s="1" t="n">
        <v>42980</v>
      </c>
      <c r="B7079" s="1" t="n">
        <v>42984</v>
      </c>
      <c r="C7079">
        <f>YEAR(A7079)</f>
        <v/>
      </c>
      <c r="D7079">
        <f>MONTH(A7079)</f>
        <v/>
      </c>
      <c r="E7079">
        <f>IF(B7079&gt;=A7079, B7079-A7079, 0)</f>
        <v/>
      </c>
      <c r="F7079" t="n">
        <v>22.911</v>
      </c>
    </row>
    <row r="7080">
      <c r="A7080" s="1" t="n">
        <v>42980</v>
      </c>
      <c r="B7080" s="1" t="n">
        <v>42984</v>
      </c>
      <c r="C7080">
        <f>YEAR(A7080)</f>
        <v/>
      </c>
      <c r="D7080">
        <f>MONTH(A7080)</f>
        <v/>
      </c>
      <c r="E7080">
        <f>IF(B7080&gt;=A7080, B7080-A7080, 0)</f>
        <v/>
      </c>
      <c r="F7080" t="n">
        <v>309.456</v>
      </c>
    </row>
    <row r="7081">
      <c r="A7081" s="1" t="n">
        <v>42980</v>
      </c>
      <c r="B7081" s="1" t="n">
        <v>42984</v>
      </c>
      <c r="C7081">
        <f>YEAR(A7081)</f>
        <v/>
      </c>
      <c r="D7081">
        <f>MONTH(A7081)</f>
        <v/>
      </c>
      <c r="E7081">
        <f>IF(B7081&gt;=A7081, B7081-A7081, 0)</f>
        <v/>
      </c>
      <c r="F7081" t="n">
        <v>19.456</v>
      </c>
    </row>
    <row r="7082">
      <c r="A7082" s="1" t="n">
        <v>42980</v>
      </c>
      <c r="B7082" s="1" t="n">
        <v>42984</v>
      </c>
      <c r="C7082">
        <f>YEAR(A7082)</f>
        <v/>
      </c>
      <c r="D7082">
        <f>MONTH(A7082)</f>
        <v/>
      </c>
      <c r="E7082">
        <f>IF(B7082&gt;=A7082, B7082-A7082, 0)</f>
        <v/>
      </c>
      <c r="F7082" t="n">
        <v>472.518</v>
      </c>
    </row>
    <row r="7083">
      <c r="A7083" s="1" t="n">
        <v>42980</v>
      </c>
      <c r="B7083" s="1" t="n">
        <v>42984</v>
      </c>
      <c r="C7083">
        <f>YEAR(A7083)</f>
        <v/>
      </c>
      <c r="D7083">
        <f>MONTH(A7083)</f>
        <v/>
      </c>
      <c r="E7083">
        <f>IF(B7083&gt;=A7083, B7083-A7083, 0)</f>
        <v/>
      </c>
      <c r="F7083" t="n">
        <v>1012.68</v>
      </c>
    </row>
    <row r="7084">
      <c r="A7084" s="1" t="n">
        <v>42980</v>
      </c>
      <c r="B7084" s="1" t="n">
        <v>42984</v>
      </c>
      <c r="C7084">
        <f>YEAR(A7084)</f>
        <v/>
      </c>
      <c r="D7084">
        <f>MONTH(A7084)</f>
        <v/>
      </c>
      <c r="E7084">
        <f>IF(B7084&gt;=A7084, B7084-A7084, 0)</f>
        <v/>
      </c>
      <c r="F7084" t="n">
        <v>17.22</v>
      </c>
    </row>
    <row r="7085">
      <c r="A7085" s="1" t="n">
        <v>43302</v>
      </c>
      <c r="B7085" s="1" t="n">
        <v>43306</v>
      </c>
      <c r="C7085">
        <f>YEAR(A7085)</f>
        <v/>
      </c>
      <c r="D7085">
        <f>MONTH(A7085)</f>
        <v/>
      </c>
      <c r="E7085">
        <f>IF(B7085&gt;=A7085, B7085-A7085, 0)</f>
        <v/>
      </c>
      <c r="F7085" t="n">
        <v>3.52</v>
      </c>
    </row>
    <row r="7086">
      <c r="A7086" s="1" t="n">
        <v>43302</v>
      </c>
      <c r="B7086" s="1" t="n">
        <v>43306</v>
      </c>
      <c r="C7086">
        <f>YEAR(A7086)</f>
        <v/>
      </c>
      <c r="D7086">
        <f>MONTH(A7086)</f>
        <v/>
      </c>
      <c r="E7086">
        <f>IF(B7086&gt;=A7086, B7086-A7086, 0)</f>
        <v/>
      </c>
      <c r="F7086" t="n">
        <v>1626.192</v>
      </c>
    </row>
    <row r="7087">
      <c r="A7087" s="1" t="n">
        <v>43368</v>
      </c>
      <c r="B7087" s="1" t="n">
        <v>43371</v>
      </c>
      <c r="C7087">
        <f>YEAR(A7087)</f>
        <v/>
      </c>
      <c r="D7087">
        <f>MONTH(A7087)</f>
        <v/>
      </c>
      <c r="E7087">
        <f>IF(B7087&gt;=A7087, B7087-A7087, 0)</f>
        <v/>
      </c>
      <c r="F7087" t="n">
        <v>8.595000000000001</v>
      </c>
    </row>
    <row r="7088">
      <c r="A7088" s="1" t="n">
        <v>43368</v>
      </c>
      <c r="B7088" s="1" t="n">
        <v>43371</v>
      </c>
      <c r="C7088">
        <f>YEAR(A7088)</f>
        <v/>
      </c>
      <c r="D7088">
        <f>MONTH(A7088)</f>
        <v/>
      </c>
      <c r="E7088">
        <f>IF(B7088&gt;=A7088, B7088-A7088, 0)</f>
        <v/>
      </c>
      <c r="F7088" t="n">
        <v>190.896</v>
      </c>
    </row>
    <row r="7089">
      <c r="A7089" s="1" t="n">
        <v>43315</v>
      </c>
      <c r="B7089" s="1" t="n">
        <v>43318</v>
      </c>
      <c r="C7089">
        <f>YEAR(A7089)</f>
        <v/>
      </c>
      <c r="D7089">
        <f>MONTH(A7089)</f>
        <v/>
      </c>
      <c r="E7089">
        <f>IF(B7089&gt;=A7089, B7089-A7089, 0)</f>
        <v/>
      </c>
      <c r="F7089" t="n">
        <v>99.87</v>
      </c>
    </row>
    <row r="7090">
      <c r="A7090" s="1" t="n">
        <v>42668</v>
      </c>
      <c r="B7090" s="1" t="n">
        <v>42670</v>
      </c>
      <c r="C7090">
        <f>YEAR(A7090)</f>
        <v/>
      </c>
      <c r="D7090">
        <f>MONTH(A7090)</f>
        <v/>
      </c>
      <c r="E7090">
        <f>IF(B7090&gt;=A7090, B7090-A7090, 0)</f>
        <v/>
      </c>
      <c r="F7090" t="n">
        <v>79.36</v>
      </c>
    </row>
    <row r="7091">
      <c r="A7091" s="1" t="n">
        <v>43266</v>
      </c>
      <c r="B7091" s="1" t="n">
        <v>43270</v>
      </c>
      <c r="C7091">
        <f>YEAR(A7091)</f>
        <v/>
      </c>
      <c r="D7091">
        <f>MONTH(A7091)</f>
        <v/>
      </c>
      <c r="E7091">
        <f>IF(B7091&gt;=A7091, B7091-A7091, 0)</f>
        <v/>
      </c>
      <c r="F7091" t="n">
        <v>119.96</v>
      </c>
    </row>
    <row r="7092">
      <c r="A7092" s="1" t="n">
        <v>42378</v>
      </c>
      <c r="B7092" s="1" t="n">
        <v>42382</v>
      </c>
      <c r="C7092">
        <f>YEAR(A7092)</f>
        <v/>
      </c>
      <c r="D7092">
        <f>MONTH(A7092)</f>
        <v/>
      </c>
      <c r="E7092">
        <f>IF(B7092&gt;=A7092, B7092-A7092, 0)</f>
        <v/>
      </c>
      <c r="F7092" t="n">
        <v>106.32</v>
      </c>
    </row>
    <row r="7093">
      <c r="A7093" s="1" t="n">
        <v>42378</v>
      </c>
      <c r="B7093" s="1" t="n">
        <v>42382</v>
      </c>
      <c r="C7093">
        <f>YEAR(A7093)</f>
        <v/>
      </c>
      <c r="D7093">
        <f>MONTH(A7093)</f>
        <v/>
      </c>
      <c r="E7093">
        <f>IF(B7093&gt;=A7093, B7093-A7093, 0)</f>
        <v/>
      </c>
      <c r="F7093" t="n">
        <v>163.44</v>
      </c>
    </row>
    <row r="7094">
      <c r="A7094" s="1" t="n">
        <v>42378</v>
      </c>
      <c r="B7094" s="1" t="n">
        <v>42382</v>
      </c>
      <c r="C7094">
        <f>YEAR(A7094)</f>
        <v/>
      </c>
      <c r="D7094">
        <f>MONTH(A7094)</f>
        <v/>
      </c>
      <c r="E7094">
        <f>IF(B7094&gt;=A7094, B7094-A7094, 0)</f>
        <v/>
      </c>
      <c r="F7094" t="n">
        <v>42.76</v>
      </c>
    </row>
    <row r="7095">
      <c r="A7095" s="1" t="n">
        <v>42378</v>
      </c>
      <c r="B7095" s="1" t="n">
        <v>42382</v>
      </c>
      <c r="C7095">
        <f>YEAR(A7095)</f>
        <v/>
      </c>
      <c r="D7095">
        <f>MONTH(A7095)</f>
        <v/>
      </c>
      <c r="E7095">
        <f>IF(B7095&gt;=A7095, B7095-A7095, 0)</f>
        <v/>
      </c>
      <c r="F7095" t="n">
        <v>51.55</v>
      </c>
    </row>
    <row r="7096">
      <c r="A7096" s="1" t="n">
        <v>42409</v>
      </c>
      <c r="B7096" s="1" t="n">
        <v>42413</v>
      </c>
      <c r="C7096">
        <f>YEAR(A7096)</f>
        <v/>
      </c>
      <c r="D7096">
        <f>MONTH(A7096)</f>
        <v/>
      </c>
      <c r="E7096">
        <f>IF(B7096&gt;=A7096, B7096-A7096, 0)</f>
        <v/>
      </c>
      <c r="F7096" t="n">
        <v>479.952</v>
      </c>
    </row>
    <row r="7097">
      <c r="A7097" s="1" t="n">
        <v>42966</v>
      </c>
      <c r="B7097" s="1" t="n">
        <v>42967</v>
      </c>
      <c r="C7097">
        <f>YEAR(A7097)</f>
        <v/>
      </c>
      <c r="D7097">
        <f>MONTH(A7097)</f>
        <v/>
      </c>
      <c r="E7097">
        <f>IF(B7097&gt;=A7097, B7097-A7097, 0)</f>
        <v/>
      </c>
      <c r="F7097" t="n">
        <v>146.688</v>
      </c>
    </row>
    <row r="7098">
      <c r="A7098" s="1" t="n">
        <v>42966</v>
      </c>
      <c r="B7098" s="1" t="n">
        <v>42967</v>
      </c>
      <c r="C7098">
        <f>YEAR(A7098)</f>
        <v/>
      </c>
      <c r="D7098">
        <f>MONTH(A7098)</f>
        <v/>
      </c>
      <c r="E7098">
        <f>IF(B7098&gt;=A7098, B7098-A7098, 0)</f>
        <v/>
      </c>
      <c r="F7098" t="n">
        <v>276.784</v>
      </c>
    </row>
    <row r="7099">
      <c r="A7099" s="1" t="n">
        <v>42966</v>
      </c>
      <c r="B7099" s="1" t="n">
        <v>42967</v>
      </c>
      <c r="C7099">
        <f>YEAR(A7099)</f>
        <v/>
      </c>
      <c r="D7099">
        <f>MONTH(A7099)</f>
        <v/>
      </c>
      <c r="E7099">
        <f>IF(B7099&gt;=A7099, B7099-A7099, 0)</f>
        <v/>
      </c>
      <c r="F7099" t="n">
        <v>25.32</v>
      </c>
    </row>
    <row r="7100">
      <c r="A7100" s="1" t="n">
        <v>43410</v>
      </c>
      <c r="B7100" s="1" t="n">
        <v>43414</v>
      </c>
      <c r="C7100">
        <f>YEAR(A7100)</f>
        <v/>
      </c>
      <c r="D7100">
        <f>MONTH(A7100)</f>
        <v/>
      </c>
      <c r="E7100">
        <f>IF(B7100&gt;=A7100, B7100-A7100, 0)</f>
        <v/>
      </c>
      <c r="F7100" t="n">
        <v>318.96</v>
      </c>
    </row>
    <row r="7101">
      <c r="A7101" s="1" t="n">
        <v>42730</v>
      </c>
      <c r="B7101" s="1" t="n">
        <v>42734</v>
      </c>
      <c r="C7101">
        <f>YEAR(A7101)</f>
        <v/>
      </c>
      <c r="D7101">
        <f>MONTH(A7101)</f>
        <v/>
      </c>
      <c r="E7101">
        <f>IF(B7101&gt;=A7101, B7101-A7101, 0)</f>
        <v/>
      </c>
      <c r="F7101" t="n">
        <v>212.64</v>
      </c>
    </row>
    <row r="7102">
      <c r="A7102" s="1" t="n">
        <v>42331</v>
      </c>
      <c r="B7102" s="1" t="n">
        <v>42336</v>
      </c>
      <c r="C7102">
        <f>YEAR(A7102)</f>
        <v/>
      </c>
      <c r="D7102">
        <f>MONTH(A7102)</f>
        <v/>
      </c>
      <c r="E7102">
        <f>IF(B7102&gt;=A7102, B7102-A7102, 0)</f>
        <v/>
      </c>
      <c r="F7102" t="n">
        <v>23.472</v>
      </c>
    </row>
    <row r="7103">
      <c r="A7103" s="1" t="n">
        <v>42948</v>
      </c>
      <c r="B7103" s="1" t="n">
        <v>42952</v>
      </c>
      <c r="C7103">
        <f>YEAR(A7103)</f>
        <v/>
      </c>
      <c r="D7103">
        <f>MONTH(A7103)</f>
        <v/>
      </c>
      <c r="E7103">
        <f>IF(B7103&gt;=A7103, B7103-A7103, 0)</f>
        <v/>
      </c>
      <c r="F7103" t="n">
        <v>19.648</v>
      </c>
    </row>
    <row r="7104">
      <c r="A7104" s="1" t="n">
        <v>42268</v>
      </c>
      <c r="B7104" s="1" t="n">
        <v>42271</v>
      </c>
      <c r="C7104">
        <f>YEAR(A7104)</f>
        <v/>
      </c>
      <c r="D7104">
        <f>MONTH(A7104)</f>
        <v/>
      </c>
      <c r="E7104">
        <f>IF(B7104&gt;=A7104, B7104-A7104, 0)</f>
        <v/>
      </c>
      <c r="F7104" t="n">
        <v>6.57</v>
      </c>
    </row>
    <row r="7105">
      <c r="A7105" s="1" t="n">
        <v>43347</v>
      </c>
      <c r="B7105" s="1" t="n">
        <v>43351</v>
      </c>
      <c r="C7105">
        <f>YEAR(A7105)</f>
        <v/>
      </c>
      <c r="D7105">
        <f>MONTH(A7105)</f>
        <v/>
      </c>
      <c r="E7105">
        <f>IF(B7105&gt;=A7105, B7105-A7105, 0)</f>
        <v/>
      </c>
      <c r="F7105" t="n">
        <v>421.1</v>
      </c>
    </row>
    <row r="7106">
      <c r="A7106" s="1" t="n">
        <v>43270</v>
      </c>
      <c r="B7106" s="1" t="n">
        <v>43272</v>
      </c>
      <c r="C7106">
        <f>YEAR(A7106)</f>
        <v/>
      </c>
      <c r="D7106">
        <f>MONTH(A7106)</f>
        <v/>
      </c>
      <c r="E7106">
        <f>IF(B7106&gt;=A7106, B7106-A7106, 0)</f>
        <v/>
      </c>
      <c r="F7106" t="n">
        <v>760.116</v>
      </c>
    </row>
    <row r="7107">
      <c r="A7107" s="1" t="n">
        <v>43270</v>
      </c>
      <c r="B7107" s="1" t="n">
        <v>43272</v>
      </c>
      <c r="C7107">
        <f>YEAR(A7107)</f>
        <v/>
      </c>
      <c r="D7107">
        <f>MONTH(A7107)</f>
        <v/>
      </c>
      <c r="E7107">
        <f>IF(B7107&gt;=A7107, B7107-A7107, 0)</f>
        <v/>
      </c>
      <c r="F7107" t="n">
        <v>38.784</v>
      </c>
    </row>
    <row r="7108">
      <c r="A7108" s="1" t="n">
        <v>43270</v>
      </c>
      <c r="B7108" s="1" t="n">
        <v>43272</v>
      </c>
      <c r="C7108">
        <f>YEAR(A7108)</f>
        <v/>
      </c>
      <c r="D7108">
        <f>MONTH(A7108)</f>
        <v/>
      </c>
      <c r="E7108">
        <f>IF(B7108&gt;=A7108, B7108-A7108, 0)</f>
        <v/>
      </c>
      <c r="F7108" t="n">
        <v>122.328</v>
      </c>
    </row>
    <row r="7109">
      <c r="A7109" s="1" t="n">
        <v>42844</v>
      </c>
      <c r="B7109" s="1" t="n">
        <v>42851</v>
      </c>
      <c r="C7109">
        <f>YEAR(A7109)</f>
        <v/>
      </c>
      <c r="D7109">
        <f>MONTH(A7109)</f>
        <v/>
      </c>
      <c r="E7109">
        <f>IF(B7109&gt;=A7109, B7109-A7109, 0)</f>
        <v/>
      </c>
      <c r="F7109" t="n">
        <v>25.98</v>
      </c>
    </row>
    <row r="7110">
      <c r="A7110" s="1" t="n">
        <v>42844</v>
      </c>
      <c r="B7110" s="1" t="n">
        <v>42851</v>
      </c>
      <c r="C7110">
        <f>YEAR(A7110)</f>
        <v/>
      </c>
      <c r="D7110">
        <f>MONTH(A7110)</f>
        <v/>
      </c>
      <c r="E7110">
        <f>IF(B7110&gt;=A7110, B7110-A7110, 0)</f>
        <v/>
      </c>
      <c r="F7110" t="n">
        <v>3.28</v>
      </c>
    </row>
    <row r="7111">
      <c r="A7111" s="1" t="n">
        <v>42844</v>
      </c>
      <c r="B7111" s="1" t="n">
        <v>42851</v>
      </c>
      <c r="C7111">
        <f>YEAR(A7111)</f>
        <v/>
      </c>
      <c r="D7111">
        <f>MONTH(A7111)</f>
        <v/>
      </c>
      <c r="E7111">
        <f>IF(B7111&gt;=A7111, B7111-A7111, 0)</f>
        <v/>
      </c>
      <c r="F7111" t="n">
        <v>459.88</v>
      </c>
    </row>
    <row r="7112">
      <c r="A7112" s="1" t="n">
        <v>42844</v>
      </c>
      <c r="B7112" s="1" t="n">
        <v>42851</v>
      </c>
      <c r="C7112">
        <f>YEAR(A7112)</f>
        <v/>
      </c>
      <c r="D7112">
        <f>MONTH(A7112)</f>
        <v/>
      </c>
      <c r="E7112">
        <f>IF(B7112&gt;=A7112, B7112-A7112, 0)</f>
        <v/>
      </c>
      <c r="F7112" t="n">
        <v>7.76</v>
      </c>
    </row>
    <row r="7113">
      <c r="A7113" s="1" t="n">
        <v>42844</v>
      </c>
      <c r="B7113" s="1" t="n">
        <v>42851</v>
      </c>
      <c r="C7113">
        <f>YEAR(A7113)</f>
        <v/>
      </c>
      <c r="D7113">
        <f>MONTH(A7113)</f>
        <v/>
      </c>
      <c r="E7113">
        <f>IF(B7113&gt;=A7113, B7113-A7113, 0)</f>
        <v/>
      </c>
      <c r="F7113" t="n">
        <v>71.95999999999999</v>
      </c>
    </row>
    <row r="7114">
      <c r="A7114" s="1" t="n">
        <v>42844</v>
      </c>
      <c r="B7114" s="1" t="n">
        <v>42851</v>
      </c>
      <c r="C7114">
        <f>YEAR(A7114)</f>
        <v/>
      </c>
      <c r="D7114">
        <f>MONTH(A7114)</f>
        <v/>
      </c>
      <c r="E7114">
        <f>IF(B7114&gt;=A7114, B7114-A7114, 0)</f>
        <v/>
      </c>
      <c r="F7114" t="n">
        <v>54.9</v>
      </c>
    </row>
    <row r="7115">
      <c r="A7115" s="1" t="n">
        <v>42844</v>
      </c>
      <c r="B7115" s="1" t="n">
        <v>42851</v>
      </c>
      <c r="C7115">
        <f>YEAR(A7115)</f>
        <v/>
      </c>
      <c r="D7115">
        <f>MONTH(A7115)</f>
        <v/>
      </c>
      <c r="E7115">
        <f>IF(B7115&gt;=A7115, B7115-A7115, 0)</f>
        <v/>
      </c>
      <c r="F7115" t="n">
        <v>9.279999999999999</v>
      </c>
    </row>
    <row r="7116">
      <c r="A7116" s="1" t="n">
        <v>42860</v>
      </c>
      <c r="B7116" s="1" t="n">
        <v>42861</v>
      </c>
      <c r="C7116">
        <f>YEAR(A7116)</f>
        <v/>
      </c>
      <c r="D7116">
        <f>MONTH(A7116)</f>
        <v/>
      </c>
      <c r="E7116">
        <f>IF(B7116&gt;=A7116, B7116-A7116, 0)</f>
        <v/>
      </c>
      <c r="F7116" t="n">
        <v>1685.88</v>
      </c>
    </row>
    <row r="7117">
      <c r="A7117" s="1" t="n">
        <v>42860</v>
      </c>
      <c r="B7117" s="1" t="n">
        <v>42861</v>
      </c>
      <c r="C7117">
        <f>YEAR(A7117)</f>
        <v/>
      </c>
      <c r="D7117">
        <f>MONTH(A7117)</f>
        <v/>
      </c>
      <c r="E7117">
        <f>IF(B7117&gt;=A7117, B7117-A7117, 0)</f>
        <v/>
      </c>
      <c r="F7117" t="n">
        <v>5.728</v>
      </c>
    </row>
    <row r="7118">
      <c r="A7118" s="1" t="n">
        <v>42295</v>
      </c>
      <c r="B7118" s="1" t="n">
        <v>42300</v>
      </c>
      <c r="C7118">
        <f>YEAR(A7118)</f>
        <v/>
      </c>
      <c r="D7118">
        <f>MONTH(A7118)</f>
        <v/>
      </c>
      <c r="E7118">
        <f>IF(B7118&gt;=A7118, B7118-A7118, 0)</f>
        <v/>
      </c>
      <c r="F7118" t="n">
        <v>61.96</v>
      </c>
    </row>
    <row r="7119">
      <c r="A7119" s="1" t="n">
        <v>42295</v>
      </c>
      <c r="B7119" s="1" t="n">
        <v>42300</v>
      </c>
      <c r="C7119">
        <f>YEAR(A7119)</f>
        <v/>
      </c>
      <c r="D7119">
        <f>MONTH(A7119)</f>
        <v/>
      </c>
      <c r="E7119">
        <f>IF(B7119&gt;=A7119, B7119-A7119, 0)</f>
        <v/>
      </c>
      <c r="F7119" t="n">
        <v>1.344</v>
      </c>
    </row>
    <row r="7120">
      <c r="A7120" s="1" t="n">
        <v>43144</v>
      </c>
      <c r="B7120" s="1" t="n">
        <v>43148</v>
      </c>
      <c r="C7120">
        <f>YEAR(A7120)</f>
        <v/>
      </c>
      <c r="D7120">
        <f>MONTH(A7120)</f>
        <v/>
      </c>
      <c r="E7120">
        <f>IF(B7120&gt;=A7120, B7120-A7120, 0)</f>
        <v/>
      </c>
      <c r="F7120" t="n">
        <v>17.94</v>
      </c>
    </row>
    <row r="7121">
      <c r="A7121" s="1" t="n">
        <v>43421</v>
      </c>
      <c r="B7121" s="1" t="n">
        <v>43428</v>
      </c>
      <c r="C7121">
        <f>YEAR(A7121)</f>
        <v/>
      </c>
      <c r="D7121">
        <f>MONTH(A7121)</f>
        <v/>
      </c>
      <c r="E7121">
        <f>IF(B7121&gt;=A7121, B7121-A7121, 0)</f>
        <v/>
      </c>
      <c r="F7121" t="n">
        <v>13.904</v>
      </c>
    </row>
    <row r="7122">
      <c r="A7122" s="1" t="n">
        <v>42024</v>
      </c>
      <c r="B7122" s="1" t="n">
        <v>42030</v>
      </c>
      <c r="C7122">
        <f>YEAR(A7122)</f>
        <v/>
      </c>
      <c r="D7122">
        <f>MONTH(A7122)</f>
        <v/>
      </c>
      <c r="E7122">
        <f>IF(B7122&gt;=A7122, B7122-A7122, 0)</f>
        <v/>
      </c>
      <c r="F7122" t="n">
        <v>67.194</v>
      </c>
    </row>
    <row r="7123">
      <c r="A7123" s="1" t="n">
        <v>43435</v>
      </c>
      <c r="B7123" s="1" t="n">
        <v>43442</v>
      </c>
      <c r="C7123">
        <f>YEAR(A7123)</f>
        <v/>
      </c>
      <c r="D7123">
        <f>MONTH(A7123)</f>
        <v/>
      </c>
      <c r="E7123">
        <f>IF(B7123&gt;=A7123, B7123-A7123, 0)</f>
        <v/>
      </c>
      <c r="F7123" t="n">
        <v>41.86</v>
      </c>
    </row>
    <row r="7124">
      <c r="A7124" s="1" t="n">
        <v>43435</v>
      </c>
      <c r="B7124" s="1" t="n">
        <v>43442</v>
      </c>
      <c r="C7124">
        <f>YEAR(A7124)</f>
        <v/>
      </c>
      <c r="D7124">
        <f>MONTH(A7124)</f>
        <v/>
      </c>
      <c r="E7124">
        <f>IF(B7124&gt;=A7124, B7124-A7124, 0)</f>
        <v/>
      </c>
      <c r="F7124" t="n">
        <v>141.96</v>
      </c>
    </row>
    <row r="7125">
      <c r="A7125" s="1" t="n">
        <v>42591</v>
      </c>
      <c r="B7125" s="1" t="n">
        <v>42598</v>
      </c>
      <c r="C7125">
        <f>YEAR(A7125)</f>
        <v/>
      </c>
      <c r="D7125">
        <f>MONTH(A7125)</f>
        <v/>
      </c>
      <c r="E7125">
        <f>IF(B7125&gt;=A7125, B7125-A7125, 0)</f>
        <v/>
      </c>
      <c r="F7125" t="n">
        <v>10.02</v>
      </c>
    </row>
    <row r="7126">
      <c r="A7126" s="1" t="n">
        <v>42591</v>
      </c>
      <c r="B7126" s="1" t="n">
        <v>42598</v>
      </c>
      <c r="C7126">
        <f>YEAR(A7126)</f>
        <v/>
      </c>
      <c r="D7126">
        <f>MONTH(A7126)</f>
        <v/>
      </c>
      <c r="E7126">
        <f>IF(B7126&gt;=A7126, B7126-A7126, 0)</f>
        <v/>
      </c>
      <c r="F7126" t="n">
        <v>144.12</v>
      </c>
    </row>
    <row r="7127">
      <c r="A7127" s="1" t="n">
        <v>43005</v>
      </c>
      <c r="B7127" s="1" t="n">
        <v>43007</v>
      </c>
      <c r="C7127">
        <f>YEAR(A7127)</f>
        <v/>
      </c>
      <c r="D7127">
        <f>MONTH(A7127)</f>
        <v/>
      </c>
      <c r="E7127">
        <f>IF(B7127&gt;=A7127, B7127-A7127, 0)</f>
        <v/>
      </c>
      <c r="F7127" t="n">
        <v>17.94</v>
      </c>
    </row>
    <row r="7128">
      <c r="A7128" s="1" t="n">
        <v>43005</v>
      </c>
      <c r="B7128" s="1" t="n">
        <v>43007</v>
      </c>
      <c r="C7128">
        <f>YEAR(A7128)</f>
        <v/>
      </c>
      <c r="D7128">
        <f>MONTH(A7128)</f>
        <v/>
      </c>
      <c r="E7128">
        <f>IF(B7128&gt;=A7128, B7128-A7128, 0)</f>
        <v/>
      </c>
      <c r="F7128" t="n">
        <v>13.89</v>
      </c>
    </row>
    <row r="7129">
      <c r="A7129" s="1" t="n">
        <v>43053</v>
      </c>
      <c r="B7129" s="1" t="n">
        <v>43059</v>
      </c>
      <c r="C7129">
        <f>YEAR(A7129)</f>
        <v/>
      </c>
      <c r="D7129">
        <f>MONTH(A7129)</f>
        <v/>
      </c>
      <c r="E7129">
        <f>IF(B7129&gt;=A7129, B7129-A7129, 0)</f>
        <v/>
      </c>
      <c r="F7129" t="n">
        <v>16.45</v>
      </c>
    </row>
    <row r="7130">
      <c r="A7130" s="1" t="n">
        <v>43053</v>
      </c>
      <c r="B7130" s="1" t="n">
        <v>43059</v>
      </c>
      <c r="C7130">
        <f>YEAR(A7130)</f>
        <v/>
      </c>
      <c r="D7130">
        <f>MONTH(A7130)</f>
        <v/>
      </c>
      <c r="E7130">
        <f>IF(B7130&gt;=A7130, B7130-A7130, 0)</f>
        <v/>
      </c>
      <c r="F7130" t="n">
        <v>19.92</v>
      </c>
    </row>
    <row r="7131">
      <c r="A7131" s="1" t="n">
        <v>42841</v>
      </c>
      <c r="B7131" s="1" t="n">
        <v>42847</v>
      </c>
      <c r="C7131">
        <f>YEAR(A7131)</f>
        <v/>
      </c>
      <c r="D7131">
        <f>MONTH(A7131)</f>
        <v/>
      </c>
      <c r="E7131">
        <f>IF(B7131&gt;=A7131, B7131-A7131, 0)</f>
        <v/>
      </c>
      <c r="F7131" t="n">
        <v>35.168</v>
      </c>
    </row>
    <row r="7132">
      <c r="A7132" s="1" t="n">
        <v>42841</v>
      </c>
      <c r="B7132" s="1" t="n">
        <v>42847</v>
      </c>
      <c r="C7132">
        <f>YEAR(A7132)</f>
        <v/>
      </c>
      <c r="D7132">
        <f>MONTH(A7132)</f>
        <v/>
      </c>
      <c r="E7132">
        <f>IF(B7132&gt;=A7132, B7132-A7132, 0)</f>
        <v/>
      </c>
      <c r="F7132" t="n">
        <v>123.088</v>
      </c>
    </row>
    <row r="7133">
      <c r="A7133" s="1" t="n">
        <v>43430</v>
      </c>
      <c r="B7133" s="1" t="n">
        <v>43435</v>
      </c>
      <c r="C7133">
        <f>YEAR(A7133)</f>
        <v/>
      </c>
      <c r="D7133">
        <f>MONTH(A7133)</f>
        <v/>
      </c>
      <c r="E7133">
        <f>IF(B7133&gt;=A7133, B7133-A7133, 0)</f>
        <v/>
      </c>
      <c r="F7133" t="n">
        <v>257.94</v>
      </c>
    </row>
    <row r="7134">
      <c r="A7134" s="1" t="n">
        <v>43430</v>
      </c>
      <c r="B7134" s="1" t="n">
        <v>43435</v>
      </c>
      <c r="C7134">
        <f>YEAR(A7134)</f>
        <v/>
      </c>
      <c r="D7134">
        <f>MONTH(A7134)</f>
        <v/>
      </c>
      <c r="E7134">
        <f>IF(B7134&gt;=A7134, B7134-A7134, 0)</f>
        <v/>
      </c>
      <c r="F7134" t="n">
        <v>1879.96</v>
      </c>
    </row>
    <row r="7135">
      <c r="A7135" s="1" t="n">
        <v>43430</v>
      </c>
      <c r="B7135" s="1" t="n">
        <v>43435</v>
      </c>
      <c r="C7135">
        <f>YEAR(A7135)</f>
        <v/>
      </c>
      <c r="D7135">
        <f>MONTH(A7135)</f>
        <v/>
      </c>
      <c r="E7135">
        <f>IF(B7135&gt;=A7135, B7135-A7135, 0)</f>
        <v/>
      </c>
      <c r="F7135" t="n">
        <v>27.46</v>
      </c>
    </row>
    <row r="7136">
      <c r="A7136" s="1" t="n">
        <v>43430</v>
      </c>
      <c r="B7136" s="1" t="n">
        <v>43435</v>
      </c>
      <c r="C7136">
        <f>YEAR(A7136)</f>
        <v/>
      </c>
      <c r="D7136">
        <f>MONTH(A7136)</f>
        <v/>
      </c>
      <c r="E7136">
        <f>IF(B7136&gt;=A7136, B7136-A7136, 0)</f>
        <v/>
      </c>
      <c r="F7136" t="n">
        <v>89.98</v>
      </c>
    </row>
    <row r="7137">
      <c r="A7137" s="1" t="n">
        <v>43430</v>
      </c>
      <c r="B7137" s="1" t="n">
        <v>43435</v>
      </c>
      <c r="C7137">
        <f>YEAR(A7137)</f>
        <v/>
      </c>
      <c r="D7137">
        <f>MONTH(A7137)</f>
        <v/>
      </c>
      <c r="E7137">
        <f>IF(B7137&gt;=A7137, B7137-A7137, 0)</f>
        <v/>
      </c>
      <c r="F7137" t="n">
        <v>828.6</v>
      </c>
    </row>
    <row r="7138">
      <c r="A7138" s="1" t="n">
        <v>42694</v>
      </c>
      <c r="B7138" s="1" t="n">
        <v>42701</v>
      </c>
      <c r="C7138">
        <f>YEAR(A7138)</f>
        <v/>
      </c>
      <c r="D7138">
        <f>MONTH(A7138)</f>
        <v/>
      </c>
      <c r="E7138">
        <f>IF(B7138&gt;=A7138, B7138-A7138, 0)</f>
        <v/>
      </c>
      <c r="F7138" t="n">
        <v>7.23</v>
      </c>
    </row>
    <row r="7139">
      <c r="A7139" s="1" t="n">
        <v>42694</v>
      </c>
      <c r="B7139" s="1" t="n">
        <v>42701</v>
      </c>
      <c r="C7139">
        <f>YEAR(A7139)</f>
        <v/>
      </c>
      <c r="D7139">
        <f>MONTH(A7139)</f>
        <v/>
      </c>
      <c r="E7139">
        <f>IF(B7139&gt;=A7139, B7139-A7139, 0)</f>
        <v/>
      </c>
      <c r="F7139" t="n">
        <v>17.44</v>
      </c>
    </row>
    <row r="7140">
      <c r="A7140" s="1" t="n">
        <v>42694</v>
      </c>
      <c r="B7140" s="1" t="n">
        <v>42701</v>
      </c>
      <c r="C7140">
        <f>YEAR(A7140)</f>
        <v/>
      </c>
      <c r="D7140">
        <f>MONTH(A7140)</f>
        <v/>
      </c>
      <c r="E7140">
        <f>IF(B7140&gt;=A7140, B7140-A7140, 0)</f>
        <v/>
      </c>
      <c r="F7140" t="n">
        <v>62.88</v>
      </c>
    </row>
    <row r="7141">
      <c r="A7141" s="1" t="n">
        <v>42694</v>
      </c>
      <c r="B7141" s="1" t="n">
        <v>42701</v>
      </c>
      <c r="C7141">
        <f>YEAR(A7141)</f>
        <v/>
      </c>
      <c r="D7141">
        <f>MONTH(A7141)</f>
        <v/>
      </c>
      <c r="E7141">
        <f>IF(B7141&gt;=A7141, B7141-A7141, 0)</f>
        <v/>
      </c>
      <c r="F7141" t="n">
        <v>290.352</v>
      </c>
    </row>
    <row r="7142">
      <c r="A7142" s="1" t="n">
        <v>43350</v>
      </c>
      <c r="B7142" s="1" t="n">
        <v>43350</v>
      </c>
      <c r="C7142">
        <f>YEAR(A7142)</f>
        <v/>
      </c>
      <c r="D7142">
        <f>MONTH(A7142)</f>
        <v/>
      </c>
      <c r="E7142">
        <f>IF(B7142&gt;=A7142, B7142-A7142, 0)</f>
        <v/>
      </c>
      <c r="F7142" t="n">
        <v>113.52</v>
      </c>
    </row>
    <row r="7143">
      <c r="A7143" s="1" t="n">
        <v>43350</v>
      </c>
      <c r="B7143" s="1" t="n">
        <v>43350</v>
      </c>
      <c r="C7143">
        <f>YEAR(A7143)</f>
        <v/>
      </c>
      <c r="D7143">
        <f>MONTH(A7143)</f>
        <v/>
      </c>
      <c r="E7143">
        <f>IF(B7143&gt;=A7143, B7143-A7143, 0)</f>
        <v/>
      </c>
      <c r="F7143" t="n">
        <v>135.3</v>
      </c>
    </row>
    <row r="7144">
      <c r="A7144" s="1" t="n">
        <v>42332</v>
      </c>
      <c r="B7144" s="1" t="n">
        <v>42337</v>
      </c>
      <c r="C7144">
        <f>YEAR(A7144)</f>
        <v/>
      </c>
      <c r="D7144">
        <f>MONTH(A7144)</f>
        <v/>
      </c>
      <c r="E7144">
        <f>IF(B7144&gt;=A7144, B7144-A7144, 0)</f>
        <v/>
      </c>
      <c r="F7144" t="n">
        <v>111.15</v>
      </c>
    </row>
    <row r="7145">
      <c r="A7145" s="1" t="n">
        <v>43170</v>
      </c>
      <c r="B7145" s="1" t="n">
        <v>43175</v>
      </c>
      <c r="C7145">
        <f>YEAR(A7145)</f>
        <v/>
      </c>
      <c r="D7145">
        <f>MONTH(A7145)</f>
        <v/>
      </c>
      <c r="E7145">
        <f>IF(B7145&gt;=A7145, B7145-A7145, 0)</f>
        <v/>
      </c>
      <c r="F7145" t="n">
        <v>776.85</v>
      </c>
    </row>
    <row r="7146">
      <c r="A7146" s="1" t="n">
        <v>43170</v>
      </c>
      <c r="B7146" s="1" t="n">
        <v>43175</v>
      </c>
      <c r="C7146">
        <f>YEAR(A7146)</f>
        <v/>
      </c>
      <c r="D7146">
        <f>MONTH(A7146)</f>
        <v/>
      </c>
      <c r="E7146">
        <f>IF(B7146&gt;=A7146, B7146-A7146, 0)</f>
        <v/>
      </c>
      <c r="F7146" t="n">
        <v>12.294</v>
      </c>
    </row>
    <row r="7147">
      <c r="A7147" s="1" t="n">
        <v>43170</v>
      </c>
      <c r="B7147" s="1" t="n">
        <v>43175</v>
      </c>
      <c r="C7147">
        <f>YEAR(A7147)</f>
        <v/>
      </c>
      <c r="D7147">
        <f>MONTH(A7147)</f>
        <v/>
      </c>
      <c r="E7147">
        <f>IF(B7147&gt;=A7147, B7147-A7147, 0)</f>
        <v/>
      </c>
      <c r="F7147" t="n">
        <v>154.764</v>
      </c>
    </row>
    <row r="7148">
      <c r="A7148" s="1" t="n">
        <v>43170</v>
      </c>
      <c r="B7148" s="1" t="n">
        <v>43175</v>
      </c>
      <c r="C7148">
        <f>YEAR(A7148)</f>
        <v/>
      </c>
      <c r="D7148">
        <f>MONTH(A7148)</f>
        <v/>
      </c>
      <c r="E7148">
        <f>IF(B7148&gt;=A7148, B7148-A7148, 0)</f>
        <v/>
      </c>
      <c r="F7148" t="n">
        <v>43.28</v>
      </c>
    </row>
    <row r="7149">
      <c r="A7149" s="1" t="n">
        <v>42898</v>
      </c>
      <c r="B7149" s="1" t="n">
        <v>42903</v>
      </c>
      <c r="C7149">
        <f>YEAR(A7149)</f>
        <v/>
      </c>
      <c r="D7149">
        <f>MONTH(A7149)</f>
        <v/>
      </c>
      <c r="E7149">
        <f>IF(B7149&gt;=A7149, B7149-A7149, 0)</f>
        <v/>
      </c>
      <c r="F7149" t="n">
        <v>92.94</v>
      </c>
    </row>
    <row r="7150">
      <c r="A7150" s="1" t="n">
        <v>42898</v>
      </c>
      <c r="B7150" s="1" t="n">
        <v>42903</v>
      </c>
      <c r="C7150">
        <f>YEAR(A7150)</f>
        <v/>
      </c>
      <c r="D7150">
        <f>MONTH(A7150)</f>
        <v/>
      </c>
      <c r="E7150">
        <f>IF(B7150&gt;=A7150, B7150-A7150, 0)</f>
        <v/>
      </c>
      <c r="F7150" t="n">
        <v>52.56</v>
      </c>
    </row>
    <row r="7151">
      <c r="A7151" s="1" t="n">
        <v>42547</v>
      </c>
      <c r="B7151" s="1" t="n">
        <v>42551</v>
      </c>
      <c r="C7151">
        <f>YEAR(A7151)</f>
        <v/>
      </c>
      <c r="D7151">
        <f>MONTH(A7151)</f>
        <v/>
      </c>
      <c r="E7151">
        <f>IF(B7151&gt;=A7151, B7151-A7151, 0)</f>
        <v/>
      </c>
      <c r="F7151" t="n">
        <v>971.88</v>
      </c>
    </row>
    <row r="7152">
      <c r="A7152" s="1" t="n">
        <v>43456</v>
      </c>
      <c r="B7152" s="1" t="n">
        <v>43460</v>
      </c>
      <c r="C7152">
        <f>YEAR(A7152)</f>
        <v/>
      </c>
      <c r="D7152">
        <f>MONTH(A7152)</f>
        <v/>
      </c>
      <c r="E7152">
        <f>IF(B7152&gt;=A7152, B7152-A7152, 0)</f>
        <v/>
      </c>
      <c r="F7152" t="n">
        <v>141.96</v>
      </c>
    </row>
    <row r="7153">
      <c r="A7153" s="1" t="n">
        <v>43456</v>
      </c>
      <c r="B7153" s="1" t="n">
        <v>43459</v>
      </c>
      <c r="C7153">
        <f>YEAR(A7153)</f>
        <v/>
      </c>
      <c r="D7153">
        <f>MONTH(A7153)</f>
        <v/>
      </c>
      <c r="E7153">
        <f>IF(B7153&gt;=A7153, B7153-A7153, 0)</f>
        <v/>
      </c>
      <c r="F7153" t="n">
        <v>182.55</v>
      </c>
    </row>
    <row r="7154">
      <c r="A7154" s="1" t="n">
        <v>42286</v>
      </c>
      <c r="B7154" s="1" t="n">
        <v>42292</v>
      </c>
      <c r="C7154">
        <f>YEAR(A7154)</f>
        <v/>
      </c>
      <c r="D7154">
        <f>MONTH(A7154)</f>
        <v/>
      </c>
      <c r="E7154">
        <f>IF(B7154&gt;=A7154, B7154-A7154, 0)</f>
        <v/>
      </c>
      <c r="F7154" t="n">
        <v>88.768</v>
      </c>
    </row>
    <row r="7155">
      <c r="A7155" s="1" t="n">
        <v>42714</v>
      </c>
      <c r="B7155" s="1" t="n">
        <v>42719</v>
      </c>
      <c r="C7155">
        <f>YEAR(A7155)</f>
        <v/>
      </c>
      <c r="D7155">
        <f>MONTH(A7155)</f>
        <v/>
      </c>
      <c r="E7155">
        <f>IF(B7155&gt;=A7155, B7155-A7155, 0)</f>
        <v/>
      </c>
      <c r="F7155" t="n">
        <v>53.088</v>
      </c>
    </row>
    <row r="7156">
      <c r="A7156" s="1" t="n">
        <v>42729</v>
      </c>
      <c r="B7156" s="1" t="n">
        <v>42731</v>
      </c>
      <c r="C7156">
        <f>YEAR(A7156)</f>
        <v/>
      </c>
      <c r="D7156">
        <f>MONTH(A7156)</f>
        <v/>
      </c>
      <c r="E7156">
        <f>IF(B7156&gt;=A7156, B7156-A7156, 0)</f>
        <v/>
      </c>
      <c r="F7156" t="n">
        <v>275.88</v>
      </c>
    </row>
    <row r="7157">
      <c r="A7157" s="1" t="n">
        <v>42729</v>
      </c>
      <c r="B7157" s="1" t="n">
        <v>42731</v>
      </c>
      <c r="C7157">
        <f>YEAR(A7157)</f>
        <v/>
      </c>
      <c r="D7157">
        <f>MONTH(A7157)</f>
        <v/>
      </c>
      <c r="E7157">
        <f>IF(B7157&gt;=A7157, B7157-A7157, 0)</f>
        <v/>
      </c>
      <c r="F7157" t="n">
        <v>157.9</v>
      </c>
    </row>
    <row r="7158">
      <c r="A7158" s="1" t="n">
        <v>43219</v>
      </c>
      <c r="B7158" s="1" t="n">
        <v>43224</v>
      </c>
      <c r="C7158">
        <f>YEAR(A7158)</f>
        <v/>
      </c>
      <c r="D7158">
        <f>MONTH(A7158)</f>
        <v/>
      </c>
      <c r="E7158">
        <f>IF(B7158&gt;=A7158, B7158-A7158, 0)</f>
        <v/>
      </c>
      <c r="F7158" t="n">
        <v>4.91</v>
      </c>
    </row>
    <row r="7159">
      <c r="A7159" s="1" t="n">
        <v>42822</v>
      </c>
      <c r="B7159" s="1" t="n">
        <v>42825</v>
      </c>
      <c r="C7159">
        <f>YEAR(A7159)</f>
        <v/>
      </c>
      <c r="D7159">
        <f>MONTH(A7159)</f>
        <v/>
      </c>
      <c r="E7159">
        <f>IF(B7159&gt;=A7159, B7159-A7159, 0)</f>
        <v/>
      </c>
      <c r="F7159" t="n">
        <v>87.92</v>
      </c>
    </row>
    <row r="7160">
      <c r="A7160" s="1" t="n">
        <v>42822</v>
      </c>
      <c r="B7160" s="1" t="n">
        <v>42825</v>
      </c>
      <c r="C7160">
        <f>YEAR(A7160)</f>
        <v/>
      </c>
      <c r="D7160">
        <f>MONTH(A7160)</f>
        <v/>
      </c>
      <c r="E7160">
        <f>IF(B7160&gt;=A7160, B7160-A7160, 0)</f>
        <v/>
      </c>
      <c r="F7160" t="n">
        <v>5.98</v>
      </c>
    </row>
    <row r="7161">
      <c r="A7161" s="1" t="n">
        <v>42503</v>
      </c>
      <c r="B7161" s="1" t="n">
        <v>42508</v>
      </c>
      <c r="C7161">
        <f>YEAR(A7161)</f>
        <v/>
      </c>
      <c r="D7161">
        <f>MONTH(A7161)</f>
        <v/>
      </c>
      <c r="E7161">
        <f>IF(B7161&gt;=A7161, B7161-A7161, 0)</f>
        <v/>
      </c>
      <c r="F7161" t="n">
        <v>222.384</v>
      </c>
    </row>
    <row r="7162">
      <c r="A7162" s="1" t="n">
        <v>42503</v>
      </c>
      <c r="B7162" s="1" t="n">
        <v>42508</v>
      </c>
      <c r="C7162">
        <f>YEAR(A7162)</f>
        <v/>
      </c>
      <c r="D7162">
        <f>MONTH(A7162)</f>
        <v/>
      </c>
      <c r="E7162">
        <f>IF(B7162&gt;=A7162, B7162-A7162, 0)</f>
        <v/>
      </c>
      <c r="F7162" t="n">
        <v>16</v>
      </c>
    </row>
    <row r="7163">
      <c r="A7163" s="1" t="n">
        <v>42189</v>
      </c>
      <c r="B7163" s="1" t="n">
        <v>42194</v>
      </c>
      <c r="C7163">
        <f>YEAR(A7163)</f>
        <v/>
      </c>
      <c r="D7163">
        <f>MONTH(A7163)</f>
        <v/>
      </c>
      <c r="E7163">
        <f>IF(B7163&gt;=A7163, B7163-A7163, 0)</f>
        <v/>
      </c>
      <c r="F7163" t="n">
        <v>21.84</v>
      </c>
    </row>
    <row r="7164">
      <c r="A7164" s="1" t="n">
        <v>42189</v>
      </c>
      <c r="B7164" s="1" t="n">
        <v>42194</v>
      </c>
      <c r="C7164">
        <f>YEAR(A7164)</f>
        <v/>
      </c>
      <c r="D7164">
        <f>MONTH(A7164)</f>
        <v/>
      </c>
      <c r="E7164">
        <f>IF(B7164&gt;=A7164, B7164-A7164, 0)</f>
        <v/>
      </c>
      <c r="F7164" t="n">
        <v>15.6</v>
      </c>
    </row>
    <row r="7165">
      <c r="A7165" s="1" t="n">
        <v>42116</v>
      </c>
      <c r="B7165" s="1" t="n">
        <v>42118</v>
      </c>
      <c r="C7165">
        <f>YEAR(A7165)</f>
        <v/>
      </c>
      <c r="D7165">
        <f>MONTH(A7165)</f>
        <v/>
      </c>
      <c r="E7165">
        <f>IF(B7165&gt;=A7165, B7165-A7165, 0)</f>
        <v/>
      </c>
      <c r="F7165" t="n">
        <v>247.84</v>
      </c>
    </row>
    <row r="7166">
      <c r="A7166" s="1" t="n">
        <v>42116</v>
      </c>
      <c r="B7166" s="1" t="n">
        <v>42118</v>
      </c>
      <c r="C7166">
        <f>YEAR(A7166)</f>
        <v/>
      </c>
      <c r="D7166">
        <f>MONTH(A7166)</f>
        <v/>
      </c>
      <c r="E7166">
        <f>IF(B7166&gt;=A7166, B7166-A7166, 0)</f>
        <v/>
      </c>
      <c r="F7166" t="n">
        <v>9.912000000000001</v>
      </c>
    </row>
    <row r="7167">
      <c r="A7167" s="1" t="n">
        <v>42997</v>
      </c>
      <c r="B7167" s="1" t="n">
        <v>43000</v>
      </c>
      <c r="C7167">
        <f>YEAR(A7167)</f>
        <v/>
      </c>
      <c r="D7167">
        <f>MONTH(A7167)</f>
        <v/>
      </c>
      <c r="E7167">
        <f>IF(B7167&gt;=A7167, B7167-A7167, 0)</f>
        <v/>
      </c>
      <c r="F7167" t="n">
        <v>69.52</v>
      </c>
    </row>
    <row r="7168">
      <c r="A7168" s="1" t="n">
        <v>42207</v>
      </c>
      <c r="B7168" s="1" t="n">
        <v>42209</v>
      </c>
      <c r="C7168">
        <f>YEAR(A7168)</f>
        <v/>
      </c>
      <c r="D7168">
        <f>MONTH(A7168)</f>
        <v/>
      </c>
      <c r="E7168">
        <f>IF(B7168&gt;=A7168, B7168-A7168, 0)</f>
        <v/>
      </c>
      <c r="F7168" t="n">
        <v>11.52</v>
      </c>
    </row>
    <row r="7169">
      <c r="A7169" s="1" t="n">
        <v>42207</v>
      </c>
      <c r="B7169" s="1" t="n">
        <v>42209</v>
      </c>
      <c r="C7169">
        <f>YEAR(A7169)</f>
        <v/>
      </c>
      <c r="D7169">
        <f>MONTH(A7169)</f>
        <v/>
      </c>
      <c r="E7169">
        <f>IF(B7169&gt;=A7169, B7169-A7169, 0)</f>
        <v/>
      </c>
      <c r="F7169" t="n">
        <v>717.72</v>
      </c>
    </row>
    <row r="7170">
      <c r="A7170" s="1" t="n">
        <v>42207</v>
      </c>
      <c r="B7170" s="1" t="n">
        <v>42209</v>
      </c>
      <c r="C7170">
        <f>YEAR(A7170)</f>
        <v/>
      </c>
      <c r="D7170">
        <f>MONTH(A7170)</f>
        <v/>
      </c>
      <c r="E7170">
        <f>IF(B7170&gt;=A7170, B7170-A7170, 0)</f>
        <v/>
      </c>
      <c r="F7170" t="n">
        <v>236.5</v>
      </c>
    </row>
    <row r="7171">
      <c r="A7171" s="1" t="n">
        <v>42207</v>
      </c>
      <c r="B7171" s="1" t="n">
        <v>42209</v>
      </c>
      <c r="C7171">
        <f>YEAR(A7171)</f>
        <v/>
      </c>
      <c r="D7171">
        <f>MONTH(A7171)</f>
        <v/>
      </c>
      <c r="E7171">
        <f>IF(B7171&gt;=A7171, B7171-A7171, 0)</f>
        <v/>
      </c>
      <c r="F7171" t="n">
        <v>170.352</v>
      </c>
    </row>
    <row r="7172">
      <c r="A7172" s="1" t="n">
        <v>43381</v>
      </c>
      <c r="B7172" s="1" t="n">
        <v>43387</v>
      </c>
      <c r="C7172">
        <f>YEAR(A7172)</f>
        <v/>
      </c>
      <c r="D7172">
        <f>MONTH(A7172)</f>
        <v/>
      </c>
      <c r="E7172">
        <f>IF(B7172&gt;=A7172, B7172-A7172, 0)</f>
        <v/>
      </c>
      <c r="F7172" t="n">
        <v>145.764</v>
      </c>
    </row>
    <row r="7173">
      <c r="A7173" s="1" t="n">
        <v>43215</v>
      </c>
      <c r="B7173" s="1" t="n">
        <v>43217</v>
      </c>
      <c r="C7173">
        <f>YEAR(A7173)</f>
        <v/>
      </c>
      <c r="D7173">
        <f>MONTH(A7173)</f>
        <v/>
      </c>
      <c r="E7173">
        <f>IF(B7173&gt;=A7173, B7173-A7173, 0)</f>
        <v/>
      </c>
      <c r="F7173" t="n">
        <v>107.97</v>
      </c>
    </row>
    <row r="7174">
      <c r="A7174" s="1" t="n">
        <v>43185</v>
      </c>
      <c r="B7174" s="1" t="n">
        <v>43189</v>
      </c>
      <c r="C7174">
        <f>YEAR(A7174)</f>
        <v/>
      </c>
      <c r="D7174">
        <f>MONTH(A7174)</f>
        <v/>
      </c>
      <c r="E7174">
        <f>IF(B7174&gt;=A7174, B7174-A7174, 0)</f>
        <v/>
      </c>
      <c r="F7174" t="n">
        <v>143.96</v>
      </c>
    </row>
    <row r="7175">
      <c r="A7175" s="1" t="n">
        <v>43185</v>
      </c>
      <c r="B7175" s="1" t="n">
        <v>43189</v>
      </c>
      <c r="C7175">
        <f>YEAR(A7175)</f>
        <v/>
      </c>
      <c r="D7175">
        <f>MONTH(A7175)</f>
        <v/>
      </c>
      <c r="E7175">
        <f>IF(B7175&gt;=A7175, B7175-A7175, 0)</f>
        <v/>
      </c>
      <c r="F7175" t="n">
        <v>2399.96</v>
      </c>
    </row>
    <row r="7176">
      <c r="A7176" s="1" t="n">
        <v>43185</v>
      </c>
      <c r="B7176" s="1" t="n">
        <v>43189</v>
      </c>
      <c r="C7176">
        <f>YEAR(A7176)</f>
        <v/>
      </c>
      <c r="D7176">
        <f>MONTH(A7176)</f>
        <v/>
      </c>
      <c r="E7176">
        <f>IF(B7176&gt;=A7176, B7176-A7176, 0)</f>
        <v/>
      </c>
      <c r="F7176" t="n">
        <v>74.352</v>
      </c>
    </row>
    <row r="7177">
      <c r="A7177" s="1" t="n">
        <v>43185</v>
      </c>
      <c r="B7177" s="1" t="n">
        <v>43189</v>
      </c>
      <c r="C7177">
        <f>YEAR(A7177)</f>
        <v/>
      </c>
      <c r="D7177">
        <f>MONTH(A7177)</f>
        <v/>
      </c>
      <c r="E7177">
        <f>IF(B7177&gt;=A7177, B7177-A7177, 0)</f>
        <v/>
      </c>
      <c r="F7177" t="n">
        <v>87.16800000000001</v>
      </c>
    </row>
    <row r="7178">
      <c r="A7178" s="1" t="n">
        <v>43185</v>
      </c>
      <c r="B7178" s="1" t="n">
        <v>43189</v>
      </c>
      <c r="C7178">
        <f>YEAR(A7178)</f>
        <v/>
      </c>
      <c r="D7178">
        <f>MONTH(A7178)</f>
        <v/>
      </c>
      <c r="E7178">
        <f>IF(B7178&gt;=A7178, B7178-A7178, 0)</f>
        <v/>
      </c>
      <c r="F7178" t="n">
        <v>32.232</v>
      </c>
    </row>
    <row r="7179">
      <c r="A7179" s="1" t="n">
        <v>43224</v>
      </c>
      <c r="B7179" s="1" t="n">
        <v>43230</v>
      </c>
      <c r="C7179">
        <f>YEAR(A7179)</f>
        <v/>
      </c>
      <c r="D7179">
        <f>MONTH(A7179)</f>
        <v/>
      </c>
      <c r="E7179">
        <f>IF(B7179&gt;=A7179, B7179-A7179, 0)</f>
        <v/>
      </c>
      <c r="F7179" t="n">
        <v>2.202</v>
      </c>
    </row>
    <row r="7180">
      <c r="A7180" s="1" t="n">
        <v>43224</v>
      </c>
      <c r="B7180" s="1" t="n">
        <v>43230</v>
      </c>
      <c r="C7180">
        <f>YEAR(A7180)</f>
        <v/>
      </c>
      <c r="D7180">
        <f>MONTH(A7180)</f>
        <v/>
      </c>
      <c r="E7180">
        <f>IF(B7180&gt;=A7180, B7180-A7180, 0)</f>
        <v/>
      </c>
      <c r="F7180" t="n">
        <v>9.396000000000001</v>
      </c>
    </row>
    <row r="7181">
      <c r="A7181" s="1" t="n">
        <v>43053</v>
      </c>
      <c r="B7181" s="1" t="n">
        <v>43057</v>
      </c>
      <c r="C7181">
        <f>YEAR(A7181)</f>
        <v/>
      </c>
      <c r="D7181">
        <f>MONTH(A7181)</f>
        <v/>
      </c>
      <c r="E7181">
        <f>IF(B7181&gt;=A7181, B7181-A7181, 0)</f>
        <v/>
      </c>
      <c r="F7181" t="n">
        <v>89.97</v>
      </c>
    </row>
    <row r="7182">
      <c r="A7182" s="1" t="n">
        <v>42010</v>
      </c>
      <c r="B7182" s="1" t="n">
        <v>42011</v>
      </c>
      <c r="C7182">
        <f>YEAR(A7182)</f>
        <v/>
      </c>
      <c r="D7182">
        <f>MONTH(A7182)</f>
        <v/>
      </c>
      <c r="E7182">
        <f>IF(B7182&gt;=A7182, B7182-A7182, 0)</f>
        <v/>
      </c>
      <c r="F7182" t="n">
        <v>12.78</v>
      </c>
    </row>
    <row r="7183">
      <c r="A7183" s="1" t="n">
        <v>43096</v>
      </c>
      <c r="B7183" s="1" t="n">
        <v>43099</v>
      </c>
      <c r="C7183">
        <f>YEAR(A7183)</f>
        <v/>
      </c>
      <c r="D7183">
        <f>MONTH(A7183)</f>
        <v/>
      </c>
      <c r="E7183">
        <f>IF(B7183&gt;=A7183, B7183-A7183, 0)</f>
        <v/>
      </c>
      <c r="F7183" t="n">
        <v>40</v>
      </c>
    </row>
    <row r="7184">
      <c r="A7184" s="1" t="n">
        <v>43220</v>
      </c>
      <c r="B7184" s="1" t="n">
        <v>43224</v>
      </c>
      <c r="C7184">
        <f>YEAR(A7184)</f>
        <v/>
      </c>
      <c r="D7184">
        <f>MONTH(A7184)</f>
        <v/>
      </c>
      <c r="E7184">
        <f>IF(B7184&gt;=A7184, B7184-A7184, 0)</f>
        <v/>
      </c>
      <c r="F7184" t="n">
        <v>23.24</v>
      </c>
    </row>
    <row r="7185">
      <c r="A7185" s="1" t="n">
        <v>43211</v>
      </c>
      <c r="B7185" s="1" t="n">
        <v>43213</v>
      </c>
      <c r="C7185">
        <f>YEAR(A7185)</f>
        <v/>
      </c>
      <c r="D7185">
        <f>MONTH(A7185)</f>
        <v/>
      </c>
      <c r="E7185">
        <f>IF(B7185&gt;=A7185, B7185-A7185, 0)</f>
        <v/>
      </c>
      <c r="F7185" t="n">
        <v>908.8200000000001</v>
      </c>
    </row>
    <row r="7186">
      <c r="A7186" s="1" t="n">
        <v>43329</v>
      </c>
      <c r="B7186" s="1" t="n">
        <v>43336</v>
      </c>
      <c r="C7186">
        <f>YEAR(A7186)</f>
        <v/>
      </c>
      <c r="D7186">
        <f>MONTH(A7186)</f>
        <v/>
      </c>
      <c r="E7186">
        <f>IF(B7186&gt;=A7186, B7186-A7186, 0)</f>
        <v/>
      </c>
      <c r="F7186" t="n">
        <v>5.552</v>
      </c>
    </row>
    <row r="7187">
      <c r="A7187" s="1" t="n">
        <v>43329</v>
      </c>
      <c r="B7187" s="1" t="n">
        <v>43336</v>
      </c>
      <c r="C7187">
        <f>YEAR(A7187)</f>
        <v/>
      </c>
      <c r="D7187">
        <f>MONTH(A7187)</f>
        <v/>
      </c>
      <c r="E7187">
        <f>IF(B7187&gt;=A7187, B7187-A7187, 0)</f>
        <v/>
      </c>
      <c r="F7187" t="n">
        <v>8.016</v>
      </c>
    </row>
    <row r="7188">
      <c r="A7188" s="1" t="n">
        <v>43329</v>
      </c>
      <c r="B7188" s="1" t="n">
        <v>43336</v>
      </c>
      <c r="C7188">
        <f>YEAR(A7188)</f>
        <v/>
      </c>
      <c r="D7188">
        <f>MONTH(A7188)</f>
        <v/>
      </c>
      <c r="E7188">
        <f>IF(B7188&gt;=A7188, B7188-A7188, 0)</f>
        <v/>
      </c>
      <c r="F7188" t="n">
        <v>74.592</v>
      </c>
    </row>
    <row r="7189">
      <c r="A7189" s="1" t="n">
        <v>43329</v>
      </c>
      <c r="B7189" s="1" t="n">
        <v>43336</v>
      </c>
      <c r="C7189">
        <f>YEAR(A7189)</f>
        <v/>
      </c>
      <c r="D7189">
        <f>MONTH(A7189)</f>
        <v/>
      </c>
      <c r="E7189">
        <f>IF(B7189&gt;=A7189, B7189-A7189, 0)</f>
        <v/>
      </c>
      <c r="F7189" t="n">
        <v>16.784</v>
      </c>
    </row>
    <row r="7190">
      <c r="A7190" s="1" t="n">
        <v>43329</v>
      </c>
      <c r="B7190" s="1" t="n">
        <v>43336</v>
      </c>
      <c r="C7190">
        <f>YEAR(A7190)</f>
        <v/>
      </c>
      <c r="D7190">
        <f>MONTH(A7190)</f>
        <v/>
      </c>
      <c r="E7190">
        <f>IF(B7190&gt;=A7190, B7190-A7190, 0)</f>
        <v/>
      </c>
      <c r="F7190" t="n">
        <v>38.864</v>
      </c>
    </row>
    <row r="7191">
      <c r="A7191" s="1" t="n">
        <v>43051</v>
      </c>
      <c r="B7191" s="1" t="n">
        <v>43054</v>
      </c>
      <c r="C7191">
        <f>YEAR(A7191)</f>
        <v/>
      </c>
      <c r="D7191">
        <f>MONTH(A7191)</f>
        <v/>
      </c>
      <c r="E7191">
        <f>IF(B7191&gt;=A7191, B7191-A7191, 0)</f>
        <v/>
      </c>
      <c r="F7191" t="n">
        <v>203.976</v>
      </c>
    </row>
    <row r="7192">
      <c r="A7192" s="1" t="n">
        <v>43051</v>
      </c>
      <c r="B7192" s="1" t="n">
        <v>43054</v>
      </c>
      <c r="C7192">
        <f>YEAR(A7192)</f>
        <v/>
      </c>
      <c r="D7192">
        <f>MONTH(A7192)</f>
        <v/>
      </c>
      <c r="E7192">
        <f>IF(B7192&gt;=A7192, B7192-A7192, 0)</f>
        <v/>
      </c>
      <c r="F7192" t="n">
        <v>674.352</v>
      </c>
    </row>
    <row r="7193">
      <c r="A7193" s="1" t="n">
        <v>43009</v>
      </c>
      <c r="B7193" s="1" t="n">
        <v>43014</v>
      </c>
      <c r="C7193">
        <f>YEAR(A7193)</f>
        <v/>
      </c>
      <c r="D7193">
        <f>MONTH(A7193)</f>
        <v/>
      </c>
      <c r="E7193">
        <f>IF(B7193&gt;=A7193, B7193-A7193, 0)</f>
        <v/>
      </c>
      <c r="F7193" t="n">
        <v>5.388</v>
      </c>
    </row>
    <row r="7194">
      <c r="A7194" s="1" t="n">
        <v>43009</v>
      </c>
      <c r="B7194" s="1" t="n">
        <v>43014</v>
      </c>
      <c r="C7194">
        <f>YEAR(A7194)</f>
        <v/>
      </c>
      <c r="D7194">
        <f>MONTH(A7194)</f>
        <v/>
      </c>
      <c r="E7194">
        <f>IF(B7194&gt;=A7194, B7194-A7194, 0)</f>
        <v/>
      </c>
      <c r="F7194" t="n">
        <v>30.976</v>
      </c>
    </row>
    <row r="7195">
      <c r="A7195" s="1" t="n">
        <v>42778</v>
      </c>
      <c r="B7195" s="1" t="n">
        <v>42780</v>
      </c>
      <c r="C7195">
        <f>YEAR(A7195)</f>
        <v/>
      </c>
      <c r="D7195">
        <f>MONTH(A7195)</f>
        <v/>
      </c>
      <c r="E7195">
        <f>IF(B7195&gt;=A7195, B7195-A7195, 0)</f>
        <v/>
      </c>
      <c r="F7195" t="n">
        <v>1350.12</v>
      </c>
    </row>
    <row r="7196">
      <c r="A7196" s="1" t="n">
        <v>42778</v>
      </c>
      <c r="B7196" s="1" t="n">
        <v>42780</v>
      </c>
      <c r="C7196">
        <f>YEAR(A7196)</f>
        <v/>
      </c>
      <c r="D7196">
        <f>MONTH(A7196)</f>
        <v/>
      </c>
      <c r="E7196">
        <f>IF(B7196&gt;=A7196, B7196-A7196, 0)</f>
        <v/>
      </c>
      <c r="F7196" t="n">
        <v>15.92</v>
      </c>
    </row>
    <row r="7197">
      <c r="A7197" s="1" t="n">
        <v>43052</v>
      </c>
      <c r="B7197" s="1" t="n">
        <v>43056</v>
      </c>
      <c r="C7197">
        <f>YEAR(A7197)</f>
        <v/>
      </c>
      <c r="D7197">
        <f>MONTH(A7197)</f>
        <v/>
      </c>
      <c r="E7197">
        <f>IF(B7197&gt;=A7197, B7197-A7197, 0)</f>
        <v/>
      </c>
      <c r="F7197" t="n">
        <v>19.54</v>
      </c>
    </row>
    <row r="7198">
      <c r="A7198" s="1" t="n">
        <v>42120</v>
      </c>
      <c r="B7198" s="1" t="n">
        <v>42124</v>
      </c>
      <c r="C7198">
        <f>YEAR(A7198)</f>
        <v/>
      </c>
      <c r="D7198">
        <f>MONTH(A7198)</f>
        <v/>
      </c>
      <c r="E7198">
        <f>IF(B7198&gt;=A7198, B7198-A7198, 0)</f>
        <v/>
      </c>
      <c r="F7198" t="n">
        <v>21.4</v>
      </c>
    </row>
    <row r="7199">
      <c r="A7199" s="1" t="n">
        <v>42120</v>
      </c>
      <c r="B7199" s="1" t="n">
        <v>42124</v>
      </c>
      <c r="C7199">
        <f>YEAR(A7199)</f>
        <v/>
      </c>
      <c r="D7199">
        <f>MONTH(A7199)</f>
        <v/>
      </c>
      <c r="E7199">
        <f>IF(B7199&gt;=A7199, B7199-A7199, 0)</f>
        <v/>
      </c>
      <c r="F7199" t="n">
        <v>12.6</v>
      </c>
    </row>
    <row r="7200">
      <c r="A7200" s="1" t="n">
        <v>42593</v>
      </c>
      <c r="B7200" s="1" t="n">
        <v>42597</v>
      </c>
      <c r="C7200">
        <f>YEAR(A7200)</f>
        <v/>
      </c>
      <c r="D7200">
        <f>MONTH(A7200)</f>
        <v/>
      </c>
      <c r="E7200">
        <f>IF(B7200&gt;=A7200, B7200-A7200, 0)</f>
        <v/>
      </c>
      <c r="F7200" t="n">
        <v>11.96</v>
      </c>
    </row>
    <row r="7201">
      <c r="A7201" s="1" t="n">
        <v>42593</v>
      </c>
      <c r="B7201" s="1" t="n">
        <v>42597</v>
      </c>
      <c r="C7201">
        <f>YEAR(A7201)</f>
        <v/>
      </c>
      <c r="D7201">
        <f>MONTH(A7201)</f>
        <v/>
      </c>
      <c r="E7201">
        <f>IF(B7201&gt;=A7201, B7201-A7201, 0)</f>
        <v/>
      </c>
      <c r="F7201" t="n">
        <v>138</v>
      </c>
    </row>
    <row r="7202">
      <c r="A7202" s="1" t="n">
        <v>43066</v>
      </c>
      <c r="B7202" s="1" t="n">
        <v>43072</v>
      </c>
      <c r="C7202">
        <f>YEAR(A7202)</f>
        <v/>
      </c>
      <c r="D7202">
        <f>MONTH(A7202)</f>
        <v/>
      </c>
      <c r="E7202">
        <f>IF(B7202&gt;=A7202, B7202-A7202, 0)</f>
        <v/>
      </c>
      <c r="F7202" t="n">
        <v>116.76</v>
      </c>
    </row>
    <row r="7203">
      <c r="A7203" s="1" t="n">
        <v>43066</v>
      </c>
      <c r="B7203" s="1" t="n">
        <v>43072</v>
      </c>
      <c r="C7203">
        <f>YEAR(A7203)</f>
        <v/>
      </c>
      <c r="D7203">
        <f>MONTH(A7203)</f>
        <v/>
      </c>
      <c r="E7203">
        <f>IF(B7203&gt;=A7203, B7203-A7203, 0)</f>
        <v/>
      </c>
      <c r="F7203" t="n">
        <v>331.023</v>
      </c>
    </row>
    <row r="7204">
      <c r="A7204" s="1" t="n">
        <v>43036</v>
      </c>
      <c r="B7204" s="1" t="n">
        <v>43036</v>
      </c>
      <c r="C7204">
        <f>YEAR(A7204)</f>
        <v/>
      </c>
      <c r="D7204">
        <f>MONTH(A7204)</f>
        <v/>
      </c>
      <c r="E7204">
        <f>IF(B7204&gt;=A7204, B7204-A7204, 0)</f>
        <v/>
      </c>
      <c r="F7204" t="n">
        <v>756.8</v>
      </c>
    </row>
    <row r="7205">
      <c r="A7205" s="1" t="n">
        <v>42367</v>
      </c>
      <c r="B7205" s="1" t="n">
        <v>42371</v>
      </c>
      <c r="C7205">
        <f>YEAR(A7205)</f>
        <v/>
      </c>
      <c r="D7205">
        <f>MONTH(A7205)</f>
        <v/>
      </c>
      <c r="E7205">
        <f>IF(B7205&gt;=A7205, B7205-A7205, 0)</f>
        <v/>
      </c>
      <c r="F7205" t="n">
        <v>8.736000000000001</v>
      </c>
    </row>
    <row r="7206">
      <c r="A7206" s="1" t="n">
        <v>42623</v>
      </c>
      <c r="B7206" s="1" t="n">
        <v>42630</v>
      </c>
      <c r="C7206">
        <f>YEAR(A7206)</f>
        <v/>
      </c>
      <c r="D7206">
        <f>MONTH(A7206)</f>
        <v/>
      </c>
      <c r="E7206">
        <f>IF(B7206&gt;=A7206, B7206-A7206, 0)</f>
        <v/>
      </c>
      <c r="F7206" t="n">
        <v>6.08</v>
      </c>
    </row>
    <row r="7207">
      <c r="A7207" s="1" t="n">
        <v>43375</v>
      </c>
      <c r="B7207" s="1" t="n">
        <v>43379</v>
      </c>
      <c r="C7207">
        <f>YEAR(A7207)</f>
        <v/>
      </c>
      <c r="D7207">
        <f>MONTH(A7207)</f>
        <v/>
      </c>
      <c r="E7207">
        <f>IF(B7207&gt;=A7207, B7207-A7207, 0)</f>
        <v/>
      </c>
      <c r="F7207" t="n">
        <v>17.46</v>
      </c>
    </row>
    <row r="7208">
      <c r="A7208" s="1" t="n">
        <v>43375</v>
      </c>
      <c r="B7208" s="1" t="n">
        <v>43379</v>
      </c>
      <c r="C7208">
        <f>YEAR(A7208)</f>
        <v/>
      </c>
      <c r="D7208">
        <f>MONTH(A7208)</f>
        <v/>
      </c>
      <c r="E7208">
        <f>IF(B7208&gt;=A7208, B7208-A7208, 0)</f>
        <v/>
      </c>
      <c r="F7208" t="n">
        <v>369.16</v>
      </c>
    </row>
    <row r="7209">
      <c r="A7209" s="1" t="n">
        <v>42989</v>
      </c>
      <c r="B7209" s="1" t="n">
        <v>42991</v>
      </c>
      <c r="C7209">
        <f>YEAR(A7209)</f>
        <v/>
      </c>
      <c r="D7209">
        <f>MONTH(A7209)</f>
        <v/>
      </c>
      <c r="E7209">
        <f>IF(B7209&gt;=A7209, B7209-A7209, 0)</f>
        <v/>
      </c>
      <c r="F7209" t="n">
        <v>2.912</v>
      </c>
    </row>
    <row r="7210">
      <c r="A7210" s="1" t="n">
        <v>42989</v>
      </c>
      <c r="B7210" s="1" t="n">
        <v>42991</v>
      </c>
      <c r="C7210">
        <f>YEAR(A7210)</f>
        <v/>
      </c>
      <c r="D7210">
        <f>MONTH(A7210)</f>
        <v/>
      </c>
      <c r="E7210">
        <f>IF(B7210&gt;=A7210, B7210-A7210, 0)</f>
        <v/>
      </c>
      <c r="F7210" t="n">
        <v>20.736</v>
      </c>
    </row>
    <row r="7211">
      <c r="A7211" s="1" t="n">
        <v>42989</v>
      </c>
      <c r="B7211" s="1" t="n">
        <v>42991</v>
      </c>
      <c r="C7211">
        <f>YEAR(A7211)</f>
        <v/>
      </c>
      <c r="D7211">
        <f>MONTH(A7211)</f>
        <v/>
      </c>
      <c r="E7211">
        <f>IF(B7211&gt;=A7211, B7211-A7211, 0)</f>
        <v/>
      </c>
      <c r="F7211" t="n">
        <v>9.568</v>
      </c>
    </row>
    <row r="7212">
      <c r="A7212" s="1" t="n">
        <v>42888</v>
      </c>
      <c r="B7212" s="1" t="n">
        <v>42892</v>
      </c>
      <c r="C7212">
        <f>YEAR(A7212)</f>
        <v/>
      </c>
      <c r="D7212">
        <f>MONTH(A7212)</f>
        <v/>
      </c>
      <c r="E7212">
        <f>IF(B7212&gt;=A7212, B7212-A7212, 0)</f>
        <v/>
      </c>
      <c r="F7212" t="n">
        <v>30.18</v>
      </c>
    </row>
    <row r="7213">
      <c r="A7213" s="1" t="n">
        <v>42888</v>
      </c>
      <c r="B7213" s="1" t="n">
        <v>42892</v>
      </c>
      <c r="C7213">
        <f>YEAR(A7213)</f>
        <v/>
      </c>
      <c r="D7213">
        <f>MONTH(A7213)</f>
        <v/>
      </c>
      <c r="E7213">
        <f>IF(B7213&gt;=A7213, B7213-A7213, 0)</f>
        <v/>
      </c>
      <c r="F7213" t="n">
        <v>51.648</v>
      </c>
    </row>
    <row r="7214">
      <c r="A7214" s="1" t="n">
        <v>42888</v>
      </c>
      <c r="B7214" s="1" t="n">
        <v>42892</v>
      </c>
      <c r="C7214">
        <f>YEAR(A7214)</f>
        <v/>
      </c>
      <c r="D7214">
        <f>MONTH(A7214)</f>
        <v/>
      </c>
      <c r="E7214">
        <f>IF(B7214&gt;=A7214, B7214-A7214, 0)</f>
        <v/>
      </c>
      <c r="F7214" t="n">
        <v>11.232</v>
      </c>
    </row>
    <row r="7215">
      <c r="A7215" s="1" t="n">
        <v>43388</v>
      </c>
      <c r="B7215" s="1" t="n">
        <v>43392</v>
      </c>
      <c r="C7215">
        <f>YEAR(A7215)</f>
        <v/>
      </c>
      <c r="D7215">
        <f>MONTH(A7215)</f>
        <v/>
      </c>
      <c r="E7215">
        <f>IF(B7215&gt;=A7215, B7215-A7215, 0)</f>
        <v/>
      </c>
      <c r="F7215" t="n">
        <v>14.73</v>
      </c>
    </row>
    <row r="7216">
      <c r="A7216" s="1" t="n">
        <v>42640</v>
      </c>
      <c r="B7216" s="1" t="n">
        <v>42643</v>
      </c>
      <c r="C7216">
        <f>YEAR(A7216)</f>
        <v/>
      </c>
      <c r="D7216">
        <f>MONTH(A7216)</f>
        <v/>
      </c>
      <c r="E7216">
        <f>IF(B7216&gt;=A7216, B7216-A7216, 0)</f>
        <v/>
      </c>
      <c r="F7216" t="n">
        <v>16.4</v>
      </c>
    </row>
    <row r="7217">
      <c r="A7217" s="1" t="n">
        <v>42640</v>
      </c>
      <c r="B7217" s="1" t="n">
        <v>42643</v>
      </c>
      <c r="C7217">
        <f>YEAR(A7217)</f>
        <v/>
      </c>
      <c r="D7217">
        <f>MONTH(A7217)</f>
        <v/>
      </c>
      <c r="E7217">
        <f>IF(B7217&gt;=A7217, B7217-A7217, 0)</f>
        <v/>
      </c>
      <c r="F7217" t="n">
        <v>25.92</v>
      </c>
    </row>
    <row r="7218">
      <c r="A7218" s="1" t="n">
        <v>42493</v>
      </c>
      <c r="B7218" s="1" t="n">
        <v>42496</v>
      </c>
      <c r="C7218">
        <f>YEAR(A7218)</f>
        <v/>
      </c>
      <c r="D7218">
        <f>MONTH(A7218)</f>
        <v/>
      </c>
      <c r="E7218">
        <f>IF(B7218&gt;=A7218, B7218-A7218, 0)</f>
        <v/>
      </c>
      <c r="F7218" t="n">
        <v>8.82</v>
      </c>
    </row>
    <row r="7219">
      <c r="A7219" s="1" t="n">
        <v>42493</v>
      </c>
      <c r="B7219" s="1" t="n">
        <v>42496</v>
      </c>
      <c r="C7219">
        <f>YEAR(A7219)</f>
        <v/>
      </c>
      <c r="D7219">
        <f>MONTH(A7219)</f>
        <v/>
      </c>
      <c r="E7219">
        <f>IF(B7219&gt;=A7219, B7219-A7219, 0)</f>
        <v/>
      </c>
      <c r="F7219" t="n">
        <v>62.496</v>
      </c>
    </row>
    <row r="7220">
      <c r="A7220" s="1" t="n">
        <v>42493</v>
      </c>
      <c r="B7220" s="1" t="n">
        <v>42496</v>
      </c>
      <c r="C7220">
        <f>YEAR(A7220)</f>
        <v/>
      </c>
      <c r="D7220">
        <f>MONTH(A7220)</f>
        <v/>
      </c>
      <c r="E7220">
        <f>IF(B7220&gt;=A7220, B7220-A7220, 0)</f>
        <v/>
      </c>
      <c r="F7220" t="n">
        <v>339.96</v>
      </c>
    </row>
    <row r="7221">
      <c r="A7221" s="1" t="n">
        <v>42493</v>
      </c>
      <c r="B7221" s="1" t="n">
        <v>42496</v>
      </c>
      <c r="C7221">
        <f>YEAR(A7221)</f>
        <v/>
      </c>
      <c r="D7221">
        <f>MONTH(A7221)</f>
        <v/>
      </c>
      <c r="E7221">
        <f>IF(B7221&gt;=A7221, B7221-A7221, 0)</f>
        <v/>
      </c>
      <c r="F7221" t="n">
        <v>49.568</v>
      </c>
    </row>
    <row r="7222">
      <c r="A7222" s="1" t="n">
        <v>43109</v>
      </c>
      <c r="B7222" s="1" t="n">
        <v>43113</v>
      </c>
      <c r="C7222">
        <f>YEAR(A7222)</f>
        <v/>
      </c>
      <c r="D7222">
        <f>MONTH(A7222)</f>
        <v/>
      </c>
      <c r="E7222">
        <f>IF(B7222&gt;=A7222, B7222-A7222, 0)</f>
        <v/>
      </c>
      <c r="F7222" t="n">
        <v>274.491</v>
      </c>
    </row>
    <row r="7223">
      <c r="A7223" s="1" t="n">
        <v>43127</v>
      </c>
      <c r="B7223" s="1" t="n">
        <v>43131</v>
      </c>
      <c r="C7223">
        <f>YEAR(A7223)</f>
        <v/>
      </c>
      <c r="D7223">
        <f>MONTH(A7223)</f>
        <v/>
      </c>
      <c r="E7223">
        <f>IF(B7223&gt;=A7223, B7223-A7223, 0)</f>
        <v/>
      </c>
      <c r="F7223" t="n">
        <v>137.94</v>
      </c>
    </row>
    <row r="7224">
      <c r="A7224" s="1" t="n">
        <v>43345</v>
      </c>
      <c r="B7224" s="1" t="n">
        <v>43349</v>
      </c>
      <c r="C7224">
        <f>YEAR(A7224)</f>
        <v/>
      </c>
      <c r="D7224">
        <f>MONTH(A7224)</f>
        <v/>
      </c>
      <c r="E7224">
        <f>IF(B7224&gt;=A7224, B7224-A7224, 0)</f>
        <v/>
      </c>
      <c r="F7224" t="n">
        <v>40.68</v>
      </c>
    </row>
    <row r="7225">
      <c r="A7225" s="1" t="n">
        <v>42930</v>
      </c>
      <c r="B7225" s="1" t="n">
        <v>42934</v>
      </c>
      <c r="C7225">
        <f>YEAR(A7225)</f>
        <v/>
      </c>
      <c r="D7225">
        <f>MONTH(A7225)</f>
        <v/>
      </c>
      <c r="E7225">
        <f>IF(B7225&gt;=A7225, B7225-A7225, 0)</f>
        <v/>
      </c>
      <c r="F7225" t="n">
        <v>110.376</v>
      </c>
    </row>
    <row r="7226">
      <c r="A7226" s="1" t="n">
        <v>42930</v>
      </c>
      <c r="B7226" s="1" t="n">
        <v>42934</v>
      </c>
      <c r="C7226">
        <f>YEAR(A7226)</f>
        <v/>
      </c>
      <c r="D7226">
        <f>MONTH(A7226)</f>
        <v/>
      </c>
      <c r="E7226">
        <f>IF(B7226&gt;=A7226, B7226-A7226, 0)</f>
        <v/>
      </c>
      <c r="F7226" t="n">
        <v>151.62</v>
      </c>
    </row>
    <row r="7227">
      <c r="A7227" s="1" t="n">
        <v>42930</v>
      </c>
      <c r="B7227" s="1" t="n">
        <v>42934</v>
      </c>
      <c r="C7227">
        <f>YEAR(A7227)</f>
        <v/>
      </c>
      <c r="D7227">
        <f>MONTH(A7227)</f>
        <v/>
      </c>
      <c r="E7227">
        <f>IF(B7227&gt;=A7227, B7227-A7227, 0)</f>
        <v/>
      </c>
      <c r="F7227" t="n">
        <v>30.8</v>
      </c>
    </row>
    <row r="7228">
      <c r="A7228" s="1" t="n">
        <v>43155</v>
      </c>
      <c r="B7228" s="1" t="n">
        <v>43159</v>
      </c>
      <c r="C7228">
        <f>YEAR(A7228)</f>
        <v/>
      </c>
      <c r="D7228">
        <f>MONTH(A7228)</f>
        <v/>
      </c>
      <c r="E7228">
        <f>IF(B7228&gt;=A7228, B7228-A7228, 0)</f>
        <v/>
      </c>
      <c r="F7228" t="n">
        <v>123.92</v>
      </c>
    </row>
    <row r="7229">
      <c r="A7229" s="1" t="n">
        <v>43155</v>
      </c>
      <c r="B7229" s="1" t="n">
        <v>43159</v>
      </c>
      <c r="C7229">
        <f>YEAR(A7229)</f>
        <v/>
      </c>
      <c r="D7229">
        <f>MONTH(A7229)</f>
        <v/>
      </c>
      <c r="E7229">
        <f>IF(B7229&gt;=A7229, B7229-A7229, 0)</f>
        <v/>
      </c>
      <c r="F7229" t="n">
        <v>1319.8</v>
      </c>
    </row>
    <row r="7230">
      <c r="A7230" s="1" t="n">
        <v>42205</v>
      </c>
      <c r="B7230" s="1" t="n">
        <v>42207</v>
      </c>
      <c r="C7230">
        <f>YEAR(A7230)</f>
        <v/>
      </c>
      <c r="D7230">
        <f>MONTH(A7230)</f>
        <v/>
      </c>
      <c r="E7230">
        <f>IF(B7230&gt;=A7230, B7230-A7230, 0)</f>
        <v/>
      </c>
      <c r="F7230" t="n">
        <v>89.712</v>
      </c>
    </row>
    <row r="7231">
      <c r="A7231" s="1" t="n">
        <v>42205</v>
      </c>
      <c r="B7231" s="1" t="n">
        <v>42207</v>
      </c>
      <c r="C7231">
        <f>YEAR(A7231)</f>
        <v/>
      </c>
      <c r="D7231">
        <f>MONTH(A7231)</f>
        <v/>
      </c>
      <c r="E7231">
        <f>IF(B7231&gt;=A7231, B7231-A7231, 0)</f>
        <v/>
      </c>
      <c r="F7231" t="n">
        <v>22.83</v>
      </c>
    </row>
    <row r="7232">
      <c r="A7232" s="1" t="n">
        <v>43172</v>
      </c>
      <c r="B7232" s="1" t="n">
        <v>43174</v>
      </c>
      <c r="C7232">
        <f>YEAR(A7232)</f>
        <v/>
      </c>
      <c r="D7232">
        <f>MONTH(A7232)</f>
        <v/>
      </c>
      <c r="E7232">
        <f>IF(B7232&gt;=A7232, B7232-A7232, 0)</f>
        <v/>
      </c>
      <c r="F7232" t="n">
        <v>30.88</v>
      </c>
    </row>
    <row r="7233">
      <c r="A7233" s="1" t="n">
        <v>43172</v>
      </c>
      <c r="B7233" s="1" t="n">
        <v>43174</v>
      </c>
      <c r="C7233">
        <f>YEAR(A7233)</f>
        <v/>
      </c>
      <c r="D7233">
        <f>MONTH(A7233)</f>
        <v/>
      </c>
      <c r="E7233">
        <f>IF(B7233&gt;=A7233, B7233-A7233, 0)</f>
        <v/>
      </c>
      <c r="F7233" t="n">
        <v>465.16</v>
      </c>
    </row>
    <row r="7234">
      <c r="A7234" s="1" t="n">
        <v>43172</v>
      </c>
      <c r="B7234" s="1" t="n">
        <v>43174</v>
      </c>
      <c r="C7234">
        <f>YEAR(A7234)</f>
        <v/>
      </c>
      <c r="D7234">
        <f>MONTH(A7234)</f>
        <v/>
      </c>
      <c r="E7234">
        <f>IF(B7234&gt;=A7234, B7234-A7234, 0)</f>
        <v/>
      </c>
      <c r="F7234" t="n">
        <v>27.12</v>
      </c>
    </row>
    <row r="7235">
      <c r="A7235" s="1" t="n">
        <v>42802</v>
      </c>
      <c r="B7235" s="1" t="n">
        <v>42806</v>
      </c>
      <c r="C7235">
        <f>YEAR(A7235)</f>
        <v/>
      </c>
      <c r="D7235">
        <f>MONTH(A7235)</f>
        <v/>
      </c>
      <c r="E7235">
        <f>IF(B7235&gt;=A7235, B7235-A7235, 0)</f>
        <v/>
      </c>
      <c r="F7235" t="n">
        <v>113.6</v>
      </c>
    </row>
    <row r="7236">
      <c r="A7236" s="1" t="n">
        <v>42802</v>
      </c>
      <c r="B7236" s="1" t="n">
        <v>42806</v>
      </c>
      <c r="C7236">
        <f>YEAR(A7236)</f>
        <v/>
      </c>
      <c r="D7236">
        <f>MONTH(A7236)</f>
        <v/>
      </c>
      <c r="E7236">
        <f>IF(B7236&gt;=A7236, B7236-A7236, 0)</f>
        <v/>
      </c>
      <c r="F7236" t="n">
        <v>12.96</v>
      </c>
    </row>
    <row r="7237">
      <c r="A7237" s="1" t="n">
        <v>42802</v>
      </c>
      <c r="B7237" s="1" t="n">
        <v>42806</v>
      </c>
      <c r="C7237">
        <f>YEAR(A7237)</f>
        <v/>
      </c>
      <c r="D7237">
        <f>MONTH(A7237)</f>
        <v/>
      </c>
      <c r="E7237">
        <f>IF(B7237&gt;=A7237, B7237-A7237, 0)</f>
        <v/>
      </c>
      <c r="F7237" t="n">
        <v>69.456</v>
      </c>
    </row>
    <row r="7238">
      <c r="A7238" s="1" t="n">
        <v>42345</v>
      </c>
      <c r="B7238" s="1" t="n">
        <v>42348</v>
      </c>
      <c r="C7238">
        <f>YEAR(A7238)</f>
        <v/>
      </c>
      <c r="D7238">
        <f>MONTH(A7238)</f>
        <v/>
      </c>
      <c r="E7238">
        <f>IF(B7238&gt;=A7238, B7238-A7238, 0)</f>
        <v/>
      </c>
      <c r="F7238" t="n">
        <v>8.640000000000001</v>
      </c>
    </row>
    <row r="7239">
      <c r="A7239" s="1" t="n">
        <v>42926</v>
      </c>
      <c r="B7239" s="1" t="n">
        <v>42926</v>
      </c>
      <c r="C7239">
        <f>YEAR(A7239)</f>
        <v/>
      </c>
      <c r="D7239">
        <f>MONTH(A7239)</f>
        <v/>
      </c>
      <c r="E7239">
        <f>IF(B7239&gt;=A7239, B7239-A7239, 0)</f>
        <v/>
      </c>
      <c r="F7239" t="n">
        <v>341.991</v>
      </c>
    </row>
    <row r="7240">
      <c r="A7240" s="1" t="n">
        <v>43093</v>
      </c>
      <c r="B7240" s="1" t="n">
        <v>43099</v>
      </c>
      <c r="C7240">
        <f>YEAR(A7240)</f>
        <v/>
      </c>
      <c r="D7240">
        <f>MONTH(A7240)</f>
        <v/>
      </c>
      <c r="E7240">
        <f>IF(B7240&gt;=A7240, B7240-A7240, 0)</f>
        <v/>
      </c>
      <c r="F7240" t="n">
        <v>43.96</v>
      </c>
    </row>
    <row r="7241">
      <c r="A7241" s="1" t="n">
        <v>43093</v>
      </c>
      <c r="B7241" s="1" t="n">
        <v>43099</v>
      </c>
      <c r="C7241">
        <f>YEAR(A7241)</f>
        <v/>
      </c>
      <c r="D7241">
        <f>MONTH(A7241)</f>
        <v/>
      </c>
      <c r="E7241">
        <f>IF(B7241&gt;=A7241, B7241-A7241, 0)</f>
        <v/>
      </c>
      <c r="F7241" t="n">
        <v>39.76</v>
      </c>
    </row>
    <row r="7242">
      <c r="A7242" s="1" t="n">
        <v>43213</v>
      </c>
      <c r="B7242" s="1" t="n">
        <v>43215</v>
      </c>
      <c r="C7242">
        <f>YEAR(A7242)</f>
        <v/>
      </c>
      <c r="D7242">
        <f>MONTH(A7242)</f>
        <v/>
      </c>
      <c r="E7242">
        <f>IF(B7242&gt;=A7242, B7242-A7242, 0)</f>
        <v/>
      </c>
      <c r="F7242" t="n">
        <v>66.36</v>
      </c>
    </row>
    <row r="7243">
      <c r="A7243" s="1" t="n">
        <v>43213</v>
      </c>
      <c r="B7243" s="1" t="n">
        <v>43215</v>
      </c>
      <c r="C7243">
        <f>YEAR(A7243)</f>
        <v/>
      </c>
      <c r="D7243">
        <f>MONTH(A7243)</f>
        <v/>
      </c>
      <c r="E7243">
        <f>IF(B7243&gt;=A7243, B7243-A7243, 0)</f>
        <v/>
      </c>
      <c r="F7243" t="n">
        <v>92.88</v>
      </c>
    </row>
    <row r="7244">
      <c r="A7244" s="1" t="n">
        <v>43213</v>
      </c>
      <c r="B7244" s="1" t="n">
        <v>43215</v>
      </c>
      <c r="C7244">
        <f>YEAR(A7244)</f>
        <v/>
      </c>
      <c r="D7244">
        <f>MONTH(A7244)</f>
        <v/>
      </c>
      <c r="E7244">
        <f>IF(B7244&gt;=A7244, B7244-A7244, 0)</f>
        <v/>
      </c>
      <c r="F7244" t="n">
        <v>24.14</v>
      </c>
    </row>
    <row r="7245">
      <c r="A7245" s="1" t="n">
        <v>43329</v>
      </c>
      <c r="B7245" s="1" t="n">
        <v>43334</v>
      </c>
      <c r="C7245">
        <f>YEAR(A7245)</f>
        <v/>
      </c>
      <c r="D7245">
        <f>MONTH(A7245)</f>
        <v/>
      </c>
      <c r="E7245">
        <f>IF(B7245&gt;=A7245, B7245-A7245, 0)</f>
        <v/>
      </c>
      <c r="F7245" t="n">
        <v>4416.174</v>
      </c>
    </row>
    <row r="7246">
      <c r="A7246" s="1" t="n">
        <v>43242</v>
      </c>
      <c r="B7246" s="1" t="n">
        <v>43245</v>
      </c>
      <c r="C7246">
        <f>YEAR(A7246)</f>
        <v/>
      </c>
      <c r="D7246">
        <f>MONTH(A7246)</f>
        <v/>
      </c>
      <c r="E7246">
        <f>IF(B7246&gt;=A7246, B7246-A7246, 0)</f>
        <v/>
      </c>
      <c r="F7246" t="n">
        <v>49.56</v>
      </c>
    </row>
    <row r="7247">
      <c r="A7247" s="1" t="n">
        <v>43140</v>
      </c>
      <c r="B7247" s="1" t="n">
        <v>43144</v>
      </c>
      <c r="C7247">
        <f>YEAR(A7247)</f>
        <v/>
      </c>
      <c r="D7247">
        <f>MONTH(A7247)</f>
        <v/>
      </c>
      <c r="E7247">
        <f>IF(B7247&gt;=A7247, B7247-A7247, 0)</f>
        <v/>
      </c>
      <c r="F7247" t="n">
        <v>354.9</v>
      </c>
    </row>
    <row r="7248">
      <c r="A7248" s="1" t="n">
        <v>42066</v>
      </c>
      <c r="B7248" s="1" t="n">
        <v>42071</v>
      </c>
      <c r="C7248">
        <f>YEAR(A7248)</f>
        <v/>
      </c>
      <c r="D7248">
        <f>MONTH(A7248)</f>
        <v/>
      </c>
      <c r="E7248">
        <f>IF(B7248&gt;=A7248, B7248-A7248, 0)</f>
        <v/>
      </c>
      <c r="F7248" t="n">
        <v>15.12</v>
      </c>
    </row>
    <row r="7249">
      <c r="A7249" s="1" t="n">
        <v>42066</v>
      </c>
      <c r="B7249" s="1" t="n">
        <v>42071</v>
      </c>
      <c r="C7249">
        <f>YEAR(A7249)</f>
        <v/>
      </c>
      <c r="D7249">
        <f>MONTH(A7249)</f>
        <v/>
      </c>
      <c r="E7249">
        <f>IF(B7249&gt;=A7249, B7249-A7249, 0)</f>
        <v/>
      </c>
      <c r="F7249" t="n">
        <v>302.45</v>
      </c>
    </row>
    <row r="7250">
      <c r="A7250" s="1" t="n">
        <v>42066</v>
      </c>
      <c r="B7250" s="1" t="n">
        <v>42071</v>
      </c>
      <c r="C7250">
        <f>YEAR(A7250)</f>
        <v/>
      </c>
      <c r="D7250">
        <f>MONTH(A7250)</f>
        <v/>
      </c>
      <c r="E7250">
        <f>IF(B7250&gt;=A7250, B7250-A7250, 0)</f>
        <v/>
      </c>
      <c r="F7250" t="n">
        <v>44.672</v>
      </c>
    </row>
    <row r="7251">
      <c r="A7251" s="1" t="n">
        <v>42525</v>
      </c>
      <c r="B7251" s="1" t="n">
        <v>42530</v>
      </c>
      <c r="C7251">
        <f>YEAR(A7251)</f>
        <v/>
      </c>
      <c r="D7251">
        <f>MONTH(A7251)</f>
        <v/>
      </c>
      <c r="E7251">
        <f>IF(B7251&gt;=A7251, B7251-A7251, 0)</f>
        <v/>
      </c>
      <c r="F7251" t="n">
        <v>119.98</v>
      </c>
    </row>
    <row r="7252">
      <c r="A7252" s="1" t="n">
        <v>42525</v>
      </c>
      <c r="B7252" s="1" t="n">
        <v>42530</v>
      </c>
      <c r="C7252">
        <f>YEAR(A7252)</f>
        <v/>
      </c>
      <c r="D7252">
        <f>MONTH(A7252)</f>
        <v/>
      </c>
      <c r="E7252">
        <f>IF(B7252&gt;=A7252, B7252-A7252, 0)</f>
        <v/>
      </c>
      <c r="F7252" t="n">
        <v>989.97</v>
      </c>
    </row>
    <row r="7253">
      <c r="A7253" s="1" t="n">
        <v>42974</v>
      </c>
      <c r="B7253" s="1" t="n">
        <v>42980</v>
      </c>
      <c r="C7253">
        <f>YEAR(A7253)</f>
        <v/>
      </c>
      <c r="D7253">
        <f>MONTH(A7253)</f>
        <v/>
      </c>
      <c r="E7253">
        <f>IF(B7253&gt;=A7253, B7253-A7253, 0)</f>
        <v/>
      </c>
      <c r="F7253" t="n">
        <v>9.215999999999999</v>
      </c>
    </row>
    <row r="7254">
      <c r="A7254" s="1" t="n">
        <v>42990</v>
      </c>
      <c r="B7254" s="1" t="n">
        <v>42996</v>
      </c>
      <c r="C7254">
        <f>YEAR(A7254)</f>
        <v/>
      </c>
      <c r="D7254">
        <f>MONTH(A7254)</f>
        <v/>
      </c>
      <c r="E7254">
        <f>IF(B7254&gt;=A7254, B7254-A7254, 0)</f>
        <v/>
      </c>
      <c r="F7254" t="n">
        <v>68.52</v>
      </c>
    </row>
    <row r="7255">
      <c r="A7255" s="1" t="n">
        <v>42885</v>
      </c>
      <c r="B7255" s="1" t="n">
        <v>42890</v>
      </c>
      <c r="C7255">
        <f>YEAR(A7255)</f>
        <v/>
      </c>
      <c r="D7255">
        <f>MONTH(A7255)</f>
        <v/>
      </c>
      <c r="E7255">
        <f>IF(B7255&gt;=A7255, B7255-A7255, 0)</f>
        <v/>
      </c>
      <c r="F7255" t="n">
        <v>364.74</v>
      </c>
    </row>
    <row r="7256">
      <c r="A7256" s="1" t="n">
        <v>42885</v>
      </c>
      <c r="B7256" s="1" t="n">
        <v>42890</v>
      </c>
      <c r="C7256">
        <f>YEAR(A7256)</f>
        <v/>
      </c>
      <c r="D7256">
        <f>MONTH(A7256)</f>
        <v/>
      </c>
      <c r="E7256">
        <f>IF(B7256&gt;=A7256, B7256-A7256, 0)</f>
        <v/>
      </c>
      <c r="F7256" t="n">
        <v>47.4</v>
      </c>
    </row>
    <row r="7257">
      <c r="A7257" s="1" t="n">
        <v>42885</v>
      </c>
      <c r="B7257" s="1" t="n">
        <v>42890</v>
      </c>
      <c r="C7257">
        <f>YEAR(A7257)</f>
        <v/>
      </c>
      <c r="D7257">
        <f>MONTH(A7257)</f>
        <v/>
      </c>
      <c r="E7257">
        <f>IF(B7257&gt;=A7257, B7257-A7257, 0)</f>
        <v/>
      </c>
      <c r="F7257" t="n">
        <v>49.76</v>
      </c>
    </row>
    <row r="7258">
      <c r="A7258" s="1" t="n">
        <v>42885</v>
      </c>
      <c r="B7258" s="1" t="n">
        <v>42890</v>
      </c>
      <c r="C7258">
        <f>YEAR(A7258)</f>
        <v/>
      </c>
      <c r="D7258">
        <f>MONTH(A7258)</f>
        <v/>
      </c>
      <c r="E7258">
        <f>IF(B7258&gt;=A7258, B7258-A7258, 0)</f>
        <v/>
      </c>
      <c r="F7258" t="n">
        <v>5.56</v>
      </c>
    </row>
    <row r="7259">
      <c r="A7259" s="1" t="n">
        <v>42885</v>
      </c>
      <c r="B7259" s="1" t="n">
        <v>42890</v>
      </c>
      <c r="C7259">
        <f>YEAR(A7259)</f>
        <v/>
      </c>
      <c r="D7259">
        <f>MONTH(A7259)</f>
        <v/>
      </c>
      <c r="E7259">
        <f>IF(B7259&gt;=A7259, B7259-A7259, 0)</f>
        <v/>
      </c>
      <c r="F7259" t="n">
        <v>629.1</v>
      </c>
    </row>
    <row r="7260">
      <c r="A7260" s="1" t="n">
        <v>42885</v>
      </c>
      <c r="B7260" s="1" t="n">
        <v>42890</v>
      </c>
      <c r="C7260">
        <f>YEAR(A7260)</f>
        <v/>
      </c>
      <c r="D7260">
        <f>MONTH(A7260)</f>
        <v/>
      </c>
      <c r="E7260">
        <f>IF(B7260&gt;=A7260, B7260-A7260, 0)</f>
        <v/>
      </c>
      <c r="F7260" t="n">
        <v>14.7</v>
      </c>
    </row>
    <row r="7261">
      <c r="A7261" s="1" t="n">
        <v>42885</v>
      </c>
      <c r="B7261" s="1" t="n">
        <v>42890</v>
      </c>
      <c r="C7261">
        <f>YEAR(A7261)</f>
        <v/>
      </c>
      <c r="D7261">
        <f>MONTH(A7261)</f>
        <v/>
      </c>
      <c r="E7261">
        <f>IF(B7261&gt;=A7261, B7261-A7261, 0)</f>
        <v/>
      </c>
      <c r="F7261" t="n">
        <v>45.36</v>
      </c>
    </row>
    <row r="7262">
      <c r="A7262" s="1" t="n">
        <v>42885</v>
      </c>
      <c r="B7262" s="1" t="n">
        <v>42890</v>
      </c>
      <c r="C7262">
        <f>YEAR(A7262)</f>
        <v/>
      </c>
      <c r="D7262">
        <f>MONTH(A7262)</f>
        <v/>
      </c>
      <c r="E7262">
        <f>IF(B7262&gt;=A7262, B7262-A7262, 0)</f>
        <v/>
      </c>
      <c r="F7262" t="n">
        <v>125.99</v>
      </c>
    </row>
    <row r="7263">
      <c r="A7263" s="1" t="n">
        <v>43261</v>
      </c>
      <c r="B7263" s="1" t="n">
        <v>43264</v>
      </c>
      <c r="C7263">
        <f>YEAR(A7263)</f>
        <v/>
      </c>
      <c r="D7263">
        <f>MONTH(A7263)</f>
        <v/>
      </c>
      <c r="E7263">
        <f>IF(B7263&gt;=A7263, B7263-A7263, 0)</f>
        <v/>
      </c>
      <c r="F7263" t="n">
        <v>14.7</v>
      </c>
    </row>
    <row r="7264">
      <c r="A7264" s="1" t="n">
        <v>43395</v>
      </c>
      <c r="B7264" s="1" t="n">
        <v>43401</v>
      </c>
      <c r="C7264">
        <f>YEAR(A7264)</f>
        <v/>
      </c>
      <c r="D7264">
        <f>MONTH(A7264)</f>
        <v/>
      </c>
      <c r="E7264">
        <f>IF(B7264&gt;=A7264, B7264-A7264, 0)</f>
        <v/>
      </c>
      <c r="F7264" t="n">
        <v>32.7</v>
      </c>
    </row>
    <row r="7265">
      <c r="A7265" s="1" t="n">
        <v>43395</v>
      </c>
      <c r="B7265" s="1" t="n">
        <v>43401</v>
      </c>
      <c r="C7265">
        <f>YEAR(A7265)</f>
        <v/>
      </c>
      <c r="D7265">
        <f>MONTH(A7265)</f>
        <v/>
      </c>
      <c r="E7265">
        <f>IF(B7265&gt;=A7265, B7265-A7265, 0)</f>
        <v/>
      </c>
      <c r="F7265" t="n">
        <v>31.68</v>
      </c>
    </row>
    <row r="7266">
      <c r="A7266" s="1" t="n">
        <v>43264</v>
      </c>
      <c r="B7266" s="1" t="n">
        <v>43268</v>
      </c>
      <c r="C7266">
        <f>YEAR(A7266)</f>
        <v/>
      </c>
      <c r="D7266">
        <f>MONTH(A7266)</f>
        <v/>
      </c>
      <c r="E7266">
        <f>IF(B7266&gt;=A7266, B7266-A7266, 0)</f>
        <v/>
      </c>
      <c r="F7266" t="n">
        <v>181.86</v>
      </c>
    </row>
    <row r="7267">
      <c r="A7267" s="1" t="n">
        <v>42331</v>
      </c>
      <c r="B7267" s="1" t="n">
        <v>42334</v>
      </c>
      <c r="C7267">
        <f>YEAR(A7267)</f>
        <v/>
      </c>
      <c r="D7267">
        <f>MONTH(A7267)</f>
        <v/>
      </c>
      <c r="E7267">
        <f>IF(B7267&gt;=A7267, B7267-A7267, 0)</f>
        <v/>
      </c>
      <c r="F7267" t="n">
        <v>155.372</v>
      </c>
    </row>
    <row r="7268">
      <c r="A7268" s="1" t="n">
        <v>43328</v>
      </c>
      <c r="B7268" s="1" t="n">
        <v>43328</v>
      </c>
      <c r="C7268">
        <f>YEAR(A7268)</f>
        <v/>
      </c>
      <c r="D7268">
        <f>MONTH(A7268)</f>
        <v/>
      </c>
      <c r="E7268">
        <f>IF(B7268&gt;=A7268, B7268-A7268, 0)</f>
        <v/>
      </c>
      <c r="F7268" t="n">
        <v>13.428</v>
      </c>
    </row>
    <row r="7269">
      <c r="A7269" s="1" t="n">
        <v>43328</v>
      </c>
      <c r="B7269" s="1" t="n">
        <v>43328</v>
      </c>
      <c r="C7269">
        <f>YEAR(A7269)</f>
        <v/>
      </c>
      <c r="D7269">
        <f>MONTH(A7269)</f>
        <v/>
      </c>
      <c r="E7269">
        <f>IF(B7269&gt;=A7269, B7269-A7269, 0)</f>
        <v/>
      </c>
      <c r="F7269" t="n">
        <v>67.136</v>
      </c>
    </row>
    <row r="7270">
      <c r="A7270" s="1" t="n">
        <v>42749</v>
      </c>
      <c r="B7270" s="1" t="n">
        <v>42755</v>
      </c>
      <c r="C7270">
        <f>YEAR(A7270)</f>
        <v/>
      </c>
      <c r="D7270">
        <f>MONTH(A7270)</f>
        <v/>
      </c>
      <c r="E7270">
        <f>IF(B7270&gt;=A7270, B7270-A7270, 0)</f>
        <v/>
      </c>
      <c r="F7270" t="n">
        <v>89.568</v>
      </c>
    </row>
    <row r="7271">
      <c r="A7271" s="1" t="n">
        <v>42749</v>
      </c>
      <c r="B7271" s="1" t="n">
        <v>42755</v>
      </c>
      <c r="C7271">
        <f>YEAR(A7271)</f>
        <v/>
      </c>
      <c r="D7271">
        <f>MONTH(A7271)</f>
        <v/>
      </c>
      <c r="E7271">
        <f>IF(B7271&gt;=A7271, B7271-A7271, 0)</f>
        <v/>
      </c>
      <c r="F7271" t="n">
        <v>315.776</v>
      </c>
    </row>
    <row r="7272">
      <c r="A7272" s="1" t="n">
        <v>42994</v>
      </c>
      <c r="B7272" s="1" t="n">
        <v>43000</v>
      </c>
      <c r="C7272">
        <f>YEAR(A7272)</f>
        <v/>
      </c>
      <c r="D7272">
        <f>MONTH(A7272)</f>
        <v/>
      </c>
      <c r="E7272">
        <f>IF(B7272&gt;=A7272, B7272-A7272, 0)</f>
        <v/>
      </c>
      <c r="F7272" t="n">
        <v>273.666</v>
      </c>
    </row>
    <row r="7273">
      <c r="A7273" s="1" t="n">
        <v>42994</v>
      </c>
      <c r="B7273" s="1" t="n">
        <v>43000</v>
      </c>
      <c r="C7273">
        <f>YEAR(A7273)</f>
        <v/>
      </c>
      <c r="D7273">
        <f>MONTH(A7273)</f>
        <v/>
      </c>
      <c r="E7273">
        <f>IF(B7273&gt;=A7273, B7273-A7273, 0)</f>
        <v/>
      </c>
      <c r="F7273" t="n">
        <v>17.48</v>
      </c>
    </row>
    <row r="7274">
      <c r="A7274" s="1" t="n">
        <v>43018</v>
      </c>
      <c r="B7274" s="1" t="n">
        <v>43022</v>
      </c>
      <c r="C7274">
        <f>YEAR(A7274)</f>
        <v/>
      </c>
      <c r="D7274">
        <f>MONTH(A7274)</f>
        <v/>
      </c>
      <c r="E7274">
        <f>IF(B7274&gt;=A7274, B7274-A7274, 0)</f>
        <v/>
      </c>
      <c r="F7274" t="n">
        <v>20.608</v>
      </c>
    </row>
    <row r="7275">
      <c r="A7275" s="1" t="n">
        <v>43018</v>
      </c>
      <c r="B7275" s="1" t="n">
        <v>43022</v>
      </c>
      <c r="C7275">
        <f>YEAR(A7275)</f>
        <v/>
      </c>
      <c r="D7275">
        <f>MONTH(A7275)</f>
        <v/>
      </c>
      <c r="E7275">
        <f>IF(B7275&gt;=A7275, B7275-A7275, 0)</f>
        <v/>
      </c>
      <c r="F7275" t="n">
        <v>4.095</v>
      </c>
    </row>
    <row r="7276">
      <c r="A7276" s="1" t="n">
        <v>42687</v>
      </c>
      <c r="B7276" s="1" t="n">
        <v>42691</v>
      </c>
      <c r="C7276">
        <f>YEAR(A7276)</f>
        <v/>
      </c>
      <c r="D7276">
        <f>MONTH(A7276)</f>
        <v/>
      </c>
      <c r="E7276">
        <f>IF(B7276&gt;=A7276, B7276-A7276, 0)</f>
        <v/>
      </c>
      <c r="F7276" t="n">
        <v>339.96</v>
      </c>
    </row>
    <row r="7277">
      <c r="A7277" s="1" t="n">
        <v>42687</v>
      </c>
      <c r="B7277" s="1" t="n">
        <v>42691</v>
      </c>
      <c r="C7277">
        <f>YEAR(A7277)</f>
        <v/>
      </c>
      <c r="D7277">
        <f>MONTH(A7277)</f>
        <v/>
      </c>
      <c r="E7277">
        <f>IF(B7277&gt;=A7277, B7277-A7277, 0)</f>
        <v/>
      </c>
      <c r="F7277" t="n">
        <v>63.98</v>
      </c>
    </row>
    <row r="7278">
      <c r="A7278" s="1" t="n">
        <v>42310</v>
      </c>
      <c r="B7278" s="1" t="n">
        <v>42314</v>
      </c>
      <c r="C7278">
        <f>YEAR(A7278)</f>
        <v/>
      </c>
      <c r="D7278">
        <f>MONTH(A7278)</f>
        <v/>
      </c>
      <c r="E7278">
        <f>IF(B7278&gt;=A7278, B7278-A7278, 0)</f>
        <v/>
      </c>
      <c r="F7278" t="n">
        <v>799.92</v>
      </c>
    </row>
    <row r="7279">
      <c r="A7279" s="1" t="n">
        <v>42935</v>
      </c>
      <c r="B7279" s="1" t="n">
        <v>42937</v>
      </c>
      <c r="C7279">
        <f>YEAR(A7279)</f>
        <v/>
      </c>
      <c r="D7279">
        <f>MONTH(A7279)</f>
        <v/>
      </c>
      <c r="E7279">
        <f>IF(B7279&gt;=A7279, B7279-A7279, 0)</f>
        <v/>
      </c>
      <c r="F7279" t="n">
        <v>35.984</v>
      </c>
    </row>
    <row r="7280">
      <c r="A7280" s="1" t="n">
        <v>42935</v>
      </c>
      <c r="B7280" s="1" t="n">
        <v>42937</v>
      </c>
      <c r="C7280">
        <f>YEAR(A7280)</f>
        <v/>
      </c>
      <c r="D7280">
        <f>MONTH(A7280)</f>
        <v/>
      </c>
      <c r="E7280">
        <f>IF(B7280&gt;=A7280, B7280-A7280, 0)</f>
        <v/>
      </c>
      <c r="F7280" t="n">
        <v>389.97</v>
      </c>
    </row>
    <row r="7281">
      <c r="A7281" s="1" t="n">
        <v>42869</v>
      </c>
      <c r="B7281" s="1" t="n">
        <v>42869</v>
      </c>
      <c r="C7281">
        <f>YEAR(A7281)</f>
        <v/>
      </c>
      <c r="D7281">
        <f>MONTH(A7281)</f>
        <v/>
      </c>
      <c r="E7281">
        <f>IF(B7281&gt;=A7281, B7281-A7281, 0)</f>
        <v/>
      </c>
      <c r="F7281" t="n">
        <v>185.528</v>
      </c>
    </row>
    <row r="7282">
      <c r="A7282" s="1" t="n">
        <v>42421</v>
      </c>
      <c r="B7282" s="1" t="n">
        <v>42427</v>
      </c>
      <c r="C7282">
        <f>YEAR(A7282)</f>
        <v/>
      </c>
      <c r="D7282">
        <f>MONTH(A7282)</f>
        <v/>
      </c>
      <c r="E7282">
        <f>IF(B7282&gt;=A7282, B7282-A7282, 0)</f>
        <v/>
      </c>
      <c r="F7282" t="n">
        <v>2541.98</v>
      </c>
    </row>
    <row r="7283">
      <c r="A7283" s="1" t="n">
        <v>43389</v>
      </c>
      <c r="B7283" s="1" t="n">
        <v>43394</v>
      </c>
      <c r="C7283">
        <f>YEAR(A7283)</f>
        <v/>
      </c>
      <c r="D7283">
        <f>MONTH(A7283)</f>
        <v/>
      </c>
      <c r="E7283">
        <f>IF(B7283&gt;=A7283, B7283-A7283, 0)</f>
        <v/>
      </c>
      <c r="F7283" t="n">
        <v>599.985</v>
      </c>
    </row>
    <row r="7284">
      <c r="A7284" s="1" t="n">
        <v>43273</v>
      </c>
      <c r="B7284" s="1" t="n">
        <v>43280</v>
      </c>
      <c r="C7284">
        <f>YEAR(A7284)</f>
        <v/>
      </c>
      <c r="D7284">
        <f>MONTH(A7284)</f>
        <v/>
      </c>
      <c r="E7284">
        <f>IF(B7284&gt;=A7284, B7284-A7284, 0)</f>
        <v/>
      </c>
      <c r="F7284" t="n">
        <v>3.036</v>
      </c>
    </row>
    <row r="7285">
      <c r="A7285" s="1" t="n">
        <v>43352</v>
      </c>
      <c r="B7285" s="1" t="n">
        <v>43356</v>
      </c>
      <c r="C7285">
        <f>YEAR(A7285)</f>
        <v/>
      </c>
      <c r="D7285">
        <f>MONTH(A7285)</f>
        <v/>
      </c>
      <c r="E7285">
        <f>IF(B7285&gt;=A7285, B7285-A7285, 0)</f>
        <v/>
      </c>
      <c r="F7285" t="n">
        <v>25.92</v>
      </c>
    </row>
    <row r="7286">
      <c r="A7286" s="1" t="n">
        <v>43352</v>
      </c>
      <c r="B7286" s="1" t="n">
        <v>43356</v>
      </c>
      <c r="C7286">
        <f>YEAR(A7286)</f>
        <v/>
      </c>
      <c r="D7286">
        <f>MONTH(A7286)</f>
        <v/>
      </c>
      <c r="E7286">
        <f>IF(B7286&gt;=A7286, B7286-A7286, 0)</f>
        <v/>
      </c>
      <c r="F7286" t="n">
        <v>66.11199999999999</v>
      </c>
    </row>
    <row r="7287">
      <c r="A7287" s="1" t="n">
        <v>43387</v>
      </c>
      <c r="B7287" s="1" t="n">
        <v>43392</v>
      </c>
      <c r="C7287">
        <f>YEAR(A7287)</f>
        <v/>
      </c>
      <c r="D7287">
        <f>MONTH(A7287)</f>
        <v/>
      </c>
      <c r="E7287">
        <f>IF(B7287&gt;=A7287, B7287-A7287, 0)</f>
        <v/>
      </c>
      <c r="F7287" t="n">
        <v>46.36</v>
      </c>
    </row>
    <row r="7288">
      <c r="A7288" s="1" t="n">
        <v>42906</v>
      </c>
      <c r="B7288" s="1" t="n">
        <v>42911</v>
      </c>
      <c r="C7288">
        <f>YEAR(A7288)</f>
        <v/>
      </c>
      <c r="D7288">
        <f>MONTH(A7288)</f>
        <v/>
      </c>
      <c r="E7288">
        <f>IF(B7288&gt;=A7288, B7288-A7288, 0)</f>
        <v/>
      </c>
      <c r="F7288" t="n">
        <v>6.9</v>
      </c>
    </row>
    <row r="7289">
      <c r="A7289" s="1" t="n">
        <v>42906</v>
      </c>
      <c r="B7289" s="1" t="n">
        <v>42911</v>
      </c>
      <c r="C7289">
        <f>YEAR(A7289)</f>
        <v/>
      </c>
      <c r="D7289">
        <f>MONTH(A7289)</f>
        <v/>
      </c>
      <c r="E7289">
        <f>IF(B7289&gt;=A7289, B7289-A7289, 0)</f>
        <v/>
      </c>
      <c r="F7289" t="n">
        <v>57.69</v>
      </c>
    </row>
    <row r="7290">
      <c r="A7290" s="1" t="n">
        <v>42249</v>
      </c>
      <c r="B7290" s="1" t="n">
        <v>42254</v>
      </c>
      <c r="C7290">
        <f>YEAR(A7290)</f>
        <v/>
      </c>
      <c r="D7290">
        <f>MONTH(A7290)</f>
        <v/>
      </c>
      <c r="E7290">
        <f>IF(B7290&gt;=A7290, B7290-A7290, 0)</f>
        <v/>
      </c>
      <c r="F7290" t="n">
        <v>559.71</v>
      </c>
    </row>
    <row r="7291">
      <c r="A7291" s="1" t="n">
        <v>42765</v>
      </c>
      <c r="B7291" s="1" t="n">
        <v>42766</v>
      </c>
      <c r="C7291">
        <f>YEAR(A7291)</f>
        <v/>
      </c>
      <c r="D7291">
        <f>MONTH(A7291)</f>
        <v/>
      </c>
      <c r="E7291">
        <f>IF(B7291&gt;=A7291, B7291-A7291, 0)</f>
        <v/>
      </c>
      <c r="F7291" t="n">
        <v>305.01</v>
      </c>
    </row>
    <row r="7292">
      <c r="A7292" s="1" t="n">
        <v>42765</v>
      </c>
      <c r="B7292" s="1" t="n">
        <v>42766</v>
      </c>
      <c r="C7292">
        <f>YEAR(A7292)</f>
        <v/>
      </c>
      <c r="D7292">
        <f>MONTH(A7292)</f>
        <v/>
      </c>
      <c r="E7292">
        <f>IF(B7292&gt;=A7292, B7292-A7292, 0)</f>
        <v/>
      </c>
      <c r="F7292" t="n">
        <v>50.784</v>
      </c>
    </row>
    <row r="7293">
      <c r="A7293" s="1" t="n">
        <v>42765</v>
      </c>
      <c r="B7293" s="1" t="n">
        <v>42766</v>
      </c>
      <c r="C7293">
        <f>YEAR(A7293)</f>
        <v/>
      </c>
      <c r="D7293">
        <f>MONTH(A7293)</f>
        <v/>
      </c>
      <c r="E7293">
        <f>IF(B7293&gt;=A7293, B7293-A7293, 0)</f>
        <v/>
      </c>
      <c r="F7293" t="n">
        <v>26.01</v>
      </c>
    </row>
    <row r="7294">
      <c r="A7294" s="1" t="n">
        <v>43438</v>
      </c>
      <c r="B7294" s="1" t="n">
        <v>43443</v>
      </c>
      <c r="C7294">
        <f>YEAR(A7294)</f>
        <v/>
      </c>
      <c r="D7294">
        <f>MONTH(A7294)</f>
        <v/>
      </c>
      <c r="E7294">
        <f>IF(B7294&gt;=A7294, B7294-A7294, 0)</f>
        <v/>
      </c>
      <c r="F7294" t="n">
        <v>649</v>
      </c>
    </row>
    <row r="7295">
      <c r="A7295" s="1" t="n">
        <v>42758</v>
      </c>
      <c r="B7295" s="1" t="n">
        <v>42764</v>
      </c>
      <c r="C7295">
        <f>YEAR(A7295)</f>
        <v/>
      </c>
      <c r="D7295">
        <f>MONTH(A7295)</f>
        <v/>
      </c>
      <c r="E7295">
        <f>IF(B7295&gt;=A7295, B7295-A7295, 0)</f>
        <v/>
      </c>
      <c r="F7295" t="n">
        <v>59.99</v>
      </c>
    </row>
    <row r="7296">
      <c r="A7296" s="1" t="n">
        <v>42516</v>
      </c>
      <c r="B7296" s="1" t="n">
        <v>42521</v>
      </c>
      <c r="C7296">
        <f>YEAR(A7296)</f>
        <v/>
      </c>
      <c r="D7296">
        <f>MONTH(A7296)</f>
        <v/>
      </c>
      <c r="E7296">
        <f>IF(B7296&gt;=A7296, B7296-A7296, 0)</f>
        <v/>
      </c>
      <c r="F7296" t="n">
        <v>20.24</v>
      </c>
    </row>
    <row r="7297">
      <c r="A7297" s="1" t="n">
        <v>42128</v>
      </c>
      <c r="B7297" s="1" t="n">
        <v>42129</v>
      </c>
      <c r="C7297">
        <f>YEAR(A7297)</f>
        <v/>
      </c>
      <c r="D7297">
        <f>MONTH(A7297)</f>
        <v/>
      </c>
      <c r="E7297">
        <f>IF(B7297&gt;=A7297, B7297-A7297, 0)</f>
        <v/>
      </c>
      <c r="F7297" t="n">
        <v>37.84</v>
      </c>
    </row>
    <row r="7298">
      <c r="A7298" s="1" t="n">
        <v>42128</v>
      </c>
      <c r="B7298" s="1" t="n">
        <v>42129</v>
      </c>
      <c r="C7298">
        <f>YEAR(A7298)</f>
        <v/>
      </c>
      <c r="D7298">
        <f>MONTH(A7298)</f>
        <v/>
      </c>
      <c r="E7298">
        <f>IF(B7298&gt;=A7298, B7298-A7298, 0)</f>
        <v/>
      </c>
      <c r="F7298" t="n">
        <v>5.472</v>
      </c>
    </row>
    <row r="7299">
      <c r="A7299" s="1" t="n">
        <v>42410</v>
      </c>
      <c r="B7299" s="1" t="n">
        <v>42414</v>
      </c>
      <c r="C7299">
        <f>YEAR(A7299)</f>
        <v/>
      </c>
      <c r="D7299">
        <f>MONTH(A7299)</f>
        <v/>
      </c>
      <c r="E7299">
        <f>IF(B7299&gt;=A7299, B7299-A7299, 0)</f>
        <v/>
      </c>
      <c r="F7299" t="n">
        <v>77.23999999999999</v>
      </c>
    </row>
    <row r="7300">
      <c r="A7300" s="1" t="n">
        <v>42326</v>
      </c>
      <c r="B7300" s="1" t="n">
        <v>42329</v>
      </c>
      <c r="C7300">
        <f>YEAR(A7300)</f>
        <v/>
      </c>
      <c r="D7300">
        <f>MONTH(A7300)</f>
        <v/>
      </c>
      <c r="E7300">
        <f>IF(B7300&gt;=A7300, B7300-A7300, 0)</f>
        <v/>
      </c>
      <c r="F7300" t="n">
        <v>292.1</v>
      </c>
    </row>
    <row r="7301">
      <c r="A7301" s="1" t="n">
        <v>42326</v>
      </c>
      <c r="B7301" s="1" t="n">
        <v>42329</v>
      </c>
      <c r="C7301">
        <f>YEAR(A7301)</f>
        <v/>
      </c>
      <c r="D7301">
        <f>MONTH(A7301)</f>
        <v/>
      </c>
      <c r="E7301">
        <f>IF(B7301&gt;=A7301, B7301-A7301, 0)</f>
        <v/>
      </c>
      <c r="F7301" t="n">
        <v>8.544</v>
      </c>
    </row>
    <row r="7302">
      <c r="A7302" s="1" t="n">
        <v>42326</v>
      </c>
      <c r="B7302" s="1" t="n">
        <v>42329</v>
      </c>
      <c r="C7302">
        <f>YEAR(A7302)</f>
        <v/>
      </c>
      <c r="D7302">
        <f>MONTH(A7302)</f>
        <v/>
      </c>
      <c r="E7302">
        <f>IF(B7302&gt;=A7302, B7302-A7302, 0)</f>
        <v/>
      </c>
      <c r="F7302" t="n">
        <v>424.116</v>
      </c>
    </row>
    <row r="7303">
      <c r="A7303" s="1" t="n">
        <v>42326</v>
      </c>
      <c r="B7303" s="1" t="n">
        <v>42329</v>
      </c>
      <c r="C7303">
        <f>YEAR(A7303)</f>
        <v/>
      </c>
      <c r="D7303">
        <f>MONTH(A7303)</f>
        <v/>
      </c>
      <c r="E7303">
        <f>IF(B7303&gt;=A7303, B7303-A7303, 0)</f>
        <v/>
      </c>
      <c r="F7303" t="n">
        <v>2.892</v>
      </c>
    </row>
    <row r="7304">
      <c r="A7304" s="1" t="n">
        <v>42326</v>
      </c>
      <c r="B7304" s="1" t="n">
        <v>42329</v>
      </c>
      <c r="C7304">
        <f>YEAR(A7304)</f>
        <v/>
      </c>
      <c r="D7304">
        <f>MONTH(A7304)</f>
        <v/>
      </c>
      <c r="E7304">
        <f>IF(B7304&gt;=A7304, B7304-A7304, 0)</f>
        <v/>
      </c>
      <c r="F7304" t="n">
        <v>381.72</v>
      </c>
    </row>
    <row r="7305">
      <c r="A7305" s="1" t="n">
        <v>43347</v>
      </c>
      <c r="B7305" s="1" t="n">
        <v>43351</v>
      </c>
      <c r="C7305">
        <f>YEAR(A7305)</f>
        <v/>
      </c>
      <c r="D7305">
        <f>MONTH(A7305)</f>
        <v/>
      </c>
      <c r="E7305">
        <f>IF(B7305&gt;=A7305, B7305-A7305, 0)</f>
        <v/>
      </c>
      <c r="F7305" t="n">
        <v>97.184</v>
      </c>
    </row>
    <row r="7306">
      <c r="A7306" s="1" t="n">
        <v>43347</v>
      </c>
      <c r="B7306" s="1" t="n">
        <v>43351</v>
      </c>
      <c r="C7306">
        <f>YEAR(A7306)</f>
        <v/>
      </c>
      <c r="D7306">
        <f>MONTH(A7306)</f>
        <v/>
      </c>
      <c r="E7306">
        <f>IF(B7306&gt;=A7306, B7306-A7306, 0)</f>
        <v/>
      </c>
      <c r="F7306" t="n">
        <v>10.368</v>
      </c>
    </row>
    <row r="7307">
      <c r="A7307" s="1" t="n">
        <v>42092</v>
      </c>
      <c r="B7307" s="1" t="n">
        <v>42096</v>
      </c>
      <c r="C7307">
        <f>YEAR(A7307)</f>
        <v/>
      </c>
      <c r="D7307">
        <f>MONTH(A7307)</f>
        <v/>
      </c>
      <c r="E7307">
        <f>IF(B7307&gt;=A7307, B7307-A7307, 0)</f>
        <v/>
      </c>
      <c r="F7307" t="n">
        <v>890.841</v>
      </c>
    </row>
    <row r="7308">
      <c r="A7308" s="1" t="n">
        <v>43044</v>
      </c>
      <c r="B7308" s="1" t="n">
        <v>43046</v>
      </c>
      <c r="C7308">
        <f>YEAR(A7308)</f>
        <v/>
      </c>
      <c r="D7308">
        <f>MONTH(A7308)</f>
        <v/>
      </c>
      <c r="E7308">
        <f>IF(B7308&gt;=A7308, B7308-A7308, 0)</f>
        <v/>
      </c>
      <c r="F7308" t="n">
        <v>72</v>
      </c>
    </row>
    <row r="7309">
      <c r="A7309" s="1" t="n">
        <v>43044</v>
      </c>
      <c r="B7309" s="1" t="n">
        <v>43046</v>
      </c>
      <c r="C7309">
        <f>YEAR(A7309)</f>
        <v/>
      </c>
      <c r="D7309">
        <f>MONTH(A7309)</f>
        <v/>
      </c>
      <c r="E7309">
        <f>IF(B7309&gt;=A7309, B7309-A7309, 0)</f>
        <v/>
      </c>
      <c r="F7309" t="n">
        <v>113.888</v>
      </c>
    </row>
    <row r="7310">
      <c r="A7310" s="1" t="n">
        <v>43044</v>
      </c>
      <c r="B7310" s="1" t="n">
        <v>43046</v>
      </c>
      <c r="C7310">
        <f>YEAR(A7310)</f>
        <v/>
      </c>
      <c r="D7310">
        <f>MONTH(A7310)</f>
        <v/>
      </c>
      <c r="E7310">
        <f>IF(B7310&gt;=A7310, B7310-A7310, 0)</f>
        <v/>
      </c>
      <c r="F7310" t="n">
        <v>158.13</v>
      </c>
    </row>
    <row r="7311">
      <c r="A7311" s="1" t="n">
        <v>43261</v>
      </c>
      <c r="B7311" s="1" t="n">
        <v>43265</v>
      </c>
      <c r="C7311">
        <f>YEAR(A7311)</f>
        <v/>
      </c>
      <c r="D7311">
        <f>MONTH(A7311)</f>
        <v/>
      </c>
      <c r="E7311">
        <f>IF(B7311&gt;=A7311, B7311-A7311, 0)</f>
        <v/>
      </c>
      <c r="F7311" t="n">
        <v>14.13</v>
      </c>
    </row>
    <row r="7312">
      <c r="A7312" s="1" t="n">
        <v>42592</v>
      </c>
      <c r="B7312" s="1" t="n">
        <v>42596</v>
      </c>
      <c r="C7312">
        <f>YEAR(A7312)</f>
        <v/>
      </c>
      <c r="D7312">
        <f>MONTH(A7312)</f>
        <v/>
      </c>
      <c r="E7312">
        <f>IF(B7312&gt;=A7312, B7312-A7312, 0)</f>
        <v/>
      </c>
      <c r="F7312" t="n">
        <v>64.75</v>
      </c>
    </row>
    <row r="7313">
      <c r="A7313" s="1" t="n">
        <v>42652</v>
      </c>
      <c r="B7313" s="1" t="n">
        <v>42656</v>
      </c>
      <c r="C7313">
        <f>YEAR(A7313)</f>
        <v/>
      </c>
      <c r="D7313">
        <f>MONTH(A7313)</f>
        <v/>
      </c>
      <c r="E7313">
        <f>IF(B7313&gt;=A7313, B7313-A7313, 0)</f>
        <v/>
      </c>
      <c r="F7313" t="n">
        <v>1.872</v>
      </c>
    </row>
    <row r="7314">
      <c r="A7314" s="1" t="n">
        <v>42652</v>
      </c>
      <c r="B7314" s="1" t="n">
        <v>42656</v>
      </c>
      <c r="C7314">
        <f>YEAR(A7314)</f>
        <v/>
      </c>
      <c r="D7314">
        <f>MONTH(A7314)</f>
        <v/>
      </c>
      <c r="E7314">
        <f>IF(B7314&gt;=A7314, B7314-A7314, 0)</f>
        <v/>
      </c>
      <c r="F7314" t="n">
        <v>11.214</v>
      </c>
    </row>
    <row r="7315">
      <c r="A7315" s="1" t="n">
        <v>42652</v>
      </c>
      <c r="B7315" s="1" t="n">
        <v>42656</v>
      </c>
      <c r="C7315">
        <f>YEAR(A7315)</f>
        <v/>
      </c>
      <c r="D7315">
        <f>MONTH(A7315)</f>
        <v/>
      </c>
      <c r="E7315">
        <f>IF(B7315&gt;=A7315, B7315-A7315, 0)</f>
        <v/>
      </c>
      <c r="F7315" t="n">
        <v>37.376</v>
      </c>
    </row>
    <row r="7316">
      <c r="A7316" s="1" t="n">
        <v>42883</v>
      </c>
      <c r="B7316" s="1" t="n">
        <v>42888</v>
      </c>
      <c r="C7316">
        <f>YEAR(A7316)</f>
        <v/>
      </c>
      <c r="D7316">
        <f>MONTH(A7316)</f>
        <v/>
      </c>
      <c r="E7316">
        <f>IF(B7316&gt;=A7316, B7316-A7316, 0)</f>
        <v/>
      </c>
      <c r="F7316" t="n">
        <v>286.4</v>
      </c>
    </row>
    <row r="7317">
      <c r="A7317" s="1" t="n">
        <v>43231</v>
      </c>
      <c r="B7317" s="1" t="n">
        <v>43236</v>
      </c>
      <c r="C7317">
        <f>YEAR(A7317)</f>
        <v/>
      </c>
      <c r="D7317">
        <f>MONTH(A7317)</f>
        <v/>
      </c>
      <c r="E7317">
        <f>IF(B7317&gt;=A7317, B7317-A7317, 0)</f>
        <v/>
      </c>
      <c r="F7317" t="n">
        <v>43.92</v>
      </c>
    </row>
    <row r="7318">
      <c r="A7318" s="1" t="n">
        <v>43024</v>
      </c>
      <c r="B7318" s="1" t="n">
        <v>43028</v>
      </c>
      <c r="C7318">
        <f>YEAR(A7318)</f>
        <v/>
      </c>
      <c r="D7318">
        <f>MONTH(A7318)</f>
        <v/>
      </c>
      <c r="E7318">
        <f>IF(B7318&gt;=A7318, B7318-A7318, 0)</f>
        <v/>
      </c>
      <c r="F7318" t="n">
        <v>142.182</v>
      </c>
    </row>
    <row r="7319">
      <c r="A7319" s="1" t="n">
        <v>43421</v>
      </c>
      <c r="B7319" s="1" t="n">
        <v>43425</v>
      </c>
      <c r="C7319">
        <f>YEAR(A7319)</f>
        <v/>
      </c>
      <c r="D7319">
        <f>MONTH(A7319)</f>
        <v/>
      </c>
      <c r="E7319">
        <f>IF(B7319&gt;=A7319, B7319-A7319, 0)</f>
        <v/>
      </c>
      <c r="F7319" t="n">
        <v>19.608</v>
      </c>
    </row>
    <row r="7320">
      <c r="A7320" s="1" t="n">
        <v>43421</v>
      </c>
      <c r="B7320" s="1" t="n">
        <v>43425</v>
      </c>
      <c r="C7320">
        <f>YEAR(A7320)</f>
        <v/>
      </c>
      <c r="D7320">
        <f>MONTH(A7320)</f>
        <v/>
      </c>
      <c r="E7320">
        <f>IF(B7320&gt;=A7320, B7320-A7320, 0)</f>
        <v/>
      </c>
      <c r="F7320" t="n">
        <v>4.158</v>
      </c>
    </row>
    <row r="7321">
      <c r="A7321" s="1" t="n">
        <v>43430</v>
      </c>
      <c r="B7321" s="1" t="n">
        <v>43433</v>
      </c>
      <c r="C7321">
        <f>YEAR(A7321)</f>
        <v/>
      </c>
      <c r="D7321">
        <f>MONTH(A7321)</f>
        <v/>
      </c>
      <c r="E7321">
        <f>IF(B7321&gt;=A7321, B7321-A7321, 0)</f>
        <v/>
      </c>
      <c r="F7321" t="n">
        <v>979.95</v>
      </c>
    </row>
    <row r="7322">
      <c r="A7322" s="1" t="n">
        <v>43430</v>
      </c>
      <c r="B7322" s="1" t="n">
        <v>43433</v>
      </c>
      <c r="C7322">
        <f>YEAR(A7322)</f>
        <v/>
      </c>
      <c r="D7322">
        <f>MONTH(A7322)</f>
        <v/>
      </c>
      <c r="E7322">
        <f>IF(B7322&gt;=A7322, B7322-A7322, 0)</f>
        <v/>
      </c>
      <c r="F7322" t="n">
        <v>135.3</v>
      </c>
    </row>
    <row r="7323">
      <c r="A7323" s="1" t="n">
        <v>43346</v>
      </c>
      <c r="B7323" s="1" t="n">
        <v>43350</v>
      </c>
      <c r="C7323">
        <f>YEAR(A7323)</f>
        <v/>
      </c>
      <c r="D7323">
        <f>MONTH(A7323)</f>
        <v/>
      </c>
      <c r="E7323">
        <f>IF(B7323&gt;=A7323, B7323-A7323, 0)</f>
        <v/>
      </c>
      <c r="F7323" t="n">
        <v>8.904</v>
      </c>
    </row>
    <row r="7324">
      <c r="A7324" s="1" t="n">
        <v>43346</v>
      </c>
      <c r="B7324" s="1" t="n">
        <v>43350</v>
      </c>
      <c r="C7324">
        <f>YEAR(A7324)</f>
        <v/>
      </c>
      <c r="D7324">
        <f>MONTH(A7324)</f>
        <v/>
      </c>
      <c r="E7324">
        <f>IF(B7324&gt;=A7324, B7324-A7324, 0)</f>
        <v/>
      </c>
      <c r="F7324" t="n">
        <v>100.8</v>
      </c>
    </row>
    <row r="7325">
      <c r="A7325" s="1" t="n">
        <v>43439</v>
      </c>
      <c r="B7325" s="1" t="n">
        <v>43442</v>
      </c>
      <c r="C7325">
        <f>YEAR(A7325)</f>
        <v/>
      </c>
      <c r="D7325">
        <f>MONTH(A7325)</f>
        <v/>
      </c>
      <c r="E7325">
        <f>IF(B7325&gt;=A7325, B7325-A7325, 0)</f>
        <v/>
      </c>
      <c r="F7325" t="n">
        <v>41.96</v>
      </c>
    </row>
    <row r="7326">
      <c r="A7326" s="1" t="n">
        <v>43439</v>
      </c>
      <c r="B7326" s="1" t="n">
        <v>43442</v>
      </c>
      <c r="C7326">
        <f>YEAR(A7326)</f>
        <v/>
      </c>
      <c r="D7326">
        <f>MONTH(A7326)</f>
        <v/>
      </c>
      <c r="E7326">
        <f>IF(B7326&gt;=A7326, B7326-A7326, 0)</f>
        <v/>
      </c>
      <c r="F7326" t="n">
        <v>9.449999999999999</v>
      </c>
    </row>
    <row r="7327">
      <c r="A7327" s="1" t="n">
        <v>43414</v>
      </c>
      <c r="B7327" s="1" t="n">
        <v>43421</v>
      </c>
      <c r="C7327">
        <f>YEAR(A7327)</f>
        <v/>
      </c>
      <c r="D7327">
        <f>MONTH(A7327)</f>
        <v/>
      </c>
      <c r="E7327">
        <f>IF(B7327&gt;=A7327, B7327-A7327, 0)</f>
        <v/>
      </c>
      <c r="F7327" t="n">
        <v>400.8</v>
      </c>
    </row>
    <row r="7328">
      <c r="A7328" s="1" t="n">
        <v>43414</v>
      </c>
      <c r="B7328" s="1" t="n">
        <v>43421</v>
      </c>
      <c r="C7328">
        <f>YEAR(A7328)</f>
        <v/>
      </c>
      <c r="D7328">
        <f>MONTH(A7328)</f>
        <v/>
      </c>
      <c r="E7328">
        <f>IF(B7328&gt;=A7328, B7328-A7328, 0)</f>
        <v/>
      </c>
      <c r="F7328" t="n">
        <v>28.792</v>
      </c>
    </row>
    <row r="7329">
      <c r="A7329" s="1" t="n">
        <v>42081</v>
      </c>
      <c r="B7329" s="1" t="n">
        <v>42087</v>
      </c>
      <c r="C7329">
        <f>YEAR(A7329)</f>
        <v/>
      </c>
      <c r="D7329">
        <f>MONTH(A7329)</f>
        <v/>
      </c>
      <c r="E7329">
        <f>IF(B7329&gt;=A7329, B7329-A7329, 0)</f>
        <v/>
      </c>
      <c r="F7329" t="n">
        <v>111</v>
      </c>
    </row>
    <row r="7330">
      <c r="A7330" s="1" t="n">
        <v>42081</v>
      </c>
      <c r="B7330" s="1" t="n">
        <v>42087</v>
      </c>
      <c r="C7330">
        <f>YEAR(A7330)</f>
        <v/>
      </c>
      <c r="D7330">
        <f>MONTH(A7330)</f>
        <v/>
      </c>
      <c r="E7330">
        <f>IF(B7330&gt;=A7330, B7330-A7330, 0)</f>
        <v/>
      </c>
      <c r="F7330" t="n">
        <v>1279.968</v>
      </c>
    </row>
    <row r="7331">
      <c r="A7331" s="1" t="n">
        <v>42081</v>
      </c>
      <c r="B7331" s="1" t="n">
        <v>42087</v>
      </c>
      <c r="C7331">
        <f>YEAR(A7331)</f>
        <v/>
      </c>
      <c r="D7331">
        <f>MONTH(A7331)</f>
        <v/>
      </c>
      <c r="E7331">
        <f>IF(B7331&gt;=A7331, B7331-A7331, 0)</f>
        <v/>
      </c>
      <c r="F7331" t="n">
        <v>1856.19</v>
      </c>
    </row>
    <row r="7332">
      <c r="A7332" s="1" t="n">
        <v>43051</v>
      </c>
      <c r="B7332" s="1" t="n">
        <v>43052</v>
      </c>
      <c r="C7332">
        <f>YEAR(A7332)</f>
        <v/>
      </c>
      <c r="D7332">
        <f>MONTH(A7332)</f>
        <v/>
      </c>
      <c r="E7332">
        <f>IF(B7332&gt;=A7332, B7332-A7332, 0)</f>
        <v/>
      </c>
      <c r="F7332" t="n">
        <v>22.752</v>
      </c>
    </row>
    <row r="7333">
      <c r="A7333" s="1" t="n">
        <v>43399</v>
      </c>
      <c r="B7333" s="1" t="n">
        <v>43403</v>
      </c>
      <c r="C7333">
        <f>YEAR(A7333)</f>
        <v/>
      </c>
      <c r="D7333">
        <f>MONTH(A7333)</f>
        <v/>
      </c>
      <c r="E7333">
        <f>IF(B7333&gt;=A7333, B7333-A7333, 0)</f>
        <v/>
      </c>
      <c r="F7333" t="n">
        <v>61.542</v>
      </c>
    </row>
    <row r="7334">
      <c r="A7334" s="1" t="n">
        <v>43399</v>
      </c>
      <c r="B7334" s="1" t="n">
        <v>43403</v>
      </c>
      <c r="C7334">
        <f>YEAR(A7334)</f>
        <v/>
      </c>
      <c r="D7334">
        <f>MONTH(A7334)</f>
        <v/>
      </c>
      <c r="E7334">
        <f>IF(B7334&gt;=A7334, B7334-A7334, 0)</f>
        <v/>
      </c>
      <c r="F7334" t="n">
        <v>81.438</v>
      </c>
    </row>
    <row r="7335">
      <c r="A7335" s="1" t="n">
        <v>42471</v>
      </c>
      <c r="B7335" s="1" t="n">
        <v>42477</v>
      </c>
      <c r="C7335">
        <f>YEAR(A7335)</f>
        <v/>
      </c>
      <c r="D7335">
        <f>MONTH(A7335)</f>
        <v/>
      </c>
      <c r="E7335">
        <f>IF(B7335&gt;=A7335, B7335-A7335, 0)</f>
        <v/>
      </c>
      <c r="F7335" t="n">
        <v>67.36</v>
      </c>
    </row>
    <row r="7336">
      <c r="A7336" s="1" t="n">
        <v>42471</v>
      </c>
      <c r="B7336" s="1" t="n">
        <v>42477</v>
      </c>
      <c r="C7336">
        <f>YEAR(A7336)</f>
        <v/>
      </c>
      <c r="D7336">
        <f>MONTH(A7336)</f>
        <v/>
      </c>
      <c r="E7336">
        <f>IF(B7336&gt;=A7336, B7336-A7336, 0)</f>
        <v/>
      </c>
      <c r="F7336" t="n">
        <v>54.528</v>
      </c>
    </row>
    <row r="7337">
      <c r="A7337" s="1" t="n">
        <v>42729</v>
      </c>
      <c r="B7337" s="1" t="n">
        <v>42734</v>
      </c>
      <c r="C7337">
        <f>YEAR(A7337)</f>
        <v/>
      </c>
      <c r="D7337">
        <f>MONTH(A7337)</f>
        <v/>
      </c>
      <c r="E7337">
        <f>IF(B7337&gt;=A7337, B7337-A7337, 0)</f>
        <v/>
      </c>
      <c r="F7337" t="n">
        <v>843.9</v>
      </c>
    </row>
    <row r="7338">
      <c r="A7338" s="1" t="n">
        <v>42729</v>
      </c>
      <c r="B7338" s="1" t="n">
        <v>42734</v>
      </c>
      <c r="C7338">
        <f>YEAR(A7338)</f>
        <v/>
      </c>
      <c r="D7338">
        <f>MONTH(A7338)</f>
        <v/>
      </c>
      <c r="E7338">
        <f>IF(B7338&gt;=A7338, B7338-A7338, 0)</f>
        <v/>
      </c>
      <c r="F7338" t="n">
        <v>449.568</v>
      </c>
    </row>
    <row r="7339">
      <c r="A7339" s="1" t="n">
        <v>43364</v>
      </c>
      <c r="B7339" s="1" t="n">
        <v>43366</v>
      </c>
      <c r="C7339">
        <f>YEAR(A7339)</f>
        <v/>
      </c>
      <c r="D7339">
        <f>MONTH(A7339)</f>
        <v/>
      </c>
      <c r="E7339">
        <f>IF(B7339&gt;=A7339, B7339-A7339, 0)</f>
        <v/>
      </c>
      <c r="F7339" t="n">
        <v>15.51</v>
      </c>
    </row>
    <row r="7340">
      <c r="A7340" s="1" t="n">
        <v>42358</v>
      </c>
      <c r="B7340" s="1" t="n">
        <v>42361</v>
      </c>
      <c r="C7340">
        <f>YEAR(A7340)</f>
        <v/>
      </c>
      <c r="D7340">
        <f>MONTH(A7340)</f>
        <v/>
      </c>
      <c r="E7340">
        <f>IF(B7340&gt;=A7340, B7340-A7340, 0)</f>
        <v/>
      </c>
      <c r="F7340" t="n">
        <v>192.186</v>
      </c>
    </row>
    <row r="7341">
      <c r="A7341" s="1" t="n">
        <v>42569</v>
      </c>
      <c r="B7341" s="1" t="n">
        <v>42572</v>
      </c>
      <c r="C7341">
        <f>YEAR(A7341)</f>
        <v/>
      </c>
      <c r="D7341">
        <f>MONTH(A7341)</f>
        <v/>
      </c>
      <c r="E7341">
        <f>IF(B7341&gt;=A7341, B7341-A7341, 0)</f>
        <v/>
      </c>
      <c r="F7341" t="n">
        <v>5.76</v>
      </c>
    </row>
    <row r="7342">
      <c r="A7342" s="1" t="n">
        <v>42211</v>
      </c>
      <c r="B7342" s="1" t="n">
        <v>42217</v>
      </c>
      <c r="C7342">
        <f>YEAR(A7342)</f>
        <v/>
      </c>
      <c r="D7342">
        <f>MONTH(A7342)</f>
        <v/>
      </c>
      <c r="E7342">
        <f>IF(B7342&gt;=A7342, B7342-A7342, 0)</f>
        <v/>
      </c>
      <c r="F7342" t="n">
        <v>67.88</v>
      </c>
    </row>
    <row r="7343">
      <c r="A7343" s="1" t="n">
        <v>42211</v>
      </c>
      <c r="B7343" s="1" t="n">
        <v>42217</v>
      </c>
      <c r="C7343">
        <f>YEAR(A7343)</f>
        <v/>
      </c>
      <c r="D7343">
        <f>MONTH(A7343)</f>
        <v/>
      </c>
      <c r="E7343">
        <f>IF(B7343&gt;=A7343, B7343-A7343, 0)</f>
        <v/>
      </c>
      <c r="F7343" t="n">
        <v>162.89</v>
      </c>
    </row>
    <row r="7344">
      <c r="A7344" s="1" t="n">
        <v>42211</v>
      </c>
      <c r="B7344" s="1" t="n">
        <v>42217</v>
      </c>
      <c r="C7344">
        <f>YEAR(A7344)</f>
        <v/>
      </c>
      <c r="D7344">
        <f>MONTH(A7344)</f>
        <v/>
      </c>
      <c r="E7344">
        <f>IF(B7344&gt;=A7344, B7344-A7344, 0)</f>
        <v/>
      </c>
      <c r="F7344" t="n">
        <v>25.71</v>
      </c>
    </row>
    <row r="7345">
      <c r="A7345" s="1" t="n">
        <v>42364</v>
      </c>
      <c r="B7345" s="1" t="n">
        <v>42370</v>
      </c>
      <c r="C7345">
        <f>YEAR(A7345)</f>
        <v/>
      </c>
      <c r="D7345">
        <f>MONTH(A7345)</f>
        <v/>
      </c>
      <c r="E7345">
        <f>IF(B7345&gt;=A7345, B7345-A7345, 0)</f>
        <v/>
      </c>
      <c r="F7345" t="n">
        <v>191.88</v>
      </c>
    </row>
    <row r="7346">
      <c r="A7346" s="1" t="n">
        <v>43445</v>
      </c>
      <c r="B7346" s="1" t="n">
        <v>43451</v>
      </c>
      <c r="C7346">
        <f>YEAR(A7346)</f>
        <v/>
      </c>
      <c r="D7346">
        <f>MONTH(A7346)</f>
        <v/>
      </c>
      <c r="E7346">
        <f>IF(B7346&gt;=A7346, B7346-A7346, 0)</f>
        <v/>
      </c>
      <c r="F7346" t="n">
        <v>721.875</v>
      </c>
    </row>
    <row r="7347">
      <c r="A7347" s="1" t="n">
        <v>43445</v>
      </c>
      <c r="B7347" s="1" t="n">
        <v>43451</v>
      </c>
      <c r="C7347">
        <f>YEAR(A7347)</f>
        <v/>
      </c>
      <c r="D7347">
        <f>MONTH(A7347)</f>
        <v/>
      </c>
      <c r="E7347">
        <f>IF(B7347&gt;=A7347, B7347-A7347, 0)</f>
        <v/>
      </c>
      <c r="F7347" t="n">
        <v>73.568</v>
      </c>
    </row>
    <row r="7348">
      <c r="A7348" s="1" t="n">
        <v>43445</v>
      </c>
      <c r="B7348" s="1" t="n">
        <v>43451</v>
      </c>
      <c r="C7348">
        <f>YEAR(A7348)</f>
        <v/>
      </c>
      <c r="D7348">
        <f>MONTH(A7348)</f>
        <v/>
      </c>
      <c r="E7348">
        <f>IF(B7348&gt;=A7348, B7348-A7348, 0)</f>
        <v/>
      </c>
      <c r="F7348" t="n">
        <v>13.584</v>
      </c>
    </row>
    <row r="7349">
      <c r="A7349" s="1" t="n">
        <v>43445</v>
      </c>
      <c r="B7349" s="1" t="n">
        <v>43451</v>
      </c>
      <c r="C7349">
        <f>YEAR(A7349)</f>
        <v/>
      </c>
      <c r="D7349">
        <f>MONTH(A7349)</f>
        <v/>
      </c>
      <c r="E7349">
        <f>IF(B7349&gt;=A7349, B7349-A7349, 0)</f>
        <v/>
      </c>
      <c r="F7349" t="n">
        <v>64.78400000000001</v>
      </c>
    </row>
    <row r="7350">
      <c r="A7350" s="1" t="n">
        <v>42066</v>
      </c>
      <c r="B7350" s="1" t="n">
        <v>42070</v>
      </c>
      <c r="C7350">
        <f>YEAR(A7350)</f>
        <v/>
      </c>
      <c r="D7350">
        <f>MONTH(A7350)</f>
        <v/>
      </c>
      <c r="E7350">
        <f>IF(B7350&gt;=A7350, B7350-A7350, 0)</f>
        <v/>
      </c>
      <c r="F7350" t="n">
        <v>176.772</v>
      </c>
    </row>
    <row r="7351">
      <c r="A7351" s="1" t="n">
        <v>43394</v>
      </c>
      <c r="B7351" s="1" t="n">
        <v>43400</v>
      </c>
      <c r="C7351">
        <f>YEAR(A7351)</f>
        <v/>
      </c>
      <c r="D7351">
        <f>MONTH(A7351)</f>
        <v/>
      </c>
      <c r="E7351">
        <f>IF(B7351&gt;=A7351, B7351-A7351, 0)</f>
        <v/>
      </c>
      <c r="F7351" t="n">
        <v>38.82</v>
      </c>
    </row>
    <row r="7352">
      <c r="A7352" s="1" t="n">
        <v>43394</v>
      </c>
      <c r="B7352" s="1" t="n">
        <v>43400</v>
      </c>
      <c r="C7352">
        <f>YEAR(A7352)</f>
        <v/>
      </c>
      <c r="D7352">
        <f>MONTH(A7352)</f>
        <v/>
      </c>
      <c r="E7352">
        <f>IF(B7352&gt;=A7352, B7352-A7352, 0)</f>
        <v/>
      </c>
      <c r="F7352" t="n">
        <v>21.9</v>
      </c>
    </row>
    <row r="7353">
      <c r="A7353" s="1" t="n">
        <v>43414</v>
      </c>
      <c r="B7353" s="1" t="n">
        <v>43420</v>
      </c>
      <c r="C7353">
        <f>YEAR(A7353)</f>
        <v/>
      </c>
      <c r="D7353">
        <f>MONTH(A7353)</f>
        <v/>
      </c>
      <c r="E7353">
        <f>IF(B7353&gt;=A7353, B7353-A7353, 0)</f>
        <v/>
      </c>
      <c r="F7353" t="n">
        <v>111.79</v>
      </c>
    </row>
    <row r="7354">
      <c r="A7354" s="1" t="n">
        <v>43175</v>
      </c>
      <c r="B7354" s="1" t="n">
        <v>43177</v>
      </c>
      <c r="C7354">
        <f>YEAR(A7354)</f>
        <v/>
      </c>
      <c r="D7354">
        <f>MONTH(A7354)</f>
        <v/>
      </c>
      <c r="E7354">
        <f>IF(B7354&gt;=A7354, B7354-A7354, 0)</f>
        <v/>
      </c>
      <c r="F7354" t="n">
        <v>445.44</v>
      </c>
    </row>
    <row r="7355">
      <c r="A7355" s="1" t="n">
        <v>43000</v>
      </c>
      <c r="B7355" s="1" t="n">
        <v>43007</v>
      </c>
      <c r="C7355">
        <f>YEAR(A7355)</f>
        <v/>
      </c>
      <c r="D7355">
        <f>MONTH(A7355)</f>
        <v/>
      </c>
      <c r="E7355">
        <f>IF(B7355&gt;=A7355, B7355-A7355, 0)</f>
        <v/>
      </c>
      <c r="F7355" t="n">
        <v>16.52</v>
      </c>
    </row>
    <row r="7356">
      <c r="A7356" s="1" t="n">
        <v>43137</v>
      </c>
      <c r="B7356" s="1" t="n">
        <v>43144</v>
      </c>
      <c r="C7356">
        <f>YEAR(A7356)</f>
        <v/>
      </c>
      <c r="D7356">
        <f>MONTH(A7356)</f>
        <v/>
      </c>
      <c r="E7356">
        <f>IF(B7356&gt;=A7356, B7356-A7356, 0)</f>
        <v/>
      </c>
      <c r="F7356" t="n">
        <v>29.9</v>
      </c>
    </row>
    <row r="7357">
      <c r="A7357" s="1" t="n">
        <v>42735</v>
      </c>
      <c r="B7357" s="1" t="n">
        <v>42737</v>
      </c>
      <c r="C7357">
        <f>YEAR(A7357)</f>
        <v/>
      </c>
      <c r="D7357">
        <f>MONTH(A7357)</f>
        <v/>
      </c>
      <c r="E7357">
        <f>IF(B7357&gt;=A7357, B7357-A7357, 0)</f>
        <v/>
      </c>
      <c r="F7357" t="n">
        <v>116.4</v>
      </c>
    </row>
    <row r="7358">
      <c r="A7358" s="1" t="n">
        <v>43017</v>
      </c>
      <c r="B7358" s="1" t="n">
        <v>43022</v>
      </c>
      <c r="C7358">
        <f>YEAR(A7358)</f>
        <v/>
      </c>
      <c r="D7358">
        <f>MONTH(A7358)</f>
        <v/>
      </c>
      <c r="E7358">
        <f>IF(B7358&gt;=A7358, B7358-A7358, 0)</f>
        <v/>
      </c>
      <c r="F7358" t="n">
        <v>1.408</v>
      </c>
    </row>
    <row r="7359">
      <c r="A7359" s="1" t="n">
        <v>43017</v>
      </c>
      <c r="B7359" s="1" t="n">
        <v>43022</v>
      </c>
      <c r="C7359">
        <f>YEAR(A7359)</f>
        <v/>
      </c>
      <c r="D7359">
        <f>MONTH(A7359)</f>
        <v/>
      </c>
      <c r="E7359">
        <f>IF(B7359&gt;=A7359, B7359-A7359, 0)</f>
        <v/>
      </c>
      <c r="F7359" t="n">
        <v>169.568</v>
      </c>
    </row>
    <row r="7360">
      <c r="A7360" s="1" t="n">
        <v>42368</v>
      </c>
      <c r="B7360" s="1" t="n">
        <v>42372</v>
      </c>
      <c r="C7360">
        <f>YEAR(A7360)</f>
        <v/>
      </c>
      <c r="D7360">
        <f>MONTH(A7360)</f>
        <v/>
      </c>
      <c r="E7360">
        <f>IF(B7360&gt;=A7360, B7360-A7360, 0)</f>
        <v/>
      </c>
      <c r="F7360" t="n">
        <v>251.964</v>
      </c>
    </row>
    <row r="7361">
      <c r="A7361" s="1" t="n">
        <v>42368</v>
      </c>
      <c r="B7361" s="1" t="n">
        <v>42372</v>
      </c>
      <c r="C7361">
        <f>YEAR(A7361)</f>
        <v/>
      </c>
      <c r="D7361">
        <f>MONTH(A7361)</f>
        <v/>
      </c>
      <c r="E7361">
        <f>IF(B7361&gt;=A7361, B7361-A7361, 0)</f>
        <v/>
      </c>
      <c r="F7361" t="n">
        <v>523.764</v>
      </c>
    </row>
    <row r="7362">
      <c r="A7362" s="1" t="n">
        <v>42837</v>
      </c>
      <c r="B7362" s="1" t="n">
        <v>42839</v>
      </c>
      <c r="C7362">
        <f>YEAR(A7362)</f>
        <v/>
      </c>
      <c r="D7362">
        <f>MONTH(A7362)</f>
        <v/>
      </c>
      <c r="E7362">
        <f>IF(B7362&gt;=A7362, B7362-A7362, 0)</f>
        <v/>
      </c>
      <c r="F7362" t="n">
        <v>19.44</v>
      </c>
    </row>
    <row r="7363">
      <c r="A7363" s="1" t="n">
        <v>42837</v>
      </c>
      <c r="B7363" s="1" t="n">
        <v>42839</v>
      </c>
      <c r="C7363">
        <f>YEAR(A7363)</f>
        <v/>
      </c>
      <c r="D7363">
        <f>MONTH(A7363)</f>
        <v/>
      </c>
      <c r="E7363">
        <f>IF(B7363&gt;=A7363, B7363-A7363, 0)</f>
        <v/>
      </c>
      <c r="F7363" t="n">
        <v>194.352</v>
      </c>
    </row>
    <row r="7364">
      <c r="A7364" s="1" t="n">
        <v>42837</v>
      </c>
      <c r="B7364" s="1" t="n">
        <v>42839</v>
      </c>
      <c r="C7364">
        <f>YEAR(A7364)</f>
        <v/>
      </c>
      <c r="D7364">
        <f>MONTH(A7364)</f>
        <v/>
      </c>
      <c r="E7364">
        <f>IF(B7364&gt;=A7364, B7364-A7364, 0)</f>
        <v/>
      </c>
      <c r="F7364" t="n">
        <v>36.624</v>
      </c>
    </row>
    <row r="7365">
      <c r="A7365" s="1" t="n">
        <v>43067</v>
      </c>
      <c r="B7365" s="1" t="n">
        <v>43073</v>
      </c>
      <c r="C7365">
        <f>YEAR(A7365)</f>
        <v/>
      </c>
      <c r="D7365">
        <f>MONTH(A7365)</f>
        <v/>
      </c>
      <c r="E7365">
        <f>IF(B7365&gt;=A7365, B7365-A7365, 0)</f>
        <v/>
      </c>
      <c r="F7365" t="n">
        <v>340.182</v>
      </c>
    </row>
    <row r="7366">
      <c r="A7366" s="1" t="n">
        <v>43067</v>
      </c>
      <c r="B7366" s="1" t="n">
        <v>43073</v>
      </c>
      <c r="C7366">
        <f>YEAR(A7366)</f>
        <v/>
      </c>
      <c r="D7366">
        <f>MONTH(A7366)</f>
        <v/>
      </c>
      <c r="E7366">
        <f>IF(B7366&gt;=A7366, B7366-A7366, 0)</f>
        <v/>
      </c>
      <c r="F7366" t="n">
        <v>12.672</v>
      </c>
    </row>
    <row r="7367">
      <c r="A7367" s="1" t="n">
        <v>43067</v>
      </c>
      <c r="B7367" s="1" t="n">
        <v>43073</v>
      </c>
      <c r="C7367">
        <f>YEAR(A7367)</f>
        <v/>
      </c>
      <c r="D7367">
        <f>MONTH(A7367)</f>
        <v/>
      </c>
      <c r="E7367">
        <f>IF(B7367&gt;=A7367, B7367-A7367, 0)</f>
        <v/>
      </c>
      <c r="F7367" t="n">
        <v>6.888</v>
      </c>
    </row>
    <row r="7368">
      <c r="A7368" s="1" t="n">
        <v>43067</v>
      </c>
      <c r="B7368" s="1" t="n">
        <v>43073</v>
      </c>
      <c r="C7368">
        <f>YEAR(A7368)</f>
        <v/>
      </c>
      <c r="D7368">
        <f>MONTH(A7368)</f>
        <v/>
      </c>
      <c r="E7368">
        <f>IF(B7368&gt;=A7368, B7368-A7368, 0)</f>
        <v/>
      </c>
      <c r="F7368" t="n">
        <v>32.544</v>
      </c>
    </row>
    <row r="7369">
      <c r="A7369" s="1" t="n">
        <v>43067</v>
      </c>
      <c r="B7369" s="1" t="n">
        <v>43073</v>
      </c>
      <c r="C7369">
        <f>YEAR(A7369)</f>
        <v/>
      </c>
      <c r="D7369">
        <f>MONTH(A7369)</f>
        <v/>
      </c>
      <c r="E7369">
        <f>IF(B7369&gt;=A7369, B7369-A7369, 0)</f>
        <v/>
      </c>
      <c r="F7369" t="n">
        <v>347.802</v>
      </c>
    </row>
    <row r="7370">
      <c r="A7370" s="1" t="n">
        <v>43205</v>
      </c>
      <c r="B7370" s="1" t="n">
        <v>43207</v>
      </c>
      <c r="C7370">
        <f>YEAR(A7370)</f>
        <v/>
      </c>
      <c r="D7370">
        <f>MONTH(A7370)</f>
        <v/>
      </c>
      <c r="E7370">
        <f>IF(B7370&gt;=A7370, B7370-A7370, 0)</f>
        <v/>
      </c>
      <c r="F7370" t="n">
        <v>15.57</v>
      </c>
    </row>
    <row r="7371">
      <c r="A7371" s="1" t="n">
        <v>42438</v>
      </c>
      <c r="B7371" s="1" t="n">
        <v>42440</v>
      </c>
      <c r="C7371">
        <f>YEAR(A7371)</f>
        <v/>
      </c>
      <c r="D7371">
        <f>MONTH(A7371)</f>
        <v/>
      </c>
      <c r="E7371">
        <f>IF(B7371&gt;=A7371, B7371-A7371, 0)</f>
        <v/>
      </c>
      <c r="F7371" t="n">
        <v>4.608</v>
      </c>
    </row>
    <row r="7372">
      <c r="A7372" s="1" t="n">
        <v>42305</v>
      </c>
      <c r="B7372" s="1" t="n">
        <v>42309</v>
      </c>
      <c r="C7372">
        <f>YEAR(A7372)</f>
        <v/>
      </c>
      <c r="D7372">
        <f>MONTH(A7372)</f>
        <v/>
      </c>
      <c r="E7372">
        <f>IF(B7372&gt;=A7372, B7372-A7372, 0)</f>
        <v/>
      </c>
      <c r="F7372" t="n">
        <v>257.98</v>
      </c>
    </row>
    <row r="7373">
      <c r="A7373" s="1" t="n">
        <v>43107</v>
      </c>
      <c r="B7373" s="1" t="n">
        <v>43109</v>
      </c>
      <c r="C7373">
        <f>YEAR(A7373)</f>
        <v/>
      </c>
      <c r="D7373">
        <f>MONTH(A7373)</f>
        <v/>
      </c>
      <c r="E7373">
        <f>IF(B7373&gt;=A7373, B7373-A7373, 0)</f>
        <v/>
      </c>
      <c r="F7373" t="n">
        <v>153.78</v>
      </c>
    </row>
    <row r="7374">
      <c r="A7374" s="1" t="n">
        <v>43107</v>
      </c>
      <c r="B7374" s="1" t="n">
        <v>43109</v>
      </c>
      <c r="C7374">
        <f>YEAR(A7374)</f>
        <v/>
      </c>
      <c r="D7374">
        <f>MONTH(A7374)</f>
        <v/>
      </c>
      <c r="E7374">
        <f>IF(B7374&gt;=A7374, B7374-A7374, 0)</f>
        <v/>
      </c>
      <c r="F7374" t="n">
        <v>61.02</v>
      </c>
    </row>
    <row r="7375">
      <c r="A7375" s="1" t="n">
        <v>43107</v>
      </c>
      <c r="B7375" s="1" t="n">
        <v>43109</v>
      </c>
      <c r="C7375">
        <f>YEAR(A7375)</f>
        <v/>
      </c>
      <c r="D7375">
        <f>MONTH(A7375)</f>
        <v/>
      </c>
      <c r="E7375">
        <f>IF(B7375&gt;=A7375, B7375-A7375, 0)</f>
        <v/>
      </c>
      <c r="F7375" t="n">
        <v>110.11</v>
      </c>
    </row>
    <row r="7376">
      <c r="A7376" s="1" t="n">
        <v>43107</v>
      </c>
      <c r="B7376" s="1" t="n">
        <v>43109</v>
      </c>
      <c r="C7376">
        <f>YEAR(A7376)</f>
        <v/>
      </c>
      <c r="D7376">
        <f>MONTH(A7376)</f>
        <v/>
      </c>
      <c r="E7376">
        <f>IF(B7376&gt;=A7376, B7376-A7376, 0)</f>
        <v/>
      </c>
      <c r="F7376" t="n">
        <v>7.89</v>
      </c>
    </row>
    <row r="7377">
      <c r="A7377" s="1" t="n">
        <v>43325</v>
      </c>
      <c r="B7377" s="1" t="n">
        <v>43332</v>
      </c>
      <c r="C7377">
        <f>YEAR(A7377)</f>
        <v/>
      </c>
      <c r="D7377">
        <f>MONTH(A7377)</f>
        <v/>
      </c>
      <c r="E7377">
        <f>IF(B7377&gt;=A7377, B7377-A7377, 0)</f>
        <v/>
      </c>
      <c r="F7377" t="n">
        <v>36.024</v>
      </c>
    </row>
    <row r="7378">
      <c r="A7378" s="1" t="n">
        <v>43406</v>
      </c>
      <c r="B7378" s="1" t="n">
        <v>43409</v>
      </c>
      <c r="C7378">
        <f>YEAR(A7378)</f>
        <v/>
      </c>
      <c r="D7378">
        <f>MONTH(A7378)</f>
        <v/>
      </c>
      <c r="E7378">
        <f>IF(B7378&gt;=A7378, B7378-A7378, 0)</f>
        <v/>
      </c>
      <c r="F7378" t="n">
        <v>54.336</v>
      </c>
    </row>
    <row r="7379">
      <c r="A7379" s="1" t="n">
        <v>42266</v>
      </c>
      <c r="B7379" s="1" t="n">
        <v>42270</v>
      </c>
      <c r="C7379">
        <f>YEAR(A7379)</f>
        <v/>
      </c>
      <c r="D7379">
        <f>MONTH(A7379)</f>
        <v/>
      </c>
      <c r="E7379">
        <f>IF(B7379&gt;=A7379, B7379-A7379, 0)</f>
        <v/>
      </c>
      <c r="F7379" t="n">
        <v>92.52</v>
      </c>
    </row>
    <row r="7380">
      <c r="A7380" s="1" t="n">
        <v>42521</v>
      </c>
      <c r="B7380" s="1" t="n">
        <v>42521</v>
      </c>
      <c r="C7380">
        <f>YEAR(A7380)</f>
        <v/>
      </c>
      <c r="D7380">
        <f>MONTH(A7380)</f>
        <v/>
      </c>
      <c r="E7380">
        <f>IF(B7380&gt;=A7380, B7380-A7380, 0)</f>
        <v/>
      </c>
      <c r="F7380" t="n">
        <v>10.272</v>
      </c>
    </row>
    <row r="7381">
      <c r="A7381" s="1" t="n">
        <v>42991</v>
      </c>
      <c r="B7381" s="1" t="n">
        <v>42996</v>
      </c>
      <c r="C7381">
        <f>YEAR(A7381)</f>
        <v/>
      </c>
      <c r="D7381">
        <f>MONTH(A7381)</f>
        <v/>
      </c>
      <c r="E7381">
        <f>IF(B7381&gt;=A7381, B7381-A7381, 0)</f>
        <v/>
      </c>
      <c r="F7381" t="n">
        <v>40.74</v>
      </c>
    </row>
    <row r="7382">
      <c r="A7382" s="1" t="n">
        <v>42991</v>
      </c>
      <c r="B7382" s="1" t="n">
        <v>42996</v>
      </c>
      <c r="C7382">
        <f>YEAR(A7382)</f>
        <v/>
      </c>
      <c r="D7382">
        <f>MONTH(A7382)</f>
        <v/>
      </c>
      <c r="E7382">
        <f>IF(B7382&gt;=A7382, B7382-A7382, 0)</f>
        <v/>
      </c>
      <c r="F7382" t="n">
        <v>14.4</v>
      </c>
    </row>
    <row r="7383">
      <c r="A7383" s="1" t="n">
        <v>42991</v>
      </c>
      <c r="B7383" s="1" t="n">
        <v>42996</v>
      </c>
      <c r="C7383">
        <f>YEAR(A7383)</f>
        <v/>
      </c>
      <c r="D7383">
        <f>MONTH(A7383)</f>
        <v/>
      </c>
      <c r="E7383">
        <f>IF(B7383&gt;=A7383, B7383-A7383, 0)</f>
        <v/>
      </c>
      <c r="F7383" t="n">
        <v>149.95</v>
      </c>
    </row>
    <row r="7384">
      <c r="A7384" s="1" t="n">
        <v>42991</v>
      </c>
      <c r="B7384" s="1" t="n">
        <v>42996</v>
      </c>
      <c r="C7384">
        <f>YEAR(A7384)</f>
        <v/>
      </c>
      <c r="D7384">
        <f>MONTH(A7384)</f>
        <v/>
      </c>
      <c r="E7384">
        <f>IF(B7384&gt;=A7384, B7384-A7384, 0)</f>
        <v/>
      </c>
      <c r="F7384" t="n">
        <v>16.9</v>
      </c>
    </row>
    <row r="7385">
      <c r="A7385" s="1" t="n">
        <v>42991</v>
      </c>
      <c r="B7385" s="1" t="n">
        <v>42996</v>
      </c>
      <c r="C7385">
        <f>YEAR(A7385)</f>
        <v/>
      </c>
      <c r="D7385">
        <f>MONTH(A7385)</f>
        <v/>
      </c>
      <c r="E7385">
        <f>IF(B7385&gt;=A7385, B7385-A7385, 0)</f>
        <v/>
      </c>
      <c r="F7385" t="n">
        <v>17.61</v>
      </c>
    </row>
    <row r="7386">
      <c r="A7386" s="1" t="n">
        <v>42991</v>
      </c>
      <c r="B7386" s="1" t="n">
        <v>42996</v>
      </c>
      <c r="C7386">
        <f>YEAR(A7386)</f>
        <v/>
      </c>
      <c r="D7386">
        <f>MONTH(A7386)</f>
        <v/>
      </c>
      <c r="E7386">
        <f>IF(B7386&gt;=A7386, B7386-A7386, 0)</f>
        <v/>
      </c>
      <c r="F7386" t="n">
        <v>378</v>
      </c>
    </row>
    <row r="7387">
      <c r="A7387" s="1" t="n">
        <v>42991</v>
      </c>
      <c r="B7387" s="1" t="n">
        <v>42996</v>
      </c>
      <c r="C7387">
        <f>YEAR(A7387)</f>
        <v/>
      </c>
      <c r="D7387">
        <f>MONTH(A7387)</f>
        <v/>
      </c>
      <c r="E7387">
        <f>IF(B7387&gt;=A7387, B7387-A7387, 0)</f>
        <v/>
      </c>
      <c r="F7387" t="n">
        <v>17.64</v>
      </c>
    </row>
    <row r="7388">
      <c r="A7388" s="1" t="n">
        <v>42991</v>
      </c>
      <c r="B7388" s="1" t="n">
        <v>42996</v>
      </c>
      <c r="C7388">
        <f>YEAR(A7388)</f>
        <v/>
      </c>
      <c r="D7388">
        <f>MONTH(A7388)</f>
        <v/>
      </c>
      <c r="E7388">
        <f>IF(B7388&gt;=A7388, B7388-A7388, 0)</f>
        <v/>
      </c>
      <c r="F7388" t="n">
        <v>373.08</v>
      </c>
    </row>
    <row r="7389">
      <c r="A7389" s="1" t="n">
        <v>42991</v>
      </c>
      <c r="B7389" s="1" t="n">
        <v>42996</v>
      </c>
      <c r="C7389">
        <f>YEAR(A7389)</f>
        <v/>
      </c>
      <c r="D7389">
        <f>MONTH(A7389)</f>
        <v/>
      </c>
      <c r="E7389">
        <f>IF(B7389&gt;=A7389, B7389-A7389, 0)</f>
        <v/>
      </c>
      <c r="F7389" t="n">
        <v>1336.44</v>
      </c>
    </row>
    <row r="7390">
      <c r="A7390" s="1" t="n">
        <v>42991</v>
      </c>
      <c r="B7390" s="1" t="n">
        <v>42996</v>
      </c>
      <c r="C7390">
        <f>YEAR(A7390)</f>
        <v/>
      </c>
      <c r="D7390">
        <f>MONTH(A7390)</f>
        <v/>
      </c>
      <c r="E7390">
        <f>IF(B7390&gt;=A7390, B7390-A7390, 0)</f>
        <v/>
      </c>
      <c r="F7390" t="n">
        <v>29.97</v>
      </c>
    </row>
    <row r="7391">
      <c r="A7391" s="1" t="n">
        <v>43433</v>
      </c>
      <c r="B7391" s="1" t="n">
        <v>43437</v>
      </c>
      <c r="C7391">
        <f>YEAR(A7391)</f>
        <v/>
      </c>
      <c r="D7391">
        <f>MONTH(A7391)</f>
        <v/>
      </c>
      <c r="E7391">
        <f>IF(B7391&gt;=A7391, B7391-A7391, 0)</f>
        <v/>
      </c>
      <c r="F7391" t="n">
        <v>390.368</v>
      </c>
    </row>
    <row r="7392">
      <c r="A7392" s="1" t="n">
        <v>43433</v>
      </c>
      <c r="B7392" s="1" t="n">
        <v>43437</v>
      </c>
      <c r="C7392">
        <f>YEAR(A7392)</f>
        <v/>
      </c>
      <c r="D7392">
        <f>MONTH(A7392)</f>
        <v/>
      </c>
      <c r="E7392">
        <f>IF(B7392&gt;=A7392, B7392-A7392, 0)</f>
        <v/>
      </c>
      <c r="F7392" t="n">
        <v>101.52</v>
      </c>
    </row>
    <row r="7393">
      <c r="A7393" s="1" t="n">
        <v>43438</v>
      </c>
      <c r="B7393" s="1" t="n">
        <v>43441</v>
      </c>
      <c r="C7393">
        <f>YEAR(A7393)</f>
        <v/>
      </c>
      <c r="D7393">
        <f>MONTH(A7393)</f>
        <v/>
      </c>
      <c r="E7393">
        <f>IF(B7393&gt;=A7393, B7393-A7393, 0)</f>
        <v/>
      </c>
      <c r="F7393" t="n">
        <v>74.352</v>
      </c>
    </row>
    <row r="7394">
      <c r="A7394" s="1" t="n">
        <v>43222</v>
      </c>
      <c r="B7394" s="1" t="n">
        <v>43226</v>
      </c>
      <c r="C7394">
        <f>YEAR(A7394)</f>
        <v/>
      </c>
      <c r="D7394">
        <f>MONTH(A7394)</f>
        <v/>
      </c>
      <c r="E7394">
        <f>IF(B7394&gt;=A7394, B7394-A7394, 0)</f>
        <v/>
      </c>
      <c r="F7394" t="n">
        <v>15.7</v>
      </c>
    </row>
    <row r="7395">
      <c r="A7395" s="1" t="n">
        <v>43222</v>
      </c>
      <c r="B7395" s="1" t="n">
        <v>43226</v>
      </c>
      <c r="C7395">
        <f>YEAR(A7395)</f>
        <v/>
      </c>
      <c r="D7395">
        <f>MONTH(A7395)</f>
        <v/>
      </c>
      <c r="E7395">
        <f>IF(B7395&gt;=A7395, B7395-A7395, 0)</f>
        <v/>
      </c>
      <c r="F7395" t="n">
        <v>59.52</v>
      </c>
    </row>
    <row r="7396">
      <c r="A7396" s="1" t="n">
        <v>43222</v>
      </c>
      <c r="B7396" s="1" t="n">
        <v>43226</v>
      </c>
      <c r="C7396">
        <f>YEAR(A7396)</f>
        <v/>
      </c>
      <c r="D7396">
        <f>MONTH(A7396)</f>
        <v/>
      </c>
      <c r="E7396">
        <f>IF(B7396&gt;=A7396, B7396-A7396, 0)</f>
        <v/>
      </c>
      <c r="F7396" t="n">
        <v>34.4</v>
      </c>
    </row>
    <row r="7397">
      <c r="A7397" s="1" t="n">
        <v>43094</v>
      </c>
      <c r="B7397" s="1" t="n">
        <v>43099</v>
      </c>
      <c r="C7397">
        <f>YEAR(A7397)</f>
        <v/>
      </c>
      <c r="D7397">
        <f>MONTH(A7397)</f>
        <v/>
      </c>
      <c r="E7397">
        <f>IF(B7397&gt;=A7397, B7397-A7397, 0)</f>
        <v/>
      </c>
      <c r="F7397" t="n">
        <v>313.176</v>
      </c>
    </row>
    <row r="7398">
      <c r="A7398" s="1" t="n">
        <v>43094</v>
      </c>
      <c r="B7398" s="1" t="n">
        <v>43099</v>
      </c>
      <c r="C7398">
        <f>YEAR(A7398)</f>
        <v/>
      </c>
      <c r="D7398">
        <f>MONTH(A7398)</f>
        <v/>
      </c>
      <c r="E7398">
        <f>IF(B7398&gt;=A7398, B7398-A7398, 0)</f>
        <v/>
      </c>
      <c r="F7398" t="n">
        <v>866.646</v>
      </c>
    </row>
    <row r="7399">
      <c r="A7399" s="1" t="n">
        <v>42277</v>
      </c>
      <c r="B7399" s="1" t="n">
        <v>42277</v>
      </c>
      <c r="C7399">
        <f>YEAR(A7399)</f>
        <v/>
      </c>
      <c r="D7399">
        <f>MONTH(A7399)</f>
        <v/>
      </c>
      <c r="E7399">
        <f>IF(B7399&gt;=A7399, B7399-A7399, 0)</f>
        <v/>
      </c>
      <c r="F7399" t="n">
        <v>795.408</v>
      </c>
    </row>
    <row r="7400">
      <c r="A7400" s="1" t="n">
        <v>42197</v>
      </c>
      <c r="B7400" s="1" t="n">
        <v>42200</v>
      </c>
      <c r="C7400">
        <f>YEAR(A7400)</f>
        <v/>
      </c>
      <c r="D7400">
        <f>MONTH(A7400)</f>
        <v/>
      </c>
      <c r="E7400">
        <f>IF(B7400&gt;=A7400, B7400-A7400, 0)</f>
        <v/>
      </c>
      <c r="F7400" t="n">
        <v>35.856</v>
      </c>
    </row>
    <row r="7401">
      <c r="A7401" s="1" t="n">
        <v>42197</v>
      </c>
      <c r="B7401" s="1" t="n">
        <v>42200</v>
      </c>
      <c r="C7401">
        <f>YEAR(A7401)</f>
        <v/>
      </c>
      <c r="D7401">
        <f>MONTH(A7401)</f>
        <v/>
      </c>
      <c r="E7401">
        <f>IF(B7401&gt;=A7401, B7401-A7401, 0)</f>
        <v/>
      </c>
      <c r="F7401" t="n">
        <v>23.84</v>
      </c>
    </row>
    <row r="7402">
      <c r="A7402" s="1" t="n">
        <v>42986</v>
      </c>
      <c r="B7402" s="1" t="n">
        <v>42991</v>
      </c>
      <c r="C7402">
        <f>YEAR(A7402)</f>
        <v/>
      </c>
      <c r="D7402">
        <f>MONTH(A7402)</f>
        <v/>
      </c>
      <c r="E7402">
        <f>IF(B7402&gt;=A7402, B7402-A7402, 0)</f>
        <v/>
      </c>
      <c r="F7402" t="n">
        <v>43.13</v>
      </c>
    </row>
    <row r="7403">
      <c r="A7403" s="1" t="n">
        <v>42986</v>
      </c>
      <c r="B7403" s="1" t="n">
        <v>42991</v>
      </c>
      <c r="C7403">
        <f>YEAR(A7403)</f>
        <v/>
      </c>
      <c r="D7403">
        <f>MONTH(A7403)</f>
        <v/>
      </c>
      <c r="E7403">
        <f>IF(B7403&gt;=A7403, B7403-A7403, 0)</f>
        <v/>
      </c>
      <c r="F7403" t="n">
        <v>30.87</v>
      </c>
    </row>
    <row r="7404">
      <c r="A7404" s="1" t="n">
        <v>43318</v>
      </c>
      <c r="B7404" s="1" t="n">
        <v>43322</v>
      </c>
      <c r="C7404">
        <f>YEAR(A7404)</f>
        <v/>
      </c>
      <c r="D7404">
        <f>MONTH(A7404)</f>
        <v/>
      </c>
      <c r="E7404">
        <f>IF(B7404&gt;=A7404, B7404-A7404, 0)</f>
        <v/>
      </c>
      <c r="F7404" t="n">
        <v>70.12</v>
      </c>
    </row>
    <row r="7405">
      <c r="A7405" s="1" t="n">
        <v>42504</v>
      </c>
      <c r="B7405" s="1" t="n">
        <v>42509</v>
      </c>
      <c r="C7405">
        <f>YEAR(A7405)</f>
        <v/>
      </c>
      <c r="D7405">
        <f>MONTH(A7405)</f>
        <v/>
      </c>
      <c r="E7405">
        <f>IF(B7405&gt;=A7405, B7405-A7405, 0)</f>
        <v/>
      </c>
      <c r="F7405" t="n">
        <v>509.9575</v>
      </c>
    </row>
    <row r="7406">
      <c r="A7406" s="1" t="n">
        <v>42504</v>
      </c>
      <c r="B7406" s="1" t="n">
        <v>42509</v>
      </c>
      <c r="C7406">
        <f>YEAR(A7406)</f>
        <v/>
      </c>
      <c r="D7406">
        <f>MONTH(A7406)</f>
        <v/>
      </c>
      <c r="E7406">
        <f>IF(B7406&gt;=A7406, B7406-A7406, 0)</f>
        <v/>
      </c>
      <c r="F7406" t="n">
        <v>122.91</v>
      </c>
    </row>
    <row r="7407">
      <c r="A7407" s="1" t="n">
        <v>42504</v>
      </c>
      <c r="B7407" s="1" t="n">
        <v>42509</v>
      </c>
      <c r="C7407">
        <f>YEAR(A7407)</f>
        <v/>
      </c>
      <c r="D7407">
        <f>MONTH(A7407)</f>
        <v/>
      </c>
      <c r="E7407">
        <f>IF(B7407&gt;=A7407, B7407-A7407, 0)</f>
        <v/>
      </c>
      <c r="F7407" t="n">
        <v>97.568</v>
      </c>
    </row>
    <row r="7408">
      <c r="A7408" s="1" t="n">
        <v>42504</v>
      </c>
      <c r="B7408" s="1" t="n">
        <v>42509</v>
      </c>
      <c r="C7408">
        <f>YEAR(A7408)</f>
        <v/>
      </c>
      <c r="D7408">
        <f>MONTH(A7408)</f>
        <v/>
      </c>
      <c r="E7408">
        <f>IF(B7408&gt;=A7408, B7408-A7408, 0)</f>
        <v/>
      </c>
      <c r="F7408" t="n">
        <v>722.352</v>
      </c>
    </row>
    <row r="7409">
      <c r="A7409" s="1" t="n">
        <v>43120</v>
      </c>
      <c r="B7409" s="1" t="n">
        <v>43121</v>
      </c>
      <c r="C7409">
        <f>YEAR(A7409)</f>
        <v/>
      </c>
      <c r="D7409">
        <f>MONTH(A7409)</f>
        <v/>
      </c>
      <c r="E7409">
        <f>IF(B7409&gt;=A7409, B7409-A7409, 0)</f>
        <v/>
      </c>
      <c r="F7409" t="n">
        <v>11.52</v>
      </c>
    </row>
    <row r="7410">
      <c r="A7410" s="1" t="n">
        <v>42885</v>
      </c>
      <c r="B7410" s="1" t="n">
        <v>42892</v>
      </c>
      <c r="C7410">
        <f>YEAR(A7410)</f>
        <v/>
      </c>
      <c r="D7410">
        <f>MONTH(A7410)</f>
        <v/>
      </c>
      <c r="E7410">
        <f>IF(B7410&gt;=A7410, B7410-A7410, 0)</f>
        <v/>
      </c>
      <c r="F7410" t="n">
        <v>167.84</v>
      </c>
    </row>
    <row r="7411">
      <c r="A7411" s="1" t="n">
        <v>42102</v>
      </c>
      <c r="B7411" s="1" t="n">
        <v>42106</v>
      </c>
      <c r="C7411">
        <f>YEAR(A7411)</f>
        <v/>
      </c>
      <c r="D7411">
        <f>MONTH(A7411)</f>
        <v/>
      </c>
      <c r="E7411">
        <f>IF(B7411&gt;=A7411, B7411-A7411, 0)</f>
        <v/>
      </c>
      <c r="F7411" t="n">
        <v>172.11</v>
      </c>
    </row>
    <row r="7412">
      <c r="A7412" s="1" t="n">
        <v>42208</v>
      </c>
      <c r="B7412" s="1" t="n">
        <v>42209</v>
      </c>
      <c r="C7412">
        <f>YEAR(A7412)</f>
        <v/>
      </c>
      <c r="D7412">
        <f>MONTH(A7412)</f>
        <v/>
      </c>
      <c r="E7412">
        <f>IF(B7412&gt;=A7412, B7412-A7412, 0)</f>
        <v/>
      </c>
      <c r="F7412" t="n">
        <v>99.98</v>
      </c>
    </row>
    <row r="7413">
      <c r="A7413" s="1" t="n">
        <v>43250</v>
      </c>
      <c r="B7413" s="1" t="n">
        <v>43254</v>
      </c>
      <c r="C7413">
        <f>YEAR(A7413)</f>
        <v/>
      </c>
      <c r="D7413">
        <f>MONTH(A7413)</f>
        <v/>
      </c>
      <c r="E7413">
        <f>IF(B7413&gt;=A7413, B7413-A7413, 0)</f>
        <v/>
      </c>
      <c r="F7413" t="n">
        <v>156.792</v>
      </c>
    </row>
    <row r="7414">
      <c r="A7414" s="1" t="n">
        <v>43250</v>
      </c>
      <c r="B7414" s="1" t="n">
        <v>43254</v>
      </c>
      <c r="C7414">
        <f>YEAR(A7414)</f>
        <v/>
      </c>
      <c r="D7414">
        <f>MONTH(A7414)</f>
        <v/>
      </c>
      <c r="E7414">
        <f>IF(B7414&gt;=A7414, B7414-A7414, 0)</f>
        <v/>
      </c>
      <c r="F7414" t="n">
        <v>35.36</v>
      </c>
    </row>
    <row r="7415">
      <c r="A7415" s="1" t="n">
        <v>43250</v>
      </c>
      <c r="B7415" s="1" t="n">
        <v>43254</v>
      </c>
      <c r="C7415">
        <f>YEAR(A7415)</f>
        <v/>
      </c>
      <c r="D7415">
        <f>MONTH(A7415)</f>
        <v/>
      </c>
      <c r="E7415">
        <f>IF(B7415&gt;=A7415, B7415-A7415, 0)</f>
        <v/>
      </c>
      <c r="F7415" t="n">
        <v>13.592</v>
      </c>
    </row>
    <row r="7416">
      <c r="A7416" s="1" t="n">
        <v>42807</v>
      </c>
      <c r="B7416" s="1" t="n">
        <v>42809</v>
      </c>
      <c r="C7416">
        <f>YEAR(A7416)</f>
        <v/>
      </c>
      <c r="D7416">
        <f>MONTH(A7416)</f>
        <v/>
      </c>
      <c r="E7416">
        <f>IF(B7416&gt;=A7416, B7416-A7416, 0)</f>
        <v/>
      </c>
      <c r="F7416" t="n">
        <v>386.68</v>
      </c>
    </row>
    <row r="7417">
      <c r="A7417" s="1" t="n">
        <v>42807</v>
      </c>
      <c r="B7417" s="1" t="n">
        <v>42809</v>
      </c>
      <c r="C7417">
        <f>YEAR(A7417)</f>
        <v/>
      </c>
      <c r="D7417">
        <f>MONTH(A7417)</f>
        <v/>
      </c>
      <c r="E7417">
        <f>IF(B7417&gt;=A7417, B7417-A7417, 0)</f>
        <v/>
      </c>
      <c r="F7417" t="n">
        <v>379.96</v>
      </c>
    </row>
    <row r="7418">
      <c r="A7418" s="1" t="n">
        <v>42807</v>
      </c>
      <c r="B7418" s="1" t="n">
        <v>42809</v>
      </c>
      <c r="C7418">
        <f>YEAR(A7418)</f>
        <v/>
      </c>
      <c r="D7418">
        <f>MONTH(A7418)</f>
        <v/>
      </c>
      <c r="E7418">
        <f>IF(B7418&gt;=A7418, B7418-A7418, 0)</f>
        <v/>
      </c>
      <c r="F7418" t="n">
        <v>539.91</v>
      </c>
    </row>
    <row r="7419">
      <c r="A7419" s="1" t="n">
        <v>42807</v>
      </c>
      <c r="B7419" s="1" t="n">
        <v>42809</v>
      </c>
      <c r="C7419">
        <f>YEAR(A7419)</f>
        <v/>
      </c>
      <c r="D7419">
        <f>MONTH(A7419)</f>
        <v/>
      </c>
      <c r="E7419">
        <f>IF(B7419&gt;=A7419, B7419-A7419, 0)</f>
        <v/>
      </c>
      <c r="F7419" t="n">
        <v>41.24</v>
      </c>
    </row>
    <row r="7420">
      <c r="A7420" s="1" t="n">
        <v>42807</v>
      </c>
      <c r="B7420" s="1" t="n">
        <v>42809</v>
      </c>
      <c r="C7420">
        <f>YEAR(A7420)</f>
        <v/>
      </c>
      <c r="D7420">
        <f>MONTH(A7420)</f>
        <v/>
      </c>
      <c r="E7420">
        <f>IF(B7420&gt;=A7420, B7420-A7420, 0)</f>
        <v/>
      </c>
      <c r="F7420" t="n">
        <v>51.897</v>
      </c>
    </row>
    <row r="7421">
      <c r="A7421" s="1" t="n">
        <v>42807</v>
      </c>
      <c r="B7421" s="1" t="n">
        <v>42809</v>
      </c>
      <c r="C7421">
        <f>YEAR(A7421)</f>
        <v/>
      </c>
      <c r="D7421">
        <f>MONTH(A7421)</f>
        <v/>
      </c>
      <c r="E7421">
        <f>IF(B7421&gt;=A7421, B7421-A7421, 0)</f>
        <v/>
      </c>
      <c r="F7421" t="n">
        <v>552.5599999999999</v>
      </c>
    </row>
    <row r="7422">
      <c r="A7422" s="1" t="n">
        <v>42807</v>
      </c>
      <c r="B7422" s="1" t="n">
        <v>42809</v>
      </c>
      <c r="C7422">
        <f>YEAR(A7422)</f>
        <v/>
      </c>
      <c r="D7422">
        <f>MONTH(A7422)</f>
        <v/>
      </c>
      <c r="E7422">
        <f>IF(B7422&gt;=A7422, B7422-A7422, 0)</f>
        <v/>
      </c>
      <c r="F7422" t="n">
        <v>23.16</v>
      </c>
    </row>
    <row r="7423">
      <c r="A7423" s="1" t="n">
        <v>42807</v>
      </c>
      <c r="B7423" s="1" t="n">
        <v>42809</v>
      </c>
      <c r="C7423">
        <f>YEAR(A7423)</f>
        <v/>
      </c>
      <c r="D7423">
        <f>MONTH(A7423)</f>
        <v/>
      </c>
      <c r="E7423">
        <f>IF(B7423&gt;=A7423, B7423-A7423, 0)</f>
        <v/>
      </c>
      <c r="F7423" t="n">
        <v>126.08</v>
      </c>
    </row>
    <row r="7424">
      <c r="A7424" s="1" t="n">
        <v>42807</v>
      </c>
      <c r="B7424" s="1" t="n">
        <v>42809</v>
      </c>
      <c r="C7424">
        <f>YEAR(A7424)</f>
        <v/>
      </c>
      <c r="D7424">
        <f>MONTH(A7424)</f>
        <v/>
      </c>
      <c r="E7424">
        <f>IF(B7424&gt;=A7424, B7424-A7424, 0)</f>
        <v/>
      </c>
      <c r="F7424" t="n">
        <v>449.1</v>
      </c>
    </row>
    <row r="7425">
      <c r="A7425" s="1" t="n">
        <v>43200</v>
      </c>
      <c r="B7425" s="1" t="n">
        <v>43204</v>
      </c>
      <c r="C7425">
        <f>YEAR(A7425)</f>
        <v/>
      </c>
      <c r="D7425">
        <f>MONTH(A7425)</f>
        <v/>
      </c>
      <c r="E7425">
        <f>IF(B7425&gt;=A7425, B7425-A7425, 0)</f>
        <v/>
      </c>
      <c r="F7425" t="n">
        <v>195.104</v>
      </c>
    </row>
    <row r="7426">
      <c r="A7426" s="1" t="n">
        <v>43200</v>
      </c>
      <c r="B7426" s="1" t="n">
        <v>43204</v>
      </c>
      <c r="C7426">
        <f>YEAR(A7426)</f>
        <v/>
      </c>
      <c r="D7426">
        <f>MONTH(A7426)</f>
        <v/>
      </c>
      <c r="E7426">
        <f>IF(B7426&gt;=A7426, B7426-A7426, 0)</f>
        <v/>
      </c>
      <c r="F7426" t="n">
        <v>36.672</v>
      </c>
    </row>
    <row r="7427">
      <c r="A7427" s="1" t="n">
        <v>42911</v>
      </c>
      <c r="B7427" s="1" t="n">
        <v>42913</v>
      </c>
      <c r="C7427">
        <f>YEAR(A7427)</f>
        <v/>
      </c>
      <c r="D7427">
        <f>MONTH(A7427)</f>
        <v/>
      </c>
      <c r="E7427">
        <f>IF(B7427&gt;=A7427, B7427-A7427, 0)</f>
        <v/>
      </c>
      <c r="F7427" t="n">
        <v>85.246</v>
      </c>
    </row>
    <row r="7428">
      <c r="A7428" s="1" t="n">
        <v>42911</v>
      </c>
      <c r="B7428" s="1" t="n">
        <v>42913</v>
      </c>
      <c r="C7428">
        <f>YEAR(A7428)</f>
        <v/>
      </c>
      <c r="D7428">
        <f>MONTH(A7428)</f>
        <v/>
      </c>
      <c r="E7428">
        <f>IF(B7428&gt;=A7428, B7428-A7428, 0)</f>
        <v/>
      </c>
      <c r="F7428" t="n">
        <v>32.712</v>
      </c>
    </row>
    <row r="7429">
      <c r="A7429" s="1" t="n">
        <v>42080</v>
      </c>
      <c r="B7429" s="1" t="n">
        <v>42084</v>
      </c>
      <c r="C7429">
        <f>YEAR(A7429)</f>
        <v/>
      </c>
      <c r="D7429">
        <f>MONTH(A7429)</f>
        <v/>
      </c>
      <c r="E7429">
        <f>IF(B7429&gt;=A7429, B7429-A7429, 0)</f>
        <v/>
      </c>
      <c r="F7429" t="n">
        <v>11.43</v>
      </c>
    </row>
    <row r="7430">
      <c r="A7430" s="1" t="n">
        <v>42080</v>
      </c>
      <c r="B7430" s="1" t="n">
        <v>42084</v>
      </c>
      <c r="C7430">
        <f>YEAR(A7430)</f>
        <v/>
      </c>
      <c r="D7430">
        <f>MONTH(A7430)</f>
        <v/>
      </c>
      <c r="E7430">
        <f>IF(B7430&gt;=A7430, B7430-A7430, 0)</f>
        <v/>
      </c>
      <c r="F7430" t="n">
        <v>30.44</v>
      </c>
    </row>
    <row r="7431">
      <c r="A7431" s="1" t="n">
        <v>42080</v>
      </c>
      <c r="B7431" s="1" t="n">
        <v>42084</v>
      </c>
      <c r="C7431">
        <f>YEAR(A7431)</f>
        <v/>
      </c>
      <c r="D7431">
        <f>MONTH(A7431)</f>
        <v/>
      </c>
      <c r="E7431">
        <f>IF(B7431&gt;=A7431, B7431-A7431, 0)</f>
        <v/>
      </c>
      <c r="F7431" t="n">
        <v>12.96</v>
      </c>
    </row>
    <row r="7432">
      <c r="A7432" s="1" t="n">
        <v>42080</v>
      </c>
      <c r="B7432" s="1" t="n">
        <v>42084</v>
      </c>
      <c r="C7432">
        <f>YEAR(A7432)</f>
        <v/>
      </c>
      <c r="D7432">
        <f>MONTH(A7432)</f>
        <v/>
      </c>
      <c r="E7432">
        <f>IF(B7432&gt;=A7432, B7432-A7432, 0)</f>
        <v/>
      </c>
      <c r="F7432" t="n">
        <v>16</v>
      </c>
    </row>
    <row r="7433">
      <c r="A7433" s="1" t="n">
        <v>42080</v>
      </c>
      <c r="B7433" s="1" t="n">
        <v>42084</v>
      </c>
      <c r="C7433">
        <f>YEAR(A7433)</f>
        <v/>
      </c>
      <c r="D7433">
        <f>MONTH(A7433)</f>
        <v/>
      </c>
      <c r="E7433">
        <f>IF(B7433&gt;=A7433, B7433-A7433, 0)</f>
        <v/>
      </c>
      <c r="F7433" t="n">
        <v>32.67</v>
      </c>
    </row>
    <row r="7434">
      <c r="A7434" s="1" t="n">
        <v>42225</v>
      </c>
      <c r="B7434" s="1" t="n">
        <v>42229</v>
      </c>
      <c r="C7434">
        <f>YEAR(A7434)</f>
        <v/>
      </c>
      <c r="D7434">
        <f>MONTH(A7434)</f>
        <v/>
      </c>
      <c r="E7434">
        <f>IF(B7434&gt;=A7434, B7434-A7434, 0)</f>
        <v/>
      </c>
      <c r="F7434" t="n">
        <v>4.464</v>
      </c>
    </row>
    <row r="7435">
      <c r="A7435" s="1" t="n">
        <v>42225</v>
      </c>
      <c r="B7435" s="1" t="n">
        <v>42229</v>
      </c>
      <c r="C7435">
        <f>YEAR(A7435)</f>
        <v/>
      </c>
      <c r="D7435">
        <f>MONTH(A7435)</f>
        <v/>
      </c>
      <c r="E7435">
        <f>IF(B7435&gt;=A7435, B7435-A7435, 0)</f>
        <v/>
      </c>
      <c r="F7435" t="n">
        <v>9.345000000000001</v>
      </c>
    </row>
    <row r="7436">
      <c r="A7436" s="1" t="n">
        <v>42577</v>
      </c>
      <c r="B7436" s="1" t="n">
        <v>42582</v>
      </c>
      <c r="C7436">
        <f>YEAR(A7436)</f>
        <v/>
      </c>
      <c r="D7436">
        <f>MONTH(A7436)</f>
        <v/>
      </c>
      <c r="E7436">
        <f>IF(B7436&gt;=A7436, B7436-A7436, 0)</f>
        <v/>
      </c>
      <c r="F7436" t="n">
        <v>9.144</v>
      </c>
    </row>
    <row r="7437">
      <c r="A7437" s="1" t="n">
        <v>42577</v>
      </c>
      <c r="B7437" s="1" t="n">
        <v>42582</v>
      </c>
      <c r="C7437">
        <f>YEAR(A7437)</f>
        <v/>
      </c>
      <c r="D7437">
        <f>MONTH(A7437)</f>
        <v/>
      </c>
      <c r="E7437">
        <f>IF(B7437&gt;=A7437, B7437-A7437, 0)</f>
        <v/>
      </c>
      <c r="F7437" t="n">
        <v>23.136</v>
      </c>
    </row>
    <row r="7438">
      <c r="A7438" s="1" t="n">
        <v>42577</v>
      </c>
      <c r="B7438" s="1" t="n">
        <v>42582</v>
      </c>
      <c r="C7438">
        <f>YEAR(A7438)</f>
        <v/>
      </c>
      <c r="D7438">
        <f>MONTH(A7438)</f>
        <v/>
      </c>
      <c r="E7438">
        <f>IF(B7438&gt;=A7438, B7438-A7438, 0)</f>
        <v/>
      </c>
      <c r="F7438" t="n">
        <v>99.2</v>
      </c>
    </row>
    <row r="7439">
      <c r="A7439" s="1" t="n">
        <v>42050</v>
      </c>
      <c r="B7439" s="1" t="n">
        <v>42054</v>
      </c>
      <c r="C7439">
        <f>YEAR(A7439)</f>
        <v/>
      </c>
      <c r="D7439">
        <f>MONTH(A7439)</f>
        <v/>
      </c>
      <c r="E7439">
        <f>IF(B7439&gt;=A7439, B7439-A7439, 0)</f>
        <v/>
      </c>
      <c r="F7439" t="n">
        <v>21.36</v>
      </c>
    </row>
    <row r="7440">
      <c r="A7440" s="1" t="n">
        <v>42453</v>
      </c>
      <c r="B7440" s="1" t="n">
        <v>42456</v>
      </c>
      <c r="C7440">
        <f>YEAR(A7440)</f>
        <v/>
      </c>
      <c r="D7440">
        <f>MONTH(A7440)</f>
        <v/>
      </c>
      <c r="E7440">
        <f>IF(B7440&gt;=A7440, B7440-A7440, 0)</f>
        <v/>
      </c>
      <c r="F7440" t="n">
        <v>46.9</v>
      </c>
    </row>
    <row r="7441">
      <c r="A7441" s="1" t="n">
        <v>43345</v>
      </c>
      <c r="B7441" s="1" t="n">
        <v>43349</v>
      </c>
      <c r="C7441">
        <f>YEAR(A7441)</f>
        <v/>
      </c>
      <c r="D7441">
        <f>MONTH(A7441)</f>
        <v/>
      </c>
      <c r="E7441">
        <f>IF(B7441&gt;=A7441, B7441-A7441, 0)</f>
        <v/>
      </c>
      <c r="F7441" t="n">
        <v>18.72</v>
      </c>
    </row>
    <row r="7442">
      <c r="A7442" s="1" t="n">
        <v>43345</v>
      </c>
      <c r="B7442" s="1" t="n">
        <v>43349</v>
      </c>
      <c r="C7442">
        <f>YEAR(A7442)</f>
        <v/>
      </c>
      <c r="D7442">
        <f>MONTH(A7442)</f>
        <v/>
      </c>
      <c r="E7442">
        <f>IF(B7442&gt;=A7442, B7442-A7442, 0)</f>
        <v/>
      </c>
      <c r="F7442" t="n">
        <v>236.528</v>
      </c>
    </row>
    <row r="7443">
      <c r="A7443" s="1" t="n">
        <v>42690</v>
      </c>
      <c r="B7443" s="1" t="n">
        <v>42692</v>
      </c>
      <c r="C7443">
        <f>YEAR(A7443)</f>
        <v/>
      </c>
      <c r="D7443">
        <f>MONTH(A7443)</f>
        <v/>
      </c>
      <c r="E7443">
        <f>IF(B7443&gt;=A7443, B7443-A7443, 0)</f>
        <v/>
      </c>
      <c r="F7443" t="n">
        <v>18.9</v>
      </c>
    </row>
    <row r="7444">
      <c r="A7444" s="1" t="n">
        <v>42347</v>
      </c>
      <c r="B7444" s="1" t="n">
        <v>42349</v>
      </c>
      <c r="C7444">
        <f>YEAR(A7444)</f>
        <v/>
      </c>
      <c r="D7444">
        <f>MONTH(A7444)</f>
        <v/>
      </c>
      <c r="E7444">
        <f>IF(B7444&gt;=A7444, B7444-A7444, 0)</f>
        <v/>
      </c>
      <c r="F7444" t="n">
        <v>10.688</v>
      </c>
    </row>
    <row r="7445">
      <c r="A7445" s="1" t="n">
        <v>42347</v>
      </c>
      <c r="B7445" s="1" t="n">
        <v>42349</v>
      </c>
      <c r="C7445">
        <f>YEAR(A7445)</f>
        <v/>
      </c>
      <c r="D7445">
        <f>MONTH(A7445)</f>
        <v/>
      </c>
      <c r="E7445">
        <f>IF(B7445&gt;=A7445, B7445-A7445, 0)</f>
        <v/>
      </c>
      <c r="F7445" t="n">
        <v>237.096</v>
      </c>
    </row>
    <row r="7446">
      <c r="A7446" s="1" t="n">
        <v>43134</v>
      </c>
      <c r="B7446" s="1" t="n">
        <v>43138</v>
      </c>
      <c r="C7446">
        <f>YEAR(A7446)</f>
        <v/>
      </c>
      <c r="D7446">
        <f>MONTH(A7446)</f>
        <v/>
      </c>
      <c r="E7446">
        <f>IF(B7446&gt;=A7446, B7446-A7446, 0)</f>
        <v/>
      </c>
      <c r="F7446" t="n">
        <v>5.184</v>
      </c>
    </row>
    <row r="7447">
      <c r="A7447" s="1" t="n">
        <v>43134</v>
      </c>
      <c r="B7447" s="1" t="n">
        <v>43138</v>
      </c>
      <c r="C7447">
        <f>YEAR(A7447)</f>
        <v/>
      </c>
      <c r="D7447">
        <f>MONTH(A7447)</f>
        <v/>
      </c>
      <c r="E7447">
        <f>IF(B7447&gt;=A7447, B7447-A7447, 0)</f>
        <v/>
      </c>
      <c r="F7447" t="n">
        <v>65.584</v>
      </c>
    </row>
    <row r="7448">
      <c r="A7448" s="1" t="n">
        <v>43134</v>
      </c>
      <c r="B7448" s="1" t="n">
        <v>43138</v>
      </c>
      <c r="C7448">
        <f>YEAR(A7448)</f>
        <v/>
      </c>
      <c r="D7448">
        <f>MONTH(A7448)</f>
        <v/>
      </c>
      <c r="E7448">
        <f>IF(B7448&gt;=A7448, B7448-A7448, 0)</f>
        <v/>
      </c>
      <c r="F7448" t="n">
        <v>22.2</v>
      </c>
    </row>
    <row r="7449">
      <c r="A7449" s="1" t="n">
        <v>43134</v>
      </c>
      <c r="B7449" s="1" t="n">
        <v>43138</v>
      </c>
      <c r="C7449">
        <f>YEAR(A7449)</f>
        <v/>
      </c>
      <c r="D7449">
        <f>MONTH(A7449)</f>
        <v/>
      </c>
      <c r="E7449">
        <f>IF(B7449&gt;=A7449, B7449-A7449, 0)</f>
        <v/>
      </c>
      <c r="F7449" t="n">
        <v>419.4</v>
      </c>
    </row>
    <row r="7450">
      <c r="A7450" s="1" t="n">
        <v>43415</v>
      </c>
      <c r="B7450" s="1" t="n">
        <v>43418</v>
      </c>
      <c r="C7450">
        <f>YEAR(A7450)</f>
        <v/>
      </c>
      <c r="D7450">
        <f>MONTH(A7450)</f>
        <v/>
      </c>
      <c r="E7450">
        <f>IF(B7450&gt;=A7450, B7450-A7450, 0)</f>
        <v/>
      </c>
      <c r="F7450" t="n">
        <v>88.92</v>
      </c>
    </row>
    <row r="7451">
      <c r="A7451" s="1" t="n">
        <v>43360</v>
      </c>
      <c r="B7451" s="1" t="n">
        <v>43365</v>
      </c>
      <c r="C7451">
        <f>YEAR(A7451)</f>
        <v/>
      </c>
      <c r="D7451">
        <f>MONTH(A7451)</f>
        <v/>
      </c>
      <c r="E7451">
        <f>IF(B7451&gt;=A7451, B7451-A7451, 0)</f>
        <v/>
      </c>
      <c r="F7451" t="n">
        <v>9.912000000000001</v>
      </c>
    </row>
    <row r="7452">
      <c r="A7452" s="1" t="n">
        <v>43360</v>
      </c>
      <c r="B7452" s="1" t="n">
        <v>43365</v>
      </c>
      <c r="C7452">
        <f>YEAR(A7452)</f>
        <v/>
      </c>
      <c r="D7452">
        <f>MONTH(A7452)</f>
        <v/>
      </c>
      <c r="E7452">
        <f>IF(B7452&gt;=A7452, B7452-A7452, 0)</f>
        <v/>
      </c>
      <c r="F7452" t="n">
        <v>318.43</v>
      </c>
    </row>
    <row r="7453">
      <c r="A7453" s="1" t="n">
        <v>43360</v>
      </c>
      <c r="B7453" s="1" t="n">
        <v>43365</v>
      </c>
      <c r="C7453">
        <f>YEAR(A7453)</f>
        <v/>
      </c>
      <c r="D7453">
        <f>MONTH(A7453)</f>
        <v/>
      </c>
      <c r="E7453">
        <f>IF(B7453&gt;=A7453, B7453-A7453, 0)</f>
        <v/>
      </c>
      <c r="F7453" t="n">
        <v>5.8</v>
      </c>
    </row>
    <row r="7454">
      <c r="A7454" s="1" t="n">
        <v>43360</v>
      </c>
      <c r="B7454" s="1" t="n">
        <v>43365</v>
      </c>
      <c r="C7454">
        <f>YEAR(A7454)</f>
        <v/>
      </c>
      <c r="D7454">
        <f>MONTH(A7454)</f>
        <v/>
      </c>
      <c r="E7454">
        <f>IF(B7454&gt;=A7454, B7454-A7454, 0)</f>
        <v/>
      </c>
      <c r="F7454" t="n">
        <v>1415.76</v>
      </c>
    </row>
    <row r="7455">
      <c r="A7455" s="1" t="n">
        <v>43276</v>
      </c>
      <c r="B7455" s="1" t="n">
        <v>43282</v>
      </c>
      <c r="C7455">
        <f>YEAR(A7455)</f>
        <v/>
      </c>
      <c r="D7455">
        <f>MONTH(A7455)</f>
        <v/>
      </c>
      <c r="E7455">
        <f>IF(B7455&gt;=A7455, B7455-A7455, 0)</f>
        <v/>
      </c>
      <c r="F7455" t="n">
        <v>148.48</v>
      </c>
    </row>
    <row r="7456">
      <c r="A7456" s="1" t="n">
        <v>42946</v>
      </c>
      <c r="B7456" s="1" t="n">
        <v>42951</v>
      </c>
      <c r="C7456">
        <f>YEAR(A7456)</f>
        <v/>
      </c>
      <c r="D7456">
        <f>MONTH(A7456)</f>
        <v/>
      </c>
      <c r="E7456">
        <f>IF(B7456&gt;=A7456, B7456-A7456, 0)</f>
        <v/>
      </c>
      <c r="F7456" t="n">
        <v>9.247999999999999</v>
      </c>
    </row>
    <row r="7457">
      <c r="A7457" s="1" t="n">
        <v>42946</v>
      </c>
      <c r="B7457" s="1" t="n">
        <v>42951</v>
      </c>
      <c r="C7457">
        <f>YEAR(A7457)</f>
        <v/>
      </c>
      <c r="D7457">
        <f>MONTH(A7457)</f>
        <v/>
      </c>
      <c r="E7457">
        <f>IF(B7457&gt;=A7457, B7457-A7457, 0)</f>
        <v/>
      </c>
      <c r="F7457" t="n">
        <v>1036.624</v>
      </c>
    </row>
    <row r="7458">
      <c r="A7458" s="1" t="n">
        <v>42476</v>
      </c>
      <c r="B7458" s="1" t="n">
        <v>42478</v>
      </c>
      <c r="C7458">
        <f>YEAR(A7458)</f>
        <v/>
      </c>
      <c r="D7458">
        <f>MONTH(A7458)</f>
        <v/>
      </c>
      <c r="E7458">
        <f>IF(B7458&gt;=A7458, B7458-A7458, 0)</f>
        <v/>
      </c>
      <c r="F7458" t="n">
        <v>569.64</v>
      </c>
    </row>
    <row r="7459">
      <c r="A7459" s="1" t="n">
        <v>42476</v>
      </c>
      <c r="B7459" s="1" t="n">
        <v>42478</v>
      </c>
      <c r="C7459">
        <f>YEAR(A7459)</f>
        <v/>
      </c>
      <c r="D7459">
        <f>MONTH(A7459)</f>
        <v/>
      </c>
      <c r="E7459">
        <f>IF(B7459&gt;=A7459, B7459-A7459, 0)</f>
        <v/>
      </c>
      <c r="F7459" t="n">
        <v>9.140000000000001</v>
      </c>
    </row>
    <row r="7460">
      <c r="A7460" s="1" t="n">
        <v>42476</v>
      </c>
      <c r="B7460" s="1" t="n">
        <v>42478</v>
      </c>
      <c r="C7460">
        <f>YEAR(A7460)</f>
        <v/>
      </c>
      <c r="D7460">
        <f>MONTH(A7460)</f>
        <v/>
      </c>
      <c r="E7460">
        <f>IF(B7460&gt;=A7460, B7460-A7460, 0)</f>
        <v/>
      </c>
      <c r="F7460" t="n">
        <v>1196.86</v>
      </c>
    </row>
    <row r="7461">
      <c r="A7461" s="1" t="n">
        <v>42476</v>
      </c>
      <c r="B7461" s="1" t="n">
        <v>42478</v>
      </c>
      <c r="C7461">
        <f>YEAR(A7461)</f>
        <v/>
      </c>
      <c r="D7461">
        <f>MONTH(A7461)</f>
        <v/>
      </c>
      <c r="E7461">
        <f>IF(B7461&gt;=A7461, B7461-A7461, 0)</f>
        <v/>
      </c>
      <c r="F7461" t="n">
        <v>523.26</v>
      </c>
    </row>
    <row r="7462">
      <c r="A7462" s="1" t="n">
        <v>42471</v>
      </c>
      <c r="B7462" s="1" t="n">
        <v>42474</v>
      </c>
      <c r="C7462">
        <f>YEAR(A7462)</f>
        <v/>
      </c>
      <c r="D7462">
        <f>MONTH(A7462)</f>
        <v/>
      </c>
      <c r="E7462">
        <f>IF(B7462&gt;=A7462, B7462-A7462, 0)</f>
        <v/>
      </c>
      <c r="F7462" t="n">
        <v>639.968</v>
      </c>
    </row>
    <row r="7463">
      <c r="A7463" s="1" t="n">
        <v>42471</v>
      </c>
      <c r="B7463" s="1" t="n">
        <v>42474</v>
      </c>
      <c r="C7463">
        <f>YEAR(A7463)</f>
        <v/>
      </c>
      <c r="D7463">
        <f>MONTH(A7463)</f>
        <v/>
      </c>
      <c r="E7463">
        <f>IF(B7463&gt;=A7463, B7463-A7463, 0)</f>
        <v/>
      </c>
      <c r="F7463" t="n">
        <v>52.76</v>
      </c>
    </row>
    <row r="7464">
      <c r="A7464" s="1" t="n">
        <v>42427</v>
      </c>
      <c r="B7464" s="1" t="n">
        <v>42430</v>
      </c>
      <c r="C7464">
        <f>YEAR(A7464)</f>
        <v/>
      </c>
      <c r="D7464">
        <f>MONTH(A7464)</f>
        <v/>
      </c>
      <c r="E7464">
        <f>IF(B7464&gt;=A7464, B7464-A7464, 0)</f>
        <v/>
      </c>
      <c r="F7464" t="n">
        <v>538.92</v>
      </c>
    </row>
    <row r="7465">
      <c r="A7465" s="1" t="n">
        <v>42986</v>
      </c>
      <c r="B7465" s="1" t="n">
        <v>42993</v>
      </c>
      <c r="C7465">
        <f>YEAR(A7465)</f>
        <v/>
      </c>
      <c r="D7465">
        <f>MONTH(A7465)</f>
        <v/>
      </c>
      <c r="E7465">
        <f>IF(B7465&gt;=A7465, B7465-A7465, 0)</f>
        <v/>
      </c>
      <c r="F7465" t="n">
        <v>14.88</v>
      </c>
    </row>
    <row r="7466">
      <c r="A7466" s="1" t="n">
        <v>42986</v>
      </c>
      <c r="B7466" s="1" t="n">
        <v>42993</v>
      </c>
      <c r="C7466">
        <f>YEAR(A7466)</f>
        <v/>
      </c>
      <c r="D7466">
        <f>MONTH(A7466)</f>
        <v/>
      </c>
      <c r="E7466">
        <f>IF(B7466&gt;=A7466, B7466-A7466, 0)</f>
        <v/>
      </c>
      <c r="F7466" t="n">
        <v>34.24</v>
      </c>
    </row>
    <row r="7467">
      <c r="A7467" s="1" t="n">
        <v>42986</v>
      </c>
      <c r="B7467" s="1" t="n">
        <v>42993</v>
      </c>
      <c r="C7467">
        <f>YEAR(A7467)</f>
        <v/>
      </c>
      <c r="D7467">
        <f>MONTH(A7467)</f>
        <v/>
      </c>
      <c r="E7467">
        <f>IF(B7467&gt;=A7467, B7467-A7467, 0)</f>
        <v/>
      </c>
      <c r="F7467" t="n">
        <v>261.74</v>
      </c>
    </row>
    <row r="7468">
      <c r="A7468" s="1" t="n">
        <v>42874</v>
      </c>
      <c r="B7468" s="1" t="n">
        <v>42878</v>
      </c>
      <c r="C7468">
        <f>YEAR(A7468)</f>
        <v/>
      </c>
      <c r="D7468">
        <f>MONTH(A7468)</f>
        <v/>
      </c>
      <c r="E7468">
        <f>IF(B7468&gt;=A7468, B7468-A7468, 0)</f>
        <v/>
      </c>
      <c r="F7468" t="n">
        <v>87.84</v>
      </c>
    </row>
    <row r="7469">
      <c r="A7469" s="1" t="n">
        <v>43415</v>
      </c>
      <c r="B7469" s="1" t="n">
        <v>43419</v>
      </c>
      <c r="C7469">
        <f>YEAR(A7469)</f>
        <v/>
      </c>
      <c r="D7469">
        <f>MONTH(A7469)</f>
        <v/>
      </c>
      <c r="E7469">
        <f>IF(B7469&gt;=A7469, B7469-A7469, 0)</f>
        <v/>
      </c>
      <c r="F7469" t="n">
        <v>34.92</v>
      </c>
    </row>
    <row r="7470">
      <c r="A7470" s="1" t="n">
        <v>42262</v>
      </c>
      <c r="B7470" s="1" t="n">
        <v>42267</v>
      </c>
      <c r="C7470">
        <f>YEAR(A7470)</f>
        <v/>
      </c>
      <c r="D7470">
        <f>MONTH(A7470)</f>
        <v/>
      </c>
      <c r="E7470">
        <f>IF(B7470&gt;=A7470, B7470-A7470, 0)</f>
        <v/>
      </c>
      <c r="F7470" t="n">
        <v>14.94</v>
      </c>
    </row>
    <row r="7471">
      <c r="A7471" s="1" t="n">
        <v>42262</v>
      </c>
      <c r="B7471" s="1" t="n">
        <v>42267</v>
      </c>
      <c r="C7471">
        <f>YEAR(A7471)</f>
        <v/>
      </c>
      <c r="D7471">
        <f>MONTH(A7471)</f>
        <v/>
      </c>
      <c r="E7471">
        <f>IF(B7471&gt;=A7471, B7471-A7471, 0)</f>
        <v/>
      </c>
      <c r="F7471" t="n">
        <v>14.56</v>
      </c>
    </row>
    <row r="7472">
      <c r="A7472" s="1" t="n">
        <v>42628</v>
      </c>
      <c r="B7472" s="1" t="n">
        <v>42633</v>
      </c>
      <c r="C7472">
        <f>YEAR(A7472)</f>
        <v/>
      </c>
      <c r="D7472">
        <f>MONTH(A7472)</f>
        <v/>
      </c>
      <c r="E7472">
        <f>IF(B7472&gt;=A7472, B7472-A7472, 0)</f>
        <v/>
      </c>
      <c r="F7472" t="n">
        <v>3.576</v>
      </c>
    </row>
    <row r="7473">
      <c r="A7473" s="1" t="n">
        <v>42628</v>
      </c>
      <c r="B7473" s="1" t="n">
        <v>42633</v>
      </c>
      <c r="C7473">
        <f>YEAR(A7473)</f>
        <v/>
      </c>
      <c r="D7473">
        <f>MONTH(A7473)</f>
        <v/>
      </c>
      <c r="E7473">
        <f>IF(B7473&gt;=A7473, B7473-A7473, 0)</f>
        <v/>
      </c>
      <c r="F7473" t="n">
        <v>147.184</v>
      </c>
    </row>
    <row r="7474">
      <c r="A7474" s="1" t="n">
        <v>42917</v>
      </c>
      <c r="B7474" s="1" t="n">
        <v>42919</v>
      </c>
      <c r="C7474">
        <f>YEAR(A7474)</f>
        <v/>
      </c>
      <c r="D7474">
        <f>MONTH(A7474)</f>
        <v/>
      </c>
      <c r="E7474">
        <f>IF(B7474&gt;=A7474, B7474-A7474, 0)</f>
        <v/>
      </c>
      <c r="F7474" t="n">
        <v>1499.95</v>
      </c>
    </row>
    <row r="7475">
      <c r="A7475" s="1" t="n">
        <v>42835</v>
      </c>
      <c r="B7475" s="1" t="n">
        <v>42840</v>
      </c>
      <c r="C7475">
        <f>YEAR(A7475)</f>
        <v/>
      </c>
      <c r="D7475">
        <f>MONTH(A7475)</f>
        <v/>
      </c>
      <c r="E7475">
        <f>IF(B7475&gt;=A7475, B7475-A7475, 0)</f>
        <v/>
      </c>
      <c r="F7475" t="n">
        <v>13.568</v>
      </c>
    </row>
    <row r="7476">
      <c r="A7476" s="1" t="n">
        <v>42010</v>
      </c>
      <c r="B7476" s="1" t="n">
        <v>42014</v>
      </c>
      <c r="C7476">
        <f>YEAR(A7476)</f>
        <v/>
      </c>
      <c r="D7476">
        <f>MONTH(A7476)</f>
        <v/>
      </c>
      <c r="E7476">
        <f>IF(B7476&gt;=A7476, B7476-A7476, 0)</f>
        <v/>
      </c>
      <c r="F7476" t="n">
        <v>2573.82</v>
      </c>
    </row>
    <row r="7477">
      <c r="A7477" s="1" t="n">
        <v>42010</v>
      </c>
      <c r="B7477" s="1" t="n">
        <v>42014</v>
      </c>
      <c r="C7477">
        <f>YEAR(A7477)</f>
        <v/>
      </c>
      <c r="D7477">
        <f>MONTH(A7477)</f>
        <v/>
      </c>
      <c r="E7477">
        <f>IF(B7477&gt;=A7477, B7477-A7477, 0)</f>
        <v/>
      </c>
      <c r="F7477" t="n">
        <v>609.98</v>
      </c>
    </row>
    <row r="7478">
      <c r="A7478" s="1" t="n">
        <v>42010</v>
      </c>
      <c r="B7478" s="1" t="n">
        <v>42014</v>
      </c>
      <c r="C7478">
        <f>YEAR(A7478)</f>
        <v/>
      </c>
      <c r="D7478">
        <f>MONTH(A7478)</f>
        <v/>
      </c>
      <c r="E7478">
        <f>IF(B7478&gt;=A7478, B7478-A7478, 0)</f>
        <v/>
      </c>
      <c r="F7478" t="n">
        <v>5.48</v>
      </c>
    </row>
    <row r="7479">
      <c r="A7479" s="1" t="n">
        <v>42010</v>
      </c>
      <c r="B7479" s="1" t="n">
        <v>42014</v>
      </c>
      <c r="C7479">
        <f>YEAR(A7479)</f>
        <v/>
      </c>
      <c r="D7479">
        <f>MONTH(A7479)</f>
        <v/>
      </c>
      <c r="E7479">
        <f>IF(B7479&gt;=A7479, B7479-A7479, 0)</f>
        <v/>
      </c>
      <c r="F7479" t="n">
        <v>391.98</v>
      </c>
    </row>
    <row r="7480">
      <c r="A7480" s="1" t="n">
        <v>42010</v>
      </c>
      <c r="B7480" s="1" t="n">
        <v>42014</v>
      </c>
      <c r="C7480">
        <f>YEAR(A7480)</f>
        <v/>
      </c>
      <c r="D7480">
        <f>MONTH(A7480)</f>
        <v/>
      </c>
      <c r="E7480">
        <f>IF(B7480&gt;=A7480, B7480-A7480, 0)</f>
        <v/>
      </c>
      <c r="F7480" t="n">
        <v>755.96</v>
      </c>
    </row>
    <row r="7481">
      <c r="A7481" s="1" t="n">
        <v>42010</v>
      </c>
      <c r="B7481" s="1" t="n">
        <v>42014</v>
      </c>
      <c r="C7481">
        <f>YEAR(A7481)</f>
        <v/>
      </c>
      <c r="D7481">
        <f>MONTH(A7481)</f>
        <v/>
      </c>
      <c r="E7481">
        <f>IF(B7481&gt;=A7481, B7481-A7481, 0)</f>
        <v/>
      </c>
      <c r="F7481" t="n">
        <v>31.12</v>
      </c>
    </row>
    <row r="7482">
      <c r="A7482" s="1" t="n">
        <v>42010</v>
      </c>
      <c r="B7482" s="1" t="n">
        <v>42014</v>
      </c>
      <c r="C7482">
        <f>YEAR(A7482)</f>
        <v/>
      </c>
      <c r="D7482">
        <f>MONTH(A7482)</f>
        <v/>
      </c>
      <c r="E7482">
        <f>IF(B7482&gt;=A7482, B7482-A7482, 0)</f>
        <v/>
      </c>
      <c r="F7482" t="n">
        <v>6.54</v>
      </c>
    </row>
    <row r="7483">
      <c r="A7483" s="1" t="n">
        <v>42979</v>
      </c>
      <c r="B7483" s="1" t="n">
        <v>42981</v>
      </c>
      <c r="C7483">
        <f>YEAR(A7483)</f>
        <v/>
      </c>
      <c r="D7483">
        <f>MONTH(A7483)</f>
        <v/>
      </c>
      <c r="E7483">
        <f>IF(B7483&gt;=A7483, B7483-A7483, 0)</f>
        <v/>
      </c>
      <c r="F7483" t="n">
        <v>12.78</v>
      </c>
    </row>
    <row r="7484">
      <c r="A7484" s="1" t="n">
        <v>42270</v>
      </c>
      <c r="B7484" s="1" t="n">
        <v>42277</v>
      </c>
      <c r="C7484">
        <f>YEAR(A7484)</f>
        <v/>
      </c>
      <c r="D7484">
        <f>MONTH(A7484)</f>
        <v/>
      </c>
      <c r="E7484">
        <f>IF(B7484&gt;=A7484, B7484-A7484, 0)</f>
        <v/>
      </c>
      <c r="F7484" t="n">
        <v>18.464</v>
      </c>
    </row>
    <row r="7485">
      <c r="A7485" s="1" t="n">
        <v>42353</v>
      </c>
      <c r="B7485" s="1" t="n">
        <v>42355</v>
      </c>
      <c r="C7485">
        <f>YEAR(A7485)</f>
        <v/>
      </c>
      <c r="D7485">
        <f>MONTH(A7485)</f>
        <v/>
      </c>
      <c r="E7485">
        <f>IF(B7485&gt;=A7485, B7485-A7485, 0)</f>
        <v/>
      </c>
      <c r="F7485" t="n">
        <v>445.802</v>
      </c>
    </row>
    <row r="7486">
      <c r="A7486" s="1" t="n">
        <v>43462</v>
      </c>
      <c r="B7486" s="1" t="n">
        <v>43467</v>
      </c>
      <c r="C7486">
        <f>YEAR(A7486)</f>
        <v/>
      </c>
      <c r="D7486">
        <f>MONTH(A7486)</f>
        <v/>
      </c>
      <c r="E7486">
        <f>IF(B7486&gt;=A7486, B7486-A7486, 0)</f>
        <v/>
      </c>
      <c r="F7486" t="n">
        <v>2.48</v>
      </c>
    </row>
    <row r="7487">
      <c r="A7487" s="1" t="n">
        <v>43462</v>
      </c>
      <c r="B7487" s="1" t="n">
        <v>43467</v>
      </c>
      <c r="C7487">
        <f>YEAR(A7487)</f>
        <v/>
      </c>
      <c r="D7487">
        <f>MONTH(A7487)</f>
        <v/>
      </c>
      <c r="E7487">
        <f>IF(B7487&gt;=A7487, B7487-A7487, 0)</f>
        <v/>
      </c>
      <c r="F7487" t="n">
        <v>25.9</v>
      </c>
    </row>
    <row r="7488">
      <c r="A7488" s="1" t="n">
        <v>42723</v>
      </c>
      <c r="B7488" s="1" t="n">
        <v>42728</v>
      </c>
      <c r="C7488">
        <f>YEAR(A7488)</f>
        <v/>
      </c>
      <c r="D7488">
        <f>MONTH(A7488)</f>
        <v/>
      </c>
      <c r="E7488">
        <f>IF(B7488&gt;=A7488, B7488-A7488, 0)</f>
        <v/>
      </c>
      <c r="F7488" t="n">
        <v>29.9</v>
      </c>
    </row>
    <row r="7489">
      <c r="A7489" s="1" t="n">
        <v>42723</v>
      </c>
      <c r="B7489" s="1" t="n">
        <v>42728</v>
      </c>
      <c r="C7489">
        <f>YEAR(A7489)</f>
        <v/>
      </c>
      <c r="D7489">
        <f>MONTH(A7489)</f>
        <v/>
      </c>
      <c r="E7489">
        <f>IF(B7489&gt;=A7489, B7489-A7489, 0)</f>
        <v/>
      </c>
      <c r="F7489" t="n">
        <v>2249.91</v>
      </c>
    </row>
    <row r="7490">
      <c r="A7490" s="1" t="n">
        <v>42723</v>
      </c>
      <c r="B7490" s="1" t="n">
        <v>42728</v>
      </c>
      <c r="C7490">
        <f>YEAR(A7490)</f>
        <v/>
      </c>
      <c r="D7490">
        <f>MONTH(A7490)</f>
        <v/>
      </c>
      <c r="E7490">
        <f>IF(B7490&gt;=A7490, B7490-A7490, 0)</f>
        <v/>
      </c>
      <c r="F7490" t="n">
        <v>1053.164</v>
      </c>
    </row>
    <row r="7491">
      <c r="A7491" s="1" t="n">
        <v>43409</v>
      </c>
      <c r="B7491" s="1" t="n">
        <v>43413</v>
      </c>
      <c r="C7491">
        <f>YEAR(A7491)</f>
        <v/>
      </c>
      <c r="D7491">
        <f>MONTH(A7491)</f>
        <v/>
      </c>
      <c r="E7491">
        <f>IF(B7491&gt;=A7491, B7491-A7491, 0)</f>
        <v/>
      </c>
      <c r="F7491" t="n">
        <v>12.96</v>
      </c>
    </row>
    <row r="7492">
      <c r="A7492" s="1" t="n">
        <v>42623</v>
      </c>
      <c r="B7492" s="1" t="n">
        <v>42629</v>
      </c>
      <c r="C7492">
        <f>YEAR(A7492)</f>
        <v/>
      </c>
      <c r="D7492">
        <f>MONTH(A7492)</f>
        <v/>
      </c>
      <c r="E7492">
        <f>IF(B7492&gt;=A7492, B7492-A7492, 0)</f>
        <v/>
      </c>
      <c r="F7492" t="n">
        <v>106.68</v>
      </c>
    </row>
    <row r="7493">
      <c r="A7493" s="1" t="n">
        <v>43420</v>
      </c>
      <c r="B7493" s="1" t="n">
        <v>43420</v>
      </c>
      <c r="C7493">
        <f>YEAR(A7493)</f>
        <v/>
      </c>
      <c r="D7493">
        <f>MONTH(A7493)</f>
        <v/>
      </c>
      <c r="E7493">
        <f>IF(B7493&gt;=A7493, B7493-A7493, 0)</f>
        <v/>
      </c>
      <c r="F7493" t="n">
        <v>119.94</v>
      </c>
    </row>
    <row r="7494">
      <c r="A7494" s="1" t="n">
        <v>43354</v>
      </c>
      <c r="B7494" s="1" t="n">
        <v>43359</v>
      </c>
      <c r="C7494">
        <f>YEAR(A7494)</f>
        <v/>
      </c>
      <c r="D7494">
        <f>MONTH(A7494)</f>
        <v/>
      </c>
      <c r="E7494">
        <f>IF(B7494&gt;=A7494, B7494-A7494, 0)</f>
        <v/>
      </c>
      <c r="F7494" t="n">
        <v>10.272</v>
      </c>
    </row>
    <row r="7495">
      <c r="A7495" s="1" t="n">
        <v>43354</v>
      </c>
      <c r="B7495" s="1" t="n">
        <v>43359</v>
      </c>
      <c r="C7495">
        <f>YEAR(A7495)</f>
        <v/>
      </c>
      <c r="D7495">
        <f>MONTH(A7495)</f>
        <v/>
      </c>
      <c r="E7495">
        <f>IF(B7495&gt;=A7495, B7495-A7495, 0)</f>
        <v/>
      </c>
      <c r="F7495" t="n">
        <v>512.1900000000001</v>
      </c>
    </row>
    <row r="7496">
      <c r="A7496" s="1" t="n">
        <v>43354</v>
      </c>
      <c r="B7496" s="1" t="n">
        <v>43359</v>
      </c>
      <c r="C7496">
        <f>YEAR(A7496)</f>
        <v/>
      </c>
      <c r="D7496">
        <f>MONTH(A7496)</f>
        <v/>
      </c>
      <c r="E7496">
        <f>IF(B7496&gt;=A7496, B7496-A7496, 0)</f>
        <v/>
      </c>
      <c r="F7496" t="n">
        <v>1.556</v>
      </c>
    </row>
    <row r="7497">
      <c r="A7497" s="1" t="n">
        <v>43295</v>
      </c>
      <c r="B7497" s="1" t="n">
        <v>43299</v>
      </c>
      <c r="C7497">
        <f>YEAR(A7497)</f>
        <v/>
      </c>
      <c r="D7497">
        <f>MONTH(A7497)</f>
        <v/>
      </c>
      <c r="E7497">
        <f>IF(B7497&gt;=A7497, B7497-A7497, 0)</f>
        <v/>
      </c>
      <c r="F7497" t="n">
        <v>4.448</v>
      </c>
    </row>
    <row r="7498">
      <c r="A7498" s="1" t="n">
        <v>43295</v>
      </c>
      <c r="B7498" s="1" t="n">
        <v>43299</v>
      </c>
      <c r="C7498">
        <f>YEAR(A7498)</f>
        <v/>
      </c>
      <c r="D7498">
        <f>MONTH(A7498)</f>
        <v/>
      </c>
      <c r="E7498">
        <f>IF(B7498&gt;=A7498, B7498-A7498, 0)</f>
        <v/>
      </c>
      <c r="F7498" t="n">
        <v>276.69</v>
      </c>
    </row>
    <row r="7499">
      <c r="A7499" s="1" t="n">
        <v>43295</v>
      </c>
      <c r="B7499" s="1" t="n">
        <v>43299</v>
      </c>
      <c r="C7499">
        <f>YEAR(A7499)</f>
        <v/>
      </c>
      <c r="D7499">
        <f>MONTH(A7499)</f>
        <v/>
      </c>
      <c r="E7499">
        <f>IF(B7499&gt;=A7499, B7499-A7499, 0)</f>
        <v/>
      </c>
      <c r="F7499" t="n">
        <v>4.96</v>
      </c>
    </row>
    <row r="7500">
      <c r="A7500" s="1" t="n">
        <v>43295</v>
      </c>
      <c r="B7500" s="1" t="n">
        <v>43299</v>
      </c>
      <c r="C7500">
        <f>YEAR(A7500)</f>
        <v/>
      </c>
      <c r="D7500">
        <f>MONTH(A7500)</f>
        <v/>
      </c>
      <c r="E7500">
        <f>IF(B7500&gt;=A7500, B7500-A7500, 0)</f>
        <v/>
      </c>
      <c r="F7500" t="n">
        <v>71.92</v>
      </c>
    </row>
    <row r="7501">
      <c r="A7501" s="1" t="n">
        <v>43295</v>
      </c>
      <c r="B7501" s="1" t="n">
        <v>43299</v>
      </c>
      <c r="C7501">
        <f>YEAR(A7501)</f>
        <v/>
      </c>
      <c r="D7501">
        <f>MONTH(A7501)</f>
        <v/>
      </c>
      <c r="E7501">
        <f>IF(B7501&gt;=A7501, B7501-A7501, 0)</f>
        <v/>
      </c>
      <c r="F7501" t="n">
        <v>18.84</v>
      </c>
    </row>
    <row r="7502">
      <c r="A7502" s="1" t="n">
        <v>43295</v>
      </c>
      <c r="B7502" s="1" t="n">
        <v>43299</v>
      </c>
      <c r="C7502">
        <f>YEAR(A7502)</f>
        <v/>
      </c>
      <c r="D7502">
        <f>MONTH(A7502)</f>
        <v/>
      </c>
      <c r="E7502">
        <f>IF(B7502&gt;=A7502, B7502-A7502, 0)</f>
        <v/>
      </c>
      <c r="F7502" t="n">
        <v>140.97</v>
      </c>
    </row>
    <row r="7503">
      <c r="A7503" s="1" t="n">
        <v>43295</v>
      </c>
      <c r="B7503" s="1" t="n">
        <v>43299</v>
      </c>
      <c r="C7503">
        <f>YEAR(A7503)</f>
        <v/>
      </c>
      <c r="D7503">
        <f>MONTH(A7503)</f>
        <v/>
      </c>
      <c r="E7503">
        <f>IF(B7503&gt;=A7503, B7503-A7503, 0)</f>
        <v/>
      </c>
      <c r="F7503" t="n">
        <v>470.376</v>
      </c>
    </row>
    <row r="7504">
      <c r="A7504" s="1" t="n">
        <v>43189</v>
      </c>
      <c r="B7504" s="1" t="n">
        <v>43189</v>
      </c>
      <c r="C7504">
        <f>YEAR(A7504)</f>
        <v/>
      </c>
      <c r="D7504">
        <f>MONTH(A7504)</f>
        <v/>
      </c>
      <c r="E7504">
        <f>IF(B7504&gt;=A7504, B7504-A7504, 0)</f>
        <v/>
      </c>
      <c r="F7504" t="n">
        <v>6.08</v>
      </c>
    </row>
    <row r="7505">
      <c r="A7505" s="1" t="n">
        <v>43189</v>
      </c>
      <c r="B7505" s="1" t="n">
        <v>43189</v>
      </c>
      <c r="C7505">
        <f>YEAR(A7505)</f>
        <v/>
      </c>
      <c r="D7505">
        <f>MONTH(A7505)</f>
        <v/>
      </c>
      <c r="E7505">
        <f>IF(B7505&gt;=A7505, B7505-A7505, 0)</f>
        <v/>
      </c>
      <c r="F7505" t="n">
        <v>164.792</v>
      </c>
    </row>
    <row r="7506">
      <c r="A7506" s="1" t="n">
        <v>42766</v>
      </c>
      <c r="B7506" s="1" t="n">
        <v>42770</v>
      </c>
      <c r="C7506">
        <f>YEAR(A7506)</f>
        <v/>
      </c>
      <c r="D7506">
        <f>MONTH(A7506)</f>
        <v/>
      </c>
      <c r="E7506">
        <f>IF(B7506&gt;=A7506, B7506-A7506, 0)</f>
        <v/>
      </c>
      <c r="F7506" t="n">
        <v>23.36</v>
      </c>
    </row>
    <row r="7507">
      <c r="A7507" s="1" t="n">
        <v>43259</v>
      </c>
      <c r="B7507" s="1" t="n">
        <v>43264</v>
      </c>
      <c r="C7507">
        <f>YEAR(A7507)</f>
        <v/>
      </c>
      <c r="D7507">
        <f>MONTH(A7507)</f>
        <v/>
      </c>
      <c r="E7507">
        <f>IF(B7507&gt;=A7507, B7507-A7507, 0)</f>
        <v/>
      </c>
      <c r="F7507" t="n">
        <v>12.176</v>
      </c>
    </row>
    <row r="7508">
      <c r="A7508" s="1" t="n">
        <v>42310</v>
      </c>
      <c r="B7508" s="1" t="n">
        <v>42314</v>
      </c>
      <c r="C7508">
        <f>YEAR(A7508)</f>
        <v/>
      </c>
      <c r="D7508">
        <f>MONTH(A7508)</f>
        <v/>
      </c>
      <c r="E7508">
        <f>IF(B7508&gt;=A7508, B7508-A7508, 0)</f>
        <v/>
      </c>
      <c r="F7508" t="n">
        <v>46.384</v>
      </c>
    </row>
    <row r="7509">
      <c r="A7509" s="1" t="n">
        <v>42310</v>
      </c>
      <c r="B7509" s="1" t="n">
        <v>42314</v>
      </c>
      <c r="C7509">
        <f>YEAR(A7509)</f>
        <v/>
      </c>
      <c r="D7509">
        <f>MONTH(A7509)</f>
        <v/>
      </c>
      <c r="E7509">
        <f>IF(B7509&gt;=A7509, B7509-A7509, 0)</f>
        <v/>
      </c>
      <c r="F7509" t="n">
        <v>362.92</v>
      </c>
    </row>
    <row r="7510">
      <c r="A7510" s="1" t="n">
        <v>43295</v>
      </c>
      <c r="B7510" s="1" t="n">
        <v>43299</v>
      </c>
      <c r="C7510">
        <f>YEAR(A7510)</f>
        <v/>
      </c>
      <c r="D7510">
        <f>MONTH(A7510)</f>
        <v/>
      </c>
      <c r="E7510">
        <f>IF(B7510&gt;=A7510, B7510-A7510, 0)</f>
        <v/>
      </c>
      <c r="F7510" t="n">
        <v>9.247999999999999</v>
      </c>
    </row>
    <row r="7511">
      <c r="A7511" s="1" t="n">
        <v>43295</v>
      </c>
      <c r="B7511" s="1" t="n">
        <v>43299</v>
      </c>
      <c r="C7511">
        <f>YEAR(A7511)</f>
        <v/>
      </c>
      <c r="D7511">
        <f>MONTH(A7511)</f>
        <v/>
      </c>
      <c r="E7511">
        <f>IF(B7511&gt;=A7511, B7511-A7511, 0)</f>
        <v/>
      </c>
      <c r="F7511" t="n">
        <v>1889.946</v>
      </c>
    </row>
    <row r="7512">
      <c r="A7512" s="1" t="n">
        <v>43295</v>
      </c>
      <c r="B7512" s="1" t="n">
        <v>43299</v>
      </c>
      <c r="C7512">
        <f>YEAR(A7512)</f>
        <v/>
      </c>
      <c r="D7512">
        <f>MONTH(A7512)</f>
        <v/>
      </c>
      <c r="E7512">
        <f>IF(B7512&gt;=A7512, B7512-A7512, 0)</f>
        <v/>
      </c>
      <c r="F7512" t="n">
        <v>62.04</v>
      </c>
    </row>
    <row r="7513">
      <c r="A7513" s="1" t="n">
        <v>43295</v>
      </c>
      <c r="B7513" s="1" t="n">
        <v>43299</v>
      </c>
      <c r="C7513">
        <f>YEAR(A7513)</f>
        <v/>
      </c>
      <c r="D7513">
        <f>MONTH(A7513)</f>
        <v/>
      </c>
      <c r="E7513">
        <f>IF(B7513&gt;=A7513, B7513-A7513, 0)</f>
        <v/>
      </c>
      <c r="F7513" t="n">
        <v>396.92</v>
      </c>
    </row>
    <row r="7514">
      <c r="A7514" s="1" t="n">
        <v>43295</v>
      </c>
      <c r="B7514" s="1" t="n">
        <v>43299</v>
      </c>
      <c r="C7514">
        <f>YEAR(A7514)</f>
        <v/>
      </c>
      <c r="D7514">
        <f>MONTH(A7514)</f>
        <v/>
      </c>
      <c r="E7514">
        <f>IF(B7514&gt;=A7514, B7514-A7514, 0)</f>
        <v/>
      </c>
      <c r="F7514" t="n">
        <v>239.456</v>
      </c>
    </row>
    <row r="7515">
      <c r="A7515" s="1" t="n">
        <v>43295</v>
      </c>
      <c r="B7515" s="1" t="n">
        <v>43299</v>
      </c>
      <c r="C7515">
        <f>YEAR(A7515)</f>
        <v/>
      </c>
      <c r="D7515">
        <f>MONTH(A7515)</f>
        <v/>
      </c>
      <c r="E7515">
        <f>IF(B7515&gt;=A7515, B7515-A7515, 0)</f>
        <v/>
      </c>
      <c r="F7515" t="n">
        <v>13.12</v>
      </c>
    </row>
    <row r="7516">
      <c r="A7516" s="1" t="n">
        <v>43443</v>
      </c>
      <c r="B7516" s="1" t="n">
        <v>43446</v>
      </c>
      <c r="C7516">
        <f>YEAR(A7516)</f>
        <v/>
      </c>
      <c r="D7516">
        <f>MONTH(A7516)</f>
        <v/>
      </c>
      <c r="E7516">
        <f>IF(B7516&gt;=A7516, B7516-A7516, 0)</f>
        <v/>
      </c>
      <c r="F7516" t="n">
        <v>29.36</v>
      </c>
    </row>
    <row r="7517">
      <c r="A7517" s="1" t="n">
        <v>43443</v>
      </c>
      <c r="B7517" s="1" t="n">
        <v>43446</v>
      </c>
      <c r="C7517">
        <f>YEAR(A7517)</f>
        <v/>
      </c>
      <c r="D7517">
        <f>MONTH(A7517)</f>
        <v/>
      </c>
      <c r="E7517">
        <f>IF(B7517&gt;=A7517, B7517-A7517, 0)</f>
        <v/>
      </c>
      <c r="F7517" t="n">
        <v>214.9</v>
      </c>
    </row>
    <row r="7518">
      <c r="A7518" s="1" t="n">
        <v>43443</v>
      </c>
      <c r="B7518" s="1" t="n">
        <v>43446</v>
      </c>
      <c r="C7518">
        <f>YEAR(A7518)</f>
        <v/>
      </c>
      <c r="D7518">
        <f>MONTH(A7518)</f>
        <v/>
      </c>
      <c r="E7518">
        <f>IF(B7518&gt;=A7518, B7518-A7518, 0)</f>
        <v/>
      </c>
      <c r="F7518" t="n">
        <v>15.92</v>
      </c>
    </row>
    <row r="7519">
      <c r="A7519" s="1" t="n">
        <v>43443</v>
      </c>
      <c r="B7519" s="1" t="n">
        <v>43446</v>
      </c>
      <c r="C7519">
        <f>YEAR(A7519)</f>
        <v/>
      </c>
      <c r="D7519">
        <f>MONTH(A7519)</f>
        <v/>
      </c>
      <c r="E7519">
        <f>IF(B7519&gt;=A7519, B7519-A7519, 0)</f>
        <v/>
      </c>
      <c r="F7519" t="n">
        <v>146.45</v>
      </c>
    </row>
    <row r="7520">
      <c r="A7520" s="1" t="n">
        <v>43443</v>
      </c>
      <c r="B7520" s="1" t="n">
        <v>43446</v>
      </c>
      <c r="C7520">
        <f>YEAR(A7520)</f>
        <v/>
      </c>
      <c r="D7520">
        <f>MONTH(A7520)</f>
        <v/>
      </c>
      <c r="E7520">
        <f>IF(B7520&gt;=A7520, B7520-A7520, 0)</f>
        <v/>
      </c>
      <c r="F7520" t="n">
        <v>15.14</v>
      </c>
    </row>
    <row r="7521">
      <c r="A7521" s="1" t="n">
        <v>43443</v>
      </c>
      <c r="B7521" s="1" t="n">
        <v>43446</v>
      </c>
      <c r="C7521">
        <f>YEAR(A7521)</f>
        <v/>
      </c>
      <c r="D7521">
        <f>MONTH(A7521)</f>
        <v/>
      </c>
      <c r="E7521">
        <f>IF(B7521&gt;=A7521, B7521-A7521, 0)</f>
        <v/>
      </c>
      <c r="F7521" t="n">
        <v>5.76</v>
      </c>
    </row>
    <row r="7522">
      <c r="A7522" s="1" t="n">
        <v>43443</v>
      </c>
      <c r="B7522" s="1" t="n">
        <v>43446</v>
      </c>
      <c r="C7522">
        <f>YEAR(A7522)</f>
        <v/>
      </c>
      <c r="D7522">
        <f>MONTH(A7522)</f>
        <v/>
      </c>
      <c r="E7522">
        <f>IF(B7522&gt;=A7522, B7522-A7522, 0)</f>
        <v/>
      </c>
      <c r="F7522" t="n">
        <v>1399.98</v>
      </c>
    </row>
    <row r="7523">
      <c r="A7523" s="1" t="n">
        <v>42983</v>
      </c>
      <c r="B7523" s="1" t="n">
        <v>42989</v>
      </c>
      <c r="C7523">
        <f>YEAR(A7523)</f>
        <v/>
      </c>
      <c r="D7523">
        <f>MONTH(A7523)</f>
        <v/>
      </c>
      <c r="E7523">
        <f>IF(B7523&gt;=A7523, B7523-A7523, 0)</f>
        <v/>
      </c>
      <c r="F7523" t="n">
        <v>8.952</v>
      </c>
    </row>
    <row r="7524">
      <c r="A7524" s="1" t="n">
        <v>42983</v>
      </c>
      <c r="B7524" s="1" t="n">
        <v>42989</v>
      </c>
      <c r="C7524">
        <f>YEAR(A7524)</f>
        <v/>
      </c>
      <c r="D7524">
        <f>MONTH(A7524)</f>
        <v/>
      </c>
      <c r="E7524">
        <f>IF(B7524&gt;=A7524, B7524-A7524, 0)</f>
        <v/>
      </c>
      <c r="F7524" t="n">
        <v>8.856</v>
      </c>
    </row>
    <row r="7525">
      <c r="A7525" s="1" t="n">
        <v>42983</v>
      </c>
      <c r="B7525" s="1" t="n">
        <v>42989</v>
      </c>
      <c r="C7525">
        <f>YEAR(A7525)</f>
        <v/>
      </c>
      <c r="D7525">
        <f>MONTH(A7525)</f>
        <v/>
      </c>
      <c r="E7525">
        <f>IF(B7525&gt;=A7525, B7525-A7525, 0)</f>
        <v/>
      </c>
      <c r="F7525" t="n">
        <v>85.246</v>
      </c>
    </row>
    <row r="7526">
      <c r="A7526" s="1" t="n">
        <v>42257</v>
      </c>
      <c r="B7526" s="1" t="n">
        <v>42263</v>
      </c>
      <c r="C7526">
        <f>YEAR(A7526)</f>
        <v/>
      </c>
      <c r="D7526">
        <f>MONTH(A7526)</f>
        <v/>
      </c>
      <c r="E7526">
        <f>IF(B7526&gt;=A7526, B7526-A7526, 0)</f>
        <v/>
      </c>
      <c r="F7526" t="n">
        <v>21.728</v>
      </c>
    </row>
    <row r="7527">
      <c r="A7527" s="1" t="n">
        <v>42257</v>
      </c>
      <c r="B7527" s="1" t="n">
        <v>42263</v>
      </c>
      <c r="C7527">
        <f>YEAR(A7527)</f>
        <v/>
      </c>
      <c r="D7527">
        <f>MONTH(A7527)</f>
        <v/>
      </c>
      <c r="E7527">
        <f>IF(B7527&gt;=A7527, B7527-A7527, 0)</f>
        <v/>
      </c>
      <c r="F7527" t="n">
        <v>1487.04</v>
      </c>
    </row>
    <row r="7528">
      <c r="A7528" s="1" t="n">
        <v>43369</v>
      </c>
      <c r="B7528" s="1" t="n">
        <v>43369</v>
      </c>
      <c r="C7528">
        <f>YEAR(A7528)</f>
        <v/>
      </c>
      <c r="D7528">
        <f>MONTH(A7528)</f>
        <v/>
      </c>
      <c r="E7528">
        <f>IF(B7528&gt;=A7528, B7528-A7528, 0)</f>
        <v/>
      </c>
      <c r="F7528" t="n">
        <v>71.88</v>
      </c>
    </row>
    <row r="7529">
      <c r="A7529" s="1" t="n">
        <v>43369</v>
      </c>
      <c r="B7529" s="1" t="n">
        <v>43369</v>
      </c>
      <c r="C7529">
        <f>YEAR(A7529)</f>
        <v/>
      </c>
      <c r="D7529">
        <f>MONTH(A7529)</f>
        <v/>
      </c>
      <c r="E7529">
        <f>IF(B7529&gt;=A7529, B7529-A7529, 0)</f>
        <v/>
      </c>
      <c r="F7529" t="n">
        <v>9.24</v>
      </c>
    </row>
    <row r="7530">
      <c r="A7530" s="1" t="n">
        <v>43369</v>
      </c>
      <c r="B7530" s="1" t="n">
        <v>43369</v>
      </c>
      <c r="C7530">
        <f>YEAR(A7530)</f>
        <v/>
      </c>
      <c r="D7530">
        <f>MONTH(A7530)</f>
        <v/>
      </c>
      <c r="E7530">
        <f>IF(B7530&gt;=A7530, B7530-A7530, 0)</f>
        <v/>
      </c>
      <c r="F7530" t="n">
        <v>35.88</v>
      </c>
    </row>
    <row r="7531">
      <c r="A7531" s="1" t="n">
        <v>43369</v>
      </c>
      <c r="B7531" s="1" t="n">
        <v>43369</v>
      </c>
      <c r="C7531">
        <f>YEAR(A7531)</f>
        <v/>
      </c>
      <c r="D7531">
        <f>MONTH(A7531)</f>
        <v/>
      </c>
      <c r="E7531">
        <f>IF(B7531&gt;=A7531, B7531-A7531, 0)</f>
        <v/>
      </c>
      <c r="F7531" t="n">
        <v>17.04</v>
      </c>
    </row>
    <row r="7532">
      <c r="A7532" s="1" t="n">
        <v>43369</v>
      </c>
      <c r="B7532" s="1" t="n">
        <v>43369</v>
      </c>
      <c r="C7532">
        <f>YEAR(A7532)</f>
        <v/>
      </c>
      <c r="D7532">
        <f>MONTH(A7532)</f>
        <v/>
      </c>
      <c r="E7532">
        <f>IF(B7532&gt;=A7532, B7532-A7532, 0)</f>
        <v/>
      </c>
      <c r="F7532" t="n">
        <v>931.176</v>
      </c>
    </row>
    <row r="7533">
      <c r="A7533" s="1" t="n">
        <v>42903</v>
      </c>
      <c r="B7533" s="1" t="n">
        <v>42905</v>
      </c>
      <c r="C7533">
        <f>YEAR(A7533)</f>
        <v/>
      </c>
      <c r="D7533">
        <f>MONTH(A7533)</f>
        <v/>
      </c>
      <c r="E7533">
        <f>IF(B7533&gt;=A7533, B7533-A7533, 0)</f>
        <v/>
      </c>
      <c r="F7533" t="n">
        <v>266.352</v>
      </c>
    </row>
    <row r="7534">
      <c r="A7534" s="1" t="n">
        <v>42903</v>
      </c>
      <c r="B7534" s="1" t="n">
        <v>42905</v>
      </c>
      <c r="C7534">
        <f>YEAR(A7534)</f>
        <v/>
      </c>
      <c r="D7534">
        <f>MONTH(A7534)</f>
        <v/>
      </c>
      <c r="E7534">
        <f>IF(B7534&gt;=A7534, B7534-A7534, 0)</f>
        <v/>
      </c>
      <c r="F7534" t="n">
        <v>483.136</v>
      </c>
    </row>
    <row r="7535">
      <c r="A7535" s="1" t="n">
        <v>43156</v>
      </c>
      <c r="B7535" s="1" t="n">
        <v>43160</v>
      </c>
      <c r="C7535">
        <f>YEAR(A7535)</f>
        <v/>
      </c>
      <c r="D7535">
        <f>MONTH(A7535)</f>
        <v/>
      </c>
      <c r="E7535">
        <f>IF(B7535&gt;=A7535, B7535-A7535, 0)</f>
        <v/>
      </c>
      <c r="F7535" t="n">
        <v>196.784</v>
      </c>
    </row>
    <row r="7536">
      <c r="A7536" s="1" t="n">
        <v>43156</v>
      </c>
      <c r="B7536" s="1" t="n">
        <v>43160</v>
      </c>
      <c r="C7536">
        <f>YEAR(A7536)</f>
        <v/>
      </c>
      <c r="D7536">
        <f>MONTH(A7536)</f>
        <v/>
      </c>
      <c r="E7536">
        <f>IF(B7536&gt;=A7536, B7536-A7536, 0)</f>
        <v/>
      </c>
      <c r="F7536" t="n">
        <v>231.92</v>
      </c>
    </row>
    <row r="7537">
      <c r="A7537" s="1" t="n">
        <v>43190</v>
      </c>
      <c r="B7537" s="1" t="n">
        <v>43197</v>
      </c>
      <c r="C7537">
        <f>YEAR(A7537)</f>
        <v/>
      </c>
      <c r="D7537">
        <f>MONTH(A7537)</f>
        <v/>
      </c>
      <c r="E7537">
        <f>IF(B7537&gt;=A7537, B7537-A7537, 0)</f>
        <v/>
      </c>
      <c r="F7537" t="n">
        <v>29.7</v>
      </c>
    </row>
    <row r="7538">
      <c r="A7538" s="1" t="n">
        <v>43437</v>
      </c>
      <c r="B7538" s="1" t="n">
        <v>43442</v>
      </c>
      <c r="C7538">
        <f>YEAR(A7538)</f>
        <v/>
      </c>
      <c r="D7538">
        <f>MONTH(A7538)</f>
        <v/>
      </c>
      <c r="E7538">
        <f>IF(B7538&gt;=A7538, B7538-A7538, 0)</f>
        <v/>
      </c>
      <c r="F7538" t="n">
        <v>13.592</v>
      </c>
    </row>
    <row r="7539">
      <c r="A7539" s="1" t="n">
        <v>42785</v>
      </c>
      <c r="B7539" s="1" t="n">
        <v>42788</v>
      </c>
      <c r="C7539">
        <f>YEAR(A7539)</f>
        <v/>
      </c>
      <c r="D7539">
        <f>MONTH(A7539)</f>
        <v/>
      </c>
      <c r="E7539">
        <f>IF(B7539&gt;=A7539, B7539-A7539, 0)</f>
        <v/>
      </c>
      <c r="F7539" t="n">
        <v>70.88</v>
      </c>
    </row>
    <row r="7540">
      <c r="A7540" s="1" t="n">
        <v>43436</v>
      </c>
      <c r="B7540" s="1" t="n">
        <v>43440</v>
      </c>
      <c r="C7540">
        <f>YEAR(A7540)</f>
        <v/>
      </c>
      <c r="D7540">
        <f>MONTH(A7540)</f>
        <v/>
      </c>
      <c r="E7540">
        <f>IF(B7540&gt;=A7540, B7540-A7540, 0)</f>
        <v/>
      </c>
      <c r="F7540" t="n">
        <v>114.288</v>
      </c>
    </row>
    <row r="7541">
      <c r="A7541" s="1" t="n">
        <v>43436</v>
      </c>
      <c r="B7541" s="1" t="n">
        <v>43440</v>
      </c>
      <c r="C7541">
        <f>YEAR(A7541)</f>
        <v/>
      </c>
      <c r="D7541">
        <f>MONTH(A7541)</f>
        <v/>
      </c>
      <c r="E7541">
        <f>IF(B7541&gt;=A7541, B7541-A7541, 0)</f>
        <v/>
      </c>
      <c r="F7541" t="n">
        <v>36.624</v>
      </c>
    </row>
    <row r="7542">
      <c r="A7542" s="1" t="n">
        <v>43436</v>
      </c>
      <c r="B7542" s="1" t="n">
        <v>43440</v>
      </c>
      <c r="C7542">
        <f>YEAR(A7542)</f>
        <v/>
      </c>
      <c r="D7542">
        <f>MONTH(A7542)</f>
        <v/>
      </c>
      <c r="E7542">
        <f>IF(B7542&gt;=A7542, B7542-A7542, 0)</f>
        <v/>
      </c>
      <c r="F7542" t="n">
        <v>242.352</v>
      </c>
    </row>
    <row r="7543">
      <c r="A7543" s="1" t="n">
        <v>43436</v>
      </c>
      <c r="B7543" s="1" t="n">
        <v>43440</v>
      </c>
      <c r="C7543">
        <f>YEAR(A7543)</f>
        <v/>
      </c>
      <c r="D7543">
        <f>MONTH(A7543)</f>
        <v/>
      </c>
      <c r="E7543">
        <f>IF(B7543&gt;=A7543, B7543-A7543, 0)</f>
        <v/>
      </c>
      <c r="F7543" t="n">
        <v>49.616</v>
      </c>
    </row>
    <row r="7544">
      <c r="A7544" s="1" t="n">
        <v>43436</v>
      </c>
      <c r="B7544" s="1" t="n">
        <v>43440</v>
      </c>
      <c r="C7544">
        <f>YEAR(A7544)</f>
        <v/>
      </c>
      <c r="D7544">
        <f>MONTH(A7544)</f>
        <v/>
      </c>
      <c r="E7544">
        <f>IF(B7544&gt;=A7544, B7544-A7544, 0)</f>
        <v/>
      </c>
      <c r="F7544" t="n">
        <v>508.704</v>
      </c>
    </row>
    <row r="7545">
      <c r="A7545" s="1" t="n">
        <v>43436</v>
      </c>
      <c r="B7545" s="1" t="n">
        <v>43440</v>
      </c>
      <c r="C7545">
        <f>YEAR(A7545)</f>
        <v/>
      </c>
      <c r="D7545">
        <f>MONTH(A7545)</f>
        <v/>
      </c>
      <c r="E7545">
        <f>IF(B7545&gt;=A7545, B7545-A7545, 0)</f>
        <v/>
      </c>
      <c r="F7545" t="n">
        <v>57.36</v>
      </c>
    </row>
    <row r="7546">
      <c r="A7546" s="1" t="n">
        <v>43436</v>
      </c>
      <c r="B7546" s="1" t="n">
        <v>43440</v>
      </c>
      <c r="C7546">
        <f>YEAR(A7546)</f>
        <v/>
      </c>
      <c r="D7546">
        <f>MONTH(A7546)</f>
        <v/>
      </c>
      <c r="E7546">
        <f>IF(B7546&gt;=A7546, B7546-A7546, 0)</f>
        <v/>
      </c>
      <c r="F7546" t="n">
        <v>906.6799999999999</v>
      </c>
    </row>
    <row r="7547">
      <c r="A7547" s="1" t="n">
        <v>42287</v>
      </c>
      <c r="B7547" s="1" t="n">
        <v>42292</v>
      </c>
      <c r="C7547">
        <f>YEAR(A7547)</f>
        <v/>
      </c>
      <c r="D7547">
        <f>MONTH(A7547)</f>
        <v/>
      </c>
      <c r="E7547">
        <f>IF(B7547&gt;=A7547, B7547-A7547, 0)</f>
        <v/>
      </c>
      <c r="F7547" t="n">
        <v>719.952</v>
      </c>
    </row>
    <row r="7548">
      <c r="A7548" s="1" t="n">
        <v>42287</v>
      </c>
      <c r="B7548" s="1" t="n">
        <v>42292</v>
      </c>
      <c r="C7548">
        <f>YEAR(A7548)</f>
        <v/>
      </c>
      <c r="D7548">
        <f>MONTH(A7548)</f>
        <v/>
      </c>
      <c r="E7548">
        <f>IF(B7548&gt;=A7548, B7548-A7548, 0)</f>
        <v/>
      </c>
      <c r="F7548" t="n">
        <v>755.944</v>
      </c>
    </row>
    <row r="7549">
      <c r="A7549" s="1" t="n">
        <v>42287</v>
      </c>
      <c r="B7549" s="1" t="n">
        <v>42292</v>
      </c>
      <c r="C7549">
        <f>YEAR(A7549)</f>
        <v/>
      </c>
      <c r="D7549">
        <f>MONTH(A7549)</f>
        <v/>
      </c>
      <c r="E7549">
        <f>IF(B7549&gt;=A7549, B7549-A7549, 0)</f>
        <v/>
      </c>
      <c r="F7549" t="n">
        <v>11.98</v>
      </c>
    </row>
    <row r="7550">
      <c r="A7550" s="1" t="n">
        <v>42287</v>
      </c>
      <c r="B7550" s="1" t="n">
        <v>42292</v>
      </c>
      <c r="C7550">
        <f>YEAR(A7550)</f>
        <v/>
      </c>
      <c r="D7550">
        <f>MONTH(A7550)</f>
        <v/>
      </c>
      <c r="E7550">
        <f>IF(B7550&gt;=A7550, B7550-A7550, 0)</f>
        <v/>
      </c>
      <c r="F7550" t="n">
        <v>0.898</v>
      </c>
    </row>
    <row r="7551">
      <c r="A7551" s="1" t="n">
        <v>42983</v>
      </c>
      <c r="B7551" s="1" t="n">
        <v>42985</v>
      </c>
      <c r="C7551">
        <f>YEAR(A7551)</f>
        <v/>
      </c>
      <c r="D7551">
        <f>MONTH(A7551)</f>
        <v/>
      </c>
      <c r="E7551">
        <f>IF(B7551&gt;=A7551, B7551-A7551, 0)</f>
        <v/>
      </c>
      <c r="F7551" t="n">
        <v>21.204</v>
      </c>
    </row>
    <row r="7552">
      <c r="A7552" s="1" t="n">
        <v>42328</v>
      </c>
      <c r="B7552" s="1" t="n">
        <v>42333</v>
      </c>
      <c r="C7552">
        <f>YEAR(A7552)</f>
        <v/>
      </c>
      <c r="D7552">
        <f>MONTH(A7552)</f>
        <v/>
      </c>
      <c r="E7552">
        <f>IF(B7552&gt;=A7552, B7552-A7552, 0)</f>
        <v/>
      </c>
      <c r="F7552" t="n">
        <v>34.74</v>
      </c>
    </row>
    <row r="7553">
      <c r="A7553" s="1" t="n">
        <v>42328</v>
      </c>
      <c r="B7553" s="1" t="n">
        <v>42333</v>
      </c>
      <c r="C7553">
        <f>YEAR(A7553)</f>
        <v/>
      </c>
      <c r="D7553">
        <f>MONTH(A7553)</f>
        <v/>
      </c>
      <c r="E7553">
        <f>IF(B7553&gt;=A7553, B7553-A7553, 0)</f>
        <v/>
      </c>
      <c r="F7553" t="n">
        <v>833.9400000000001</v>
      </c>
    </row>
    <row r="7554">
      <c r="A7554" s="1" t="n">
        <v>42328</v>
      </c>
      <c r="B7554" s="1" t="n">
        <v>42333</v>
      </c>
      <c r="C7554">
        <f>YEAR(A7554)</f>
        <v/>
      </c>
      <c r="D7554">
        <f>MONTH(A7554)</f>
        <v/>
      </c>
      <c r="E7554">
        <f>IF(B7554&gt;=A7554, B7554-A7554, 0)</f>
        <v/>
      </c>
      <c r="F7554" t="n">
        <v>12.96</v>
      </c>
    </row>
    <row r="7555">
      <c r="A7555" s="1" t="n">
        <v>42328</v>
      </c>
      <c r="B7555" s="1" t="n">
        <v>42333</v>
      </c>
      <c r="C7555">
        <f>YEAR(A7555)</f>
        <v/>
      </c>
      <c r="D7555">
        <f>MONTH(A7555)</f>
        <v/>
      </c>
      <c r="E7555">
        <f>IF(B7555&gt;=A7555, B7555-A7555, 0)</f>
        <v/>
      </c>
      <c r="F7555" t="n">
        <v>25.92</v>
      </c>
    </row>
    <row r="7556">
      <c r="A7556" s="1" t="n">
        <v>42134</v>
      </c>
      <c r="B7556" s="1" t="n">
        <v>42138</v>
      </c>
      <c r="C7556">
        <f>YEAR(A7556)</f>
        <v/>
      </c>
      <c r="D7556">
        <f>MONTH(A7556)</f>
        <v/>
      </c>
      <c r="E7556">
        <f>IF(B7556&gt;=A7556, B7556-A7556, 0)</f>
        <v/>
      </c>
      <c r="F7556" t="n">
        <v>349.965</v>
      </c>
    </row>
    <row r="7557">
      <c r="A7557" s="1" t="n">
        <v>42134</v>
      </c>
      <c r="B7557" s="1" t="n">
        <v>42138</v>
      </c>
      <c r="C7557">
        <f>YEAR(A7557)</f>
        <v/>
      </c>
      <c r="D7557">
        <f>MONTH(A7557)</f>
        <v/>
      </c>
      <c r="E7557">
        <f>IF(B7557&gt;=A7557, B7557-A7557, 0)</f>
        <v/>
      </c>
      <c r="F7557" t="n">
        <v>22.32</v>
      </c>
    </row>
    <row r="7558">
      <c r="A7558" s="1" t="n">
        <v>43431</v>
      </c>
      <c r="B7558" s="1" t="n">
        <v>43436</v>
      </c>
      <c r="C7558">
        <f>YEAR(A7558)</f>
        <v/>
      </c>
      <c r="D7558">
        <f>MONTH(A7558)</f>
        <v/>
      </c>
      <c r="E7558">
        <f>IF(B7558&gt;=A7558, B7558-A7558, 0)</f>
        <v/>
      </c>
      <c r="F7558" t="n">
        <v>158.28</v>
      </c>
    </row>
    <row r="7559">
      <c r="A7559" s="1" t="n">
        <v>43431</v>
      </c>
      <c r="B7559" s="1" t="n">
        <v>43436</v>
      </c>
      <c r="C7559">
        <f>YEAR(A7559)</f>
        <v/>
      </c>
      <c r="D7559">
        <f>MONTH(A7559)</f>
        <v/>
      </c>
      <c r="E7559">
        <f>IF(B7559&gt;=A7559, B7559-A7559, 0)</f>
        <v/>
      </c>
      <c r="F7559" t="n">
        <v>497.94</v>
      </c>
    </row>
    <row r="7560">
      <c r="A7560" s="1" t="n">
        <v>42309</v>
      </c>
      <c r="B7560" s="1" t="n">
        <v>42313</v>
      </c>
      <c r="C7560">
        <f>YEAR(A7560)</f>
        <v/>
      </c>
      <c r="D7560">
        <f>MONTH(A7560)</f>
        <v/>
      </c>
      <c r="E7560">
        <f>IF(B7560&gt;=A7560, B7560-A7560, 0)</f>
        <v/>
      </c>
      <c r="F7560" t="n">
        <v>533.9400000000001</v>
      </c>
    </row>
    <row r="7561">
      <c r="A7561" s="1" t="n">
        <v>42309</v>
      </c>
      <c r="B7561" s="1" t="n">
        <v>42313</v>
      </c>
      <c r="C7561">
        <f>YEAR(A7561)</f>
        <v/>
      </c>
      <c r="D7561">
        <f>MONTH(A7561)</f>
        <v/>
      </c>
      <c r="E7561">
        <f>IF(B7561&gt;=A7561, B7561-A7561, 0)</f>
        <v/>
      </c>
      <c r="F7561" t="n">
        <v>167.94</v>
      </c>
    </row>
    <row r="7562">
      <c r="A7562" s="1" t="n">
        <v>42309</v>
      </c>
      <c r="B7562" s="1" t="n">
        <v>42313</v>
      </c>
      <c r="C7562">
        <f>YEAR(A7562)</f>
        <v/>
      </c>
      <c r="D7562">
        <f>MONTH(A7562)</f>
        <v/>
      </c>
      <c r="E7562">
        <f>IF(B7562&gt;=A7562, B7562-A7562, 0)</f>
        <v/>
      </c>
      <c r="F7562" t="n">
        <v>31.68</v>
      </c>
    </row>
    <row r="7563">
      <c r="A7563" s="1" t="n">
        <v>43099</v>
      </c>
      <c r="B7563" s="1" t="n">
        <v>43101</v>
      </c>
      <c r="C7563">
        <f>YEAR(A7563)</f>
        <v/>
      </c>
      <c r="D7563">
        <f>MONTH(A7563)</f>
        <v/>
      </c>
      <c r="E7563">
        <f>IF(B7563&gt;=A7563, B7563-A7563, 0)</f>
        <v/>
      </c>
      <c r="F7563" t="n">
        <v>170.786</v>
      </c>
    </row>
    <row r="7564">
      <c r="A7564" s="1" t="n">
        <v>42981</v>
      </c>
      <c r="B7564" s="1" t="n">
        <v>42985</v>
      </c>
      <c r="C7564">
        <f>YEAR(A7564)</f>
        <v/>
      </c>
      <c r="D7564">
        <f>MONTH(A7564)</f>
        <v/>
      </c>
      <c r="E7564">
        <f>IF(B7564&gt;=A7564, B7564-A7564, 0)</f>
        <v/>
      </c>
      <c r="F7564" t="n">
        <v>198.744</v>
      </c>
    </row>
    <row r="7565">
      <c r="A7565" s="1" t="n">
        <v>43378</v>
      </c>
      <c r="B7565" s="1" t="n">
        <v>43380</v>
      </c>
      <c r="C7565">
        <f>YEAR(A7565)</f>
        <v/>
      </c>
      <c r="D7565">
        <f>MONTH(A7565)</f>
        <v/>
      </c>
      <c r="E7565">
        <f>IF(B7565&gt;=A7565, B7565-A7565, 0)</f>
        <v/>
      </c>
      <c r="F7565" t="n">
        <v>63.824</v>
      </c>
    </row>
    <row r="7566">
      <c r="A7566" s="1" t="n">
        <v>42765</v>
      </c>
      <c r="B7566" s="1" t="n">
        <v>42767</v>
      </c>
      <c r="C7566">
        <f>YEAR(A7566)</f>
        <v/>
      </c>
      <c r="D7566">
        <f>MONTH(A7566)</f>
        <v/>
      </c>
      <c r="E7566">
        <f>IF(B7566&gt;=A7566, B7566-A7566, 0)</f>
        <v/>
      </c>
      <c r="F7566" t="n">
        <v>435.168</v>
      </c>
    </row>
    <row r="7567">
      <c r="A7567" s="1" t="n">
        <v>42765</v>
      </c>
      <c r="B7567" s="1" t="n">
        <v>42767</v>
      </c>
      <c r="C7567">
        <f>YEAR(A7567)</f>
        <v/>
      </c>
      <c r="D7567">
        <f>MONTH(A7567)</f>
        <v/>
      </c>
      <c r="E7567">
        <f>IF(B7567&gt;=A7567, B7567-A7567, 0)</f>
        <v/>
      </c>
      <c r="F7567" t="n">
        <v>48.58</v>
      </c>
    </row>
    <row r="7568">
      <c r="A7568" s="1" t="n">
        <v>43211</v>
      </c>
      <c r="B7568" s="1" t="n">
        <v>43213</v>
      </c>
      <c r="C7568">
        <f>YEAR(A7568)</f>
        <v/>
      </c>
      <c r="D7568">
        <f>MONTH(A7568)</f>
        <v/>
      </c>
      <c r="E7568">
        <f>IF(B7568&gt;=A7568, B7568-A7568, 0)</f>
        <v/>
      </c>
      <c r="F7568" t="n">
        <v>47.976</v>
      </c>
    </row>
    <row r="7569">
      <c r="A7569" s="1" t="n">
        <v>43211</v>
      </c>
      <c r="B7569" s="1" t="n">
        <v>43213</v>
      </c>
      <c r="C7569">
        <f>YEAR(A7569)</f>
        <v/>
      </c>
      <c r="D7569">
        <f>MONTH(A7569)</f>
        <v/>
      </c>
      <c r="E7569">
        <f>IF(B7569&gt;=A7569, B7569-A7569, 0)</f>
        <v/>
      </c>
      <c r="F7569" t="n">
        <v>20.736</v>
      </c>
    </row>
    <row r="7570">
      <c r="A7570" s="1" t="n">
        <v>42343</v>
      </c>
      <c r="B7570" s="1" t="n">
        <v>42348</v>
      </c>
      <c r="C7570">
        <f>YEAR(A7570)</f>
        <v/>
      </c>
      <c r="D7570">
        <f>MONTH(A7570)</f>
        <v/>
      </c>
      <c r="E7570">
        <f>IF(B7570&gt;=A7570, B7570-A7570, 0)</f>
        <v/>
      </c>
      <c r="F7570" t="n">
        <v>26.46</v>
      </c>
    </row>
    <row r="7571">
      <c r="A7571" s="1" t="n">
        <v>42343</v>
      </c>
      <c r="B7571" s="1" t="n">
        <v>42348</v>
      </c>
      <c r="C7571">
        <f>YEAR(A7571)</f>
        <v/>
      </c>
      <c r="D7571">
        <f>MONTH(A7571)</f>
        <v/>
      </c>
      <c r="E7571">
        <f>IF(B7571&gt;=A7571, B7571-A7571, 0)</f>
        <v/>
      </c>
      <c r="F7571" t="n">
        <v>49.12</v>
      </c>
    </row>
    <row r="7572">
      <c r="A7572" s="1" t="n">
        <v>42343</v>
      </c>
      <c r="B7572" s="1" t="n">
        <v>42348</v>
      </c>
      <c r="C7572">
        <f>YEAR(A7572)</f>
        <v/>
      </c>
      <c r="D7572">
        <f>MONTH(A7572)</f>
        <v/>
      </c>
      <c r="E7572">
        <f>IF(B7572&gt;=A7572, B7572-A7572, 0)</f>
        <v/>
      </c>
      <c r="F7572" t="n">
        <v>15</v>
      </c>
    </row>
    <row r="7573">
      <c r="A7573" s="1" t="n">
        <v>42298</v>
      </c>
      <c r="B7573" s="1" t="n">
        <v>42303</v>
      </c>
      <c r="C7573">
        <f>YEAR(A7573)</f>
        <v/>
      </c>
      <c r="D7573">
        <f>MONTH(A7573)</f>
        <v/>
      </c>
      <c r="E7573">
        <f>IF(B7573&gt;=A7573, B7573-A7573, 0)</f>
        <v/>
      </c>
      <c r="F7573" t="n">
        <v>194.7</v>
      </c>
    </row>
    <row r="7574">
      <c r="A7574" s="1" t="n">
        <v>42298</v>
      </c>
      <c r="B7574" s="1" t="n">
        <v>42303</v>
      </c>
      <c r="C7574">
        <f>YEAR(A7574)</f>
        <v/>
      </c>
      <c r="D7574">
        <f>MONTH(A7574)</f>
        <v/>
      </c>
      <c r="E7574">
        <f>IF(B7574&gt;=A7574, B7574-A7574, 0)</f>
        <v/>
      </c>
      <c r="F7574" t="n">
        <v>591.3200000000001</v>
      </c>
    </row>
    <row r="7575">
      <c r="A7575" s="1" t="n">
        <v>42298</v>
      </c>
      <c r="B7575" s="1" t="n">
        <v>42303</v>
      </c>
      <c r="C7575">
        <f>YEAR(A7575)</f>
        <v/>
      </c>
      <c r="D7575">
        <f>MONTH(A7575)</f>
        <v/>
      </c>
      <c r="E7575">
        <f>IF(B7575&gt;=A7575, B7575-A7575, 0)</f>
        <v/>
      </c>
      <c r="F7575" t="n">
        <v>2.84</v>
      </c>
    </row>
    <row r="7576">
      <c r="A7576" s="1" t="n">
        <v>42712</v>
      </c>
      <c r="B7576" s="1" t="n">
        <v>42716</v>
      </c>
      <c r="C7576">
        <f>YEAR(A7576)</f>
        <v/>
      </c>
      <c r="D7576">
        <f>MONTH(A7576)</f>
        <v/>
      </c>
      <c r="E7576">
        <f>IF(B7576&gt;=A7576, B7576-A7576, 0)</f>
        <v/>
      </c>
      <c r="F7576" t="n">
        <v>221.96</v>
      </c>
    </row>
    <row r="7577">
      <c r="A7577" s="1" t="n">
        <v>42712</v>
      </c>
      <c r="B7577" s="1" t="n">
        <v>42716</v>
      </c>
      <c r="C7577">
        <f>YEAR(A7577)</f>
        <v/>
      </c>
      <c r="D7577">
        <f>MONTH(A7577)</f>
        <v/>
      </c>
      <c r="E7577">
        <f>IF(B7577&gt;=A7577, B7577-A7577, 0)</f>
        <v/>
      </c>
      <c r="F7577" t="n">
        <v>236</v>
      </c>
    </row>
    <row r="7578">
      <c r="A7578" s="1" t="n">
        <v>42310</v>
      </c>
      <c r="B7578" s="1" t="n">
        <v>42315</v>
      </c>
      <c r="C7578">
        <f>YEAR(A7578)</f>
        <v/>
      </c>
      <c r="D7578">
        <f>MONTH(A7578)</f>
        <v/>
      </c>
      <c r="E7578">
        <f>IF(B7578&gt;=A7578, B7578-A7578, 0)</f>
        <v/>
      </c>
      <c r="F7578" t="n">
        <v>41.94</v>
      </c>
    </row>
    <row r="7579">
      <c r="A7579" s="1" t="n">
        <v>42310</v>
      </c>
      <c r="B7579" s="1" t="n">
        <v>42315</v>
      </c>
      <c r="C7579">
        <f>YEAR(A7579)</f>
        <v/>
      </c>
      <c r="D7579">
        <f>MONTH(A7579)</f>
        <v/>
      </c>
      <c r="E7579">
        <f>IF(B7579&gt;=A7579, B7579-A7579, 0)</f>
        <v/>
      </c>
      <c r="F7579" t="n">
        <v>52.792</v>
      </c>
    </row>
    <row r="7580">
      <c r="A7580" s="1" t="n">
        <v>43087</v>
      </c>
      <c r="B7580" s="1" t="n">
        <v>43090</v>
      </c>
      <c r="C7580">
        <f>YEAR(A7580)</f>
        <v/>
      </c>
      <c r="D7580">
        <f>MONTH(A7580)</f>
        <v/>
      </c>
      <c r="E7580">
        <f>IF(B7580&gt;=A7580, B7580-A7580, 0)</f>
        <v/>
      </c>
      <c r="F7580" t="n">
        <v>563.9400000000001</v>
      </c>
    </row>
    <row r="7581">
      <c r="A7581" s="1" t="n">
        <v>42697</v>
      </c>
      <c r="B7581" s="1" t="n">
        <v>42701</v>
      </c>
      <c r="C7581">
        <f>YEAR(A7581)</f>
        <v/>
      </c>
      <c r="D7581">
        <f>MONTH(A7581)</f>
        <v/>
      </c>
      <c r="E7581">
        <f>IF(B7581&gt;=A7581, B7581-A7581, 0)</f>
        <v/>
      </c>
      <c r="F7581" t="n">
        <v>2625.12</v>
      </c>
    </row>
    <row r="7582">
      <c r="A7582" s="1" t="n">
        <v>42697</v>
      </c>
      <c r="B7582" s="1" t="n">
        <v>42701</v>
      </c>
      <c r="C7582">
        <f>YEAR(A7582)</f>
        <v/>
      </c>
      <c r="D7582">
        <f>MONTH(A7582)</f>
        <v/>
      </c>
      <c r="E7582">
        <f>IF(B7582&gt;=A7582, B7582-A7582, 0)</f>
        <v/>
      </c>
      <c r="F7582" t="n">
        <v>17.94</v>
      </c>
    </row>
    <row r="7583">
      <c r="A7583" s="1" t="n">
        <v>42595</v>
      </c>
      <c r="B7583" s="1" t="n">
        <v>42598</v>
      </c>
      <c r="C7583">
        <f>YEAR(A7583)</f>
        <v/>
      </c>
      <c r="D7583">
        <f>MONTH(A7583)</f>
        <v/>
      </c>
      <c r="E7583">
        <f>IF(B7583&gt;=A7583, B7583-A7583, 0)</f>
        <v/>
      </c>
      <c r="F7583" t="n">
        <v>422.856</v>
      </c>
    </row>
    <row r="7584">
      <c r="A7584" s="1" t="n">
        <v>42476</v>
      </c>
      <c r="B7584" s="1" t="n">
        <v>42481</v>
      </c>
      <c r="C7584">
        <f>YEAR(A7584)</f>
        <v/>
      </c>
      <c r="D7584">
        <f>MONTH(A7584)</f>
        <v/>
      </c>
      <c r="E7584">
        <f>IF(B7584&gt;=A7584, B7584-A7584, 0)</f>
        <v/>
      </c>
      <c r="F7584" t="n">
        <v>127.764</v>
      </c>
    </row>
    <row r="7585">
      <c r="A7585" s="1" t="n">
        <v>42084</v>
      </c>
      <c r="B7585" s="1" t="n">
        <v>42088</v>
      </c>
      <c r="C7585">
        <f>YEAR(A7585)</f>
        <v/>
      </c>
      <c r="D7585">
        <f>MONTH(A7585)</f>
        <v/>
      </c>
      <c r="E7585">
        <f>IF(B7585&gt;=A7585, B7585-A7585, 0)</f>
        <v/>
      </c>
      <c r="F7585" t="n">
        <v>3499.93</v>
      </c>
    </row>
    <row r="7586">
      <c r="A7586" s="1" t="n">
        <v>42084</v>
      </c>
      <c r="B7586" s="1" t="n">
        <v>42088</v>
      </c>
      <c r="C7586">
        <f>YEAR(A7586)</f>
        <v/>
      </c>
      <c r="D7586">
        <f>MONTH(A7586)</f>
        <v/>
      </c>
      <c r="E7586">
        <f>IF(B7586&gt;=A7586, B7586-A7586, 0)</f>
        <v/>
      </c>
      <c r="F7586" t="n">
        <v>14.4</v>
      </c>
    </row>
    <row r="7587">
      <c r="A7587" s="1" t="n">
        <v>42084</v>
      </c>
      <c r="B7587" s="1" t="n">
        <v>42088</v>
      </c>
      <c r="C7587">
        <f>YEAR(A7587)</f>
        <v/>
      </c>
      <c r="D7587">
        <f>MONTH(A7587)</f>
        <v/>
      </c>
      <c r="E7587">
        <f>IF(B7587&gt;=A7587, B7587-A7587, 0)</f>
        <v/>
      </c>
      <c r="F7587" t="n">
        <v>122.97</v>
      </c>
    </row>
    <row r="7588">
      <c r="A7588" s="1" t="n">
        <v>42084</v>
      </c>
      <c r="B7588" s="1" t="n">
        <v>42088</v>
      </c>
      <c r="C7588">
        <f>YEAR(A7588)</f>
        <v/>
      </c>
      <c r="D7588">
        <f>MONTH(A7588)</f>
        <v/>
      </c>
      <c r="E7588">
        <f>IF(B7588&gt;=A7588, B7588-A7588, 0)</f>
        <v/>
      </c>
      <c r="F7588" t="n">
        <v>9.32</v>
      </c>
    </row>
    <row r="7589">
      <c r="A7589" s="1" t="n">
        <v>42084</v>
      </c>
      <c r="B7589" s="1" t="n">
        <v>42088</v>
      </c>
      <c r="C7589">
        <f>YEAR(A7589)</f>
        <v/>
      </c>
      <c r="D7589">
        <f>MONTH(A7589)</f>
        <v/>
      </c>
      <c r="E7589">
        <f>IF(B7589&gt;=A7589, B7589-A7589, 0)</f>
        <v/>
      </c>
      <c r="F7589" t="n">
        <v>122.94</v>
      </c>
    </row>
    <row r="7590">
      <c r="A7590" s="1" t="n">
        <v>43420</v>
      </c>
      <c r="B7590" s="1" t="n">
        <v>43426</v>
      </c>
      <c r="C7590">
        <f>YEAR(A7590)</f>
        <v/>
      </c>
      <c r="D7590">
        <f>MONTH(A7590)</f>
        <v/>
      </c>
      <c r="E7590">
        <f>IF(B7590&gt;=A7590, B7590-A7590, 0)</f>
        <v/>
      </c>
      <c r="F7590" t="n">
        <v>17.31</v>
      </c>
    </row>
    <row r="7591">
      <c r="A7591" s="1" t="n">
        <v>42638</v>
      </c>
      <c r="B7591" s="1" t="n">
        <v>42642</v>
      </c>
      <c r="C7591">
        <f>YEAR(A7591)</f>
        <v/>
      </c>
      <c r="D7591">
        <f>MONTH(A7591)</f>
        <v/>
      </c>
      <c r="E7591">
        <f>IF(B7591&gt;=A7591, B7591-A7591, 0)</f>
        <v/>
      </c>
      <c r="F7591" t="n">
        <v>128.744</v>
      </c>
    </row>
    <row r="7592">
      <c r="A7592" s="1" t="n">
        <v>42983</v>
      </c>
      <c r="B7592" s="1" t="n">
        <v>42987</v>
      </c>
      <c r="C7592">
        <f>YEAR(A7592)</f>
        <v/>
      </c>
      <c r="D7592">
        <f>MONTH(A7592)</f>
        <v/>
      </c>
      <c r="E7592">
        <f>IF(B7592&gt;=A7592, B7592-A7592, 0)</f>
        <v/>
      </c>
      <c r="F7592" t="n">
        <v>58.248</v>
      </c>
    </row>
    <row r="7593">
      <c r="A7593" s="1" t="n">
        <v>42983</v>
      </c>
      <c r="B7593" s="1" t="n">
        <v>42987</v>
      </c>
      <c r="C7593">
        <f>YEAR(A7593)</f>
        <v/>
      </c>
      <c r="D7593">
        <f>MONTH(A7593)</f>
        <v/>
      </c>
      <c r="E7593">
        <f>IF(B7593&gt;=A7593, B7593-A7593, 0)</f>
        <v/>
      </c>
      <c r="F7593" t="n">
        <v>71.246</v>
      </c>
    </row>
    <row r="7594">
      <c r="A7594" s="1" t="n">
        <v>42983</v>
      </c>
      <c r="B7594" s="1" t="n">
        <v>42987</v>
      </c>
      <c r="C7594">
        <f>YEAR(A7594)</f>
        <v/>
      </c>
      <c r="D7594">
        <f>MONTH(A7594)</f>
        <v/>
      </c>
      <c r="E7594">
        <f>IF(B7594&gt;=A7594, B7594-A7594, 0)</f>
        <v/>
      </c>
      <c r="F7594" t="n">
        <v>7.872</v>
      </c>
    </row>
    <row r="7595">
      <c r="A7595" s="1" t="n">
        <v>42983</v>
      </c>
      <c r="B7595" s="1" t="n">
        <v>42987</v>
      </c>
      <c r="C7595">
        <f>YEAR(A7595)</f>
        <v/>
      </c>
      <c r="D7595">
        <f>MONTH(A7595)</f>
        <v/>
      </c>
      <c r="E7595">
        <f>IF(B7595&gt;=A7595, B7595-A7595, 0)</f>
        <v/>
      </c>
      <c r="F7595" t="n">
        <v>887.271</v>
      </c>
    </row>
    <row r="7596">
      <c r="A7596" s="1" t="n">
        <v>43210</v>
      </c>
      <c r="B7596" s="1" t="n">
        <v>43214</v>
      </c>
      <c r="C7596">
        <f>YEAR(A7596)</f>
        <v/>
      </c>
      <c r="D7596">
        <f>MONTH(A7596)</f>
        <v/>
      </c>
      <c r="E7596">
        <f>IF(B7596&gt;=A7596, B7596-A7596, 0)</f>
        <v/>
      </c>
      <c r="F7596" t="n">
        <v>146.86</v>
      </c>
    </row>
    <row r="7597">
      <c r="A7597" s="1" t="n">
        <v>43210</v>
      </c>
      <c r="B7597" s="1" t="n">
        <v>43214</v>
      </c>
      <c r="C7597">
        <f>YEAR(A7597)</f>
        <v/>
      </c>
      <c r="D7597">
        <f>MONTH(A7597)</f>
        <v/>
      </c>
      <c r="E7597">
        <f>IF(B7597&gt;=A7597, B7597-A7597, 0)</f>
        <v/>
      </c>
      <c r="F7597" t="n">
        <v>36.56</v>
      </c>
    </row>
    <row r="7598">
      <c r="A7598" s="1" t="n">
        <v>42536</v>
      </c>
      <c r="B7598" s="1" t="n">
        <v>42540</v>
      </c>
      <c r="C7598">
        <f>YEAR(A7598)</f>
        <v/>
      </c>
      <c r="D7598">
        <f>MONTH(A7598)</f>
        <v/>
      </c>
      <c r="E7598">
        <f>IF(B7598&gt;=A7598, B7598-A7598, 0)</f>
        <v/>
      </c>
      <c r="F7598" t="n">
        <v>225.576</v>
      </c>
    </row>
    <row r="7599">
      <c r="A7599" s="1" t="n">
        <v>42264</v>
      </c>
      <c r="B7599" s="1" t="n">
        <v>42269</v>
      </c>
      <c r="C7599">
        <f>YEAR(A7599)</f>
        <v/>
      </c>
      <c r="D7599">
        <f>MONTH(A7599)</f>
        <v/>
      </c>
      <c r="E7599">
        <f>IF(B7599&gt;=A7599, B7599-A7599, 0)</f>
        <v/>
      </c>
      <c r="F7599" t="n">
        <v>5.248</v>
      </c>
    </row>
    <row r="7600">
      <c r="A7600" s="1" t="n">
        <v>42264</v>
      </c>
      <c r="B7600" s="1" t="n">
        <v>42269</v>
      </c>
      <c r="C7600">
        <f>YEAR(A7600)</f>
        <v/>
      </c>
      <c r="D7600">
        <f>MONTH(A7600)</f>
        <v/>
      </c>
      <c r="E7600">
        <f>IF(B7600&gt;=A7600, B7600-A7600, 0)</f>
        <v/>
      </c>
      <c r="F7600" t="n">
        <v>38.256</v>
      </c>
    </row>
    <row r="7601">
      <c r="A7601" s="1" t="n">
        <v>42264</v>
      </c>
      <c r="B7601" s="1" t="n">
        <v>42269</v>
      </c>
      <c r="C7601">
        <f>YEAR(A7601)</f>
        <v/>
      </c>
      <c r="D7601">
        <f>MONTH(A7601)</f>
        <v/>
      </c>
      <c r="E7601">
        <f>IF(B7601&gt;=A7601, B7601-A7601, 0)</f>
        <v/>
      </c>
      <c r="F7601" t="n">
        <v>40.24</v>
      </c>
    </row>
    <row r="7602">
      <c r="A7602" s="1" t="n">
        <v>42264</v>
      </c>
      <c r="B7602" s="1" t="n">
        <v>42269</v>
      </c>
      <c r="C7602">
        <f>YEAR(A7602)</f>
        <v/>
      </c>
      <c r="D7602">
        <f>MONTH(A7602)</f>
        <v/>
      </c>
      <c r="E7602">
        <f>IF(B7602&gt;=A7602, B7602-A7602, 0)</f>
        <v/>
      </c>
      <c r="F7602" t="n">
        <v>29.925</v>
      </c>
    </row>
    <row r="7603">
      <c r="A7603" s="1" t="n">
        <v>42264</v>
      </c>
      <c r="B7603" s="1" t="n">
        <v>42269</v>
      </c>
      <c r="C7603">
        <f>YEAR(A7603)</f>
        <v/>
      </c>
      <c r="D7603">
        <f>MONTH(A7603)</f>
        <v/>
      </c>
      <c r="E7603">
        <f>IF(B7603&gt;=A7603, B7603-A7603, 0)</f>
        <v/>
      </c>
      <c r="F7603" t="n">
        <v>148.704</v>
      </c>
    </row>
    <row r="7604">
      <c r="A7604" s="1" t="n">
        <v>42264</v>
      </c>
      <c r="B7604" s="1" t="n">
        <v>42269</v>
      </c>
      <c r="C7604">
        <f>YEAR(A7604)</f>
        <v/>
      </c>
      <c r="D7604">
        <f>MONTH(A7604)</f>
        <v/>
      </c>
      <c r="E7604">
        <f>IF(B7604&gt;=A7604, B7604-A7604, 0)</f>
        <v/>
      </c>
      <c r="F7604" t="n">
        <v>55.92</v>
      </c>
    </row>
    <row r="7605">
      <c r="A7605" s="1" t="n">
        <v>42924</v>
      </c>
      <c r="B7605" s="1" t="n">
        <v>42928</v>
      </c>
      <c r="C7605">
        <f>YEAR(A7605)</f>
        <v/>
      </c>
      <c r="D7605">
        <f>MONTH(A7605)</f>
        <v/>
      </c>
      <c r="E7605">
        <f>IF(B7605&gt;=A7605, B7605-A7605, 0)</f>
        <v/>
      </c>
      <c r="F7605" t="n">
        <v>12.96</v>
      </c>
    </row>
    <row r="7606">
      <c r="A7606" s="1" t="n">
        <v>42882</v>
      </c>
      <c r="B7606" s="1" t="n">
        <v>42886</v>
      </c>
      <c r="C7606">
        <f>YEAR(A7606)</f>
        <v/>
      </c>
      <c r="D7606">
        <f>MONTH(A7606)</f>
        <v/>
      </c>
      <c r="E7606">
        <f>IF(B7606&gt;=A7606, B7606-A7606, 0)</f>
        <v/>
      </c>
      <c r="F7606" t="n">
        <v>25.176</v>
      </c>
    </row>
    <row r="7607">
      <c r="A7607" s="1" t="n">
        <v>42882</v>
      </c>
      <c r="B7607" s="1" t="n">
        <v>42886</v>
      </c>
      <c r="C7607">
        <f>YEAR(A7607)</f>
        <v/>
      </c>
      <c r="D7607">
        <f>MONTH(A7607)</f>
        <v/>
      </c>
      <c r="E7607">
        <f>IF(B7607&gt;=A7607, B7607-A7607, 0)</f>
        <v/>
      </c>
      <c r="F7607" t="n">
        <v>5.584</v>
      </c>
    </row>
    <row r="7608">
      <c r="A7608" s="1" t="n">
        <v>42882</v>
      </c>
      <c r="B7608" s="1" t="n">
        <v>42886</v>
      </c>
      <c r="C7608">
        <f>YEAR(A7608)</f>
        <v/>
      </c>
      <c r="D7608">
        <f>MONTH(A7608)</f>
        <v/>
      </c>
      <c r="E7608">
        <f>IF(B7608&gt;=A7608, B7608-A7608, 0)</f>
        <v/>
      </c>
      <c r="F7608" t="n">
        <v>1297.368</v>
      </c>
    </row>
    <row r="7609">
      <c r="A7609" s="1" t="n">
        <v>43458</v>
      </c>
      <c r="B7609" s="1" t="n">
        <v>43461</v>
      </c>
      <c r="C7609">
        <f>YEAR(A7609)</f>
        <v/>
      </c>
      <c r="D7609">
        <f>MONTH(A7609)</f>
        <v/>
      </c>
      <c r="E7609">
        <f>IF(B7609&gt;=A7609, B7609-A7609, 0)</f>
        <v/>
      </c>
      <c r="F7609" t="n">
        <v>264.32</v>
      </c>
    </row>
    <row r="7610">
      <c r="A7610" s="1" t="n">
        <v>43223</v>
      </c>
      <c r="B7610" s="1" t="n">
        <v>43227</v>
      </c>
      <c r="C7610">
        <f>YEAR(A7610)</f>
        <v/>
      </c>
      <c r="D7610">
        <f>MONTH(A7610)</f>
        <v/>
      </c>
      <c r="E7610">
        <f>IF(B7610&gt;=A7610, B7610-A7610, 0)</f>
        <v/>
      </c>
      <c r="F7610" t="n">
        <v>25.92</v>
      </c>
    </row>
    <row r="7611">
      <c r="A7611" s="1" t="n">
        <v>43223</v>
      </c>
      <c r="B7611" s="1" t="n">
        <v>43227</v>
      </c>
      <c r="C7611">
        <f>YEAR(A7611)</f>
        <v/>
      </c>
      <c r="D7611">
        <f>MONTH(A7611)</f>
        <v/>
      </c>
      <c r="E7611">
        <f>IF(B7611&gt;=A7611, B7611-A7611, 0)</f>
        <v/>
      </c>
      <c r="F7611" t="n">
        <v>22.96</v>
      </c>
    </row>
    <row r="7612">
      <c r="A7612" s="1" t="n">
        <v>42057</v>
      </c>
      <c r="B7612" s="1" t="n">
        <v>42059</v>
      </c>
      <c r="C7612">
        <f>YEAR(A7612)</f>
        <v/>
      </c>
      <c r="D7612">
        <f>MONTH(A7612)</f>
        <v/>
      </c>
      <c r="E7612">
        <f>IF(B7612&gt;=A7612, B7612-A7612, 0)</f>
        <v/>
      </c>
      <c r="F7612" t="n">
        <v>19.44</v>
      </c>
    </row>
    <row r="7613">
      <c r="A7613" s="1" t="n">
        <v>42408</v>
      </c>
      <c r="B7613" s="1" t="n">
        <v>42411</v>
      </c>
      <c r="C7613">
        <f>YEAR(A7613)</f>
        <v/>
      </c>
      <c r="D7613">
        <f>MONTH(A7613)</f>
        <v/>
      </c>
      <c r="E7613">
        <f>IF(B7613&gt;=A7613, B7613-A7613, 0)</f>
        <v/>
      </c>
      <c r="F7613" t="n">
        <v>9.539999999999999</v>
      </c>
    </row>
    <row r="7614">
      <c r="A7614" s="1" t="n">
        <v>42408</v>
      </c>
      <c r="B7614" s="1" t="n">
        <v>42411</v>
      </c>
      <c r="C7614">
        <f>YEAR(A7614)</f>
        <v/>
      </c>
      <c r="D7614">
        <f>MONTH(A7614)</f>
        <v/>
      </c>
      <c r="E7614">
        <f>IF(B7614&gt;=A7614, B7614-A7614, 0)</f>
        <v/>
      </c>
      <c r="F7614" t="n">
        <v>5.81</v>
      </c>
    </row>
    <row r="7615">
      <c r="A7615" s="1" t="n">
        <v>42408</v>
      </c>
      <c r="B7615" s="1" t="n">
        <v>42411</v>
      </c>
      <c r="C7615">
        <f>YEAR(A7615)</f>
        <v/>
      </c>
      <c r="D7615">
        <f>MONTH(A7615)</f>
        <v/>
      </c>
      <c r="E7615">
        <f>IF(B7615&gt;=A7615, B7615-A7615, 0)</f>
        <v/>
      </c>
      <c r="F7615" t="n">
        <v>5.76</v>
      </c>
    </row>
    <row r="7616">
      <c r="A7616" s="1" t="n">
        <v>42606</v>
      </c>
      <c r="B7616" s="1" t="n">
        <v>42610</v>
      </c>
      <c r="C7616">
        <f>YEAR(A7616)</f>
        <v/>
      </c>
      <c r="D7616">
        <f>MONTH(A7616)</f>
        <v/>
      </c>
      <c r="E7616">
        <f>IF(B7616&gt;=A7616, B7616-A7616, 0)</f>
        <v/>
      </c>
      <c r="F7616" t="n">
        <v>14.91</v>
      </c>
    </row>
    <row r="7617">
      <c r="A7617" s="1" t="n">
        <v>42338</v>
      </c>
      <c r="B7617" s="1" t="n">
        <v>42342</v>
      </c>
      <c r="C7617">
        <f>YEAR(A7617)</f>
        <v/>
      </c>
      <c r="D7617">
        <f>MONTH(A7617)</f>
        <v/>
      </c>
      <c r="E7617">
        <f>IF(B7617&gt;=A7617, B7617-A7617, 0)</f>
        <v/>
      </c>
      <c r="F7617" t="n">
        <v>6.642</v>
      </c>
    </row>
    <row r="7618">
      <c r="A7618" s="1" t="n">
        <v>43079</v>
      </c>
      <c r="B7618" s="1" t="n">
        <v>43085</v>
      </c>
      <c r="C7618">
        <f>YEAR(A7618)</f>
        <v/>
      </c>
      <c r="D7618">
        <f>MONTH(A7618)</f>
        <v/>
      </c>
      <c r="E7618">
        <f>IF(B7618&gt;=A7618, B7618-A7618, 0)</f>
        <v/>
      </c>
      <c r="F7618" t="n">
        <v>18.54</v>
      </c>
    </row>
    <row r="7619">
      <c r="A7619" s="1" t="n">
        <v>43079</v>
      </c>
      <c r="B7619" s="1" t="n">
        <v>43085</v>
      </c>
      <c r="C7619">
        <f>YEAR(A7619)</f>
        <v/>
      </c>
      <c r="D7619">
        <f>MONTH(A7619)</f>
        <v/>
      </c>
      <c r="E7619">
        <f>IF(B7619&gt;=A7619, B7619-A7619, 0)</f>
        <v/>
      </c>
      <c r="F7619" t="n">
        <v>679.96</v>
      </c>
    </row>
    <row r="7620">
      <c r="A7620" s="1" t="n">
        <v>43400</v>
      </c>
      <c r="B7620" s="1" t="n">
        <v>43402</v>
      </c>
      <c r="C7620">
        <f>YEAR(A7620)</f>
        <v/>
      </c>
      <c r="D7620">
        <f>MONTH(A7620)</f>
        <v/>
      </c>
      <c r="E7620">
        <f>IF(B7620&gt;=A7620, B7620-A7620, 0)</f>
        <v/>
      </c>
      <c r="F7620" t="n">
        <v>189.576</v>
      </c>
    </row>
    <row r="7621">
      <c r="A7621" s="1" t="n">
        <v>43400</v>
      </c>
      <c r="B7621" s="1" t="n">
        <v>43402</v>
      </c>
      <c r="C7621">
        <f>YEAR(A7621)</f>
        <v/>
      </c>
      <c r="D7621">
        <f>MONTH(A7621)</f>
        <v/>
      </c>
      <c r="E7621">
        <f>IF(B7621&gt;=A7621, B7621-A7621, 0)</f>
        <v/>
      </c>
      <c r="F7621" t="n">
        <v>71.95999999999999</v>
      </c>
    </row>
    <row r="7622">
      <c r="A7622" s="1" t="n">
        <v>42333</v>
      </c>
      <c r="B7622" s="1" t="n">
        <v>42337</v>
      </c>
      <c r="C7622">
        <f>YEAR(A7622)</f>
        <v/>
      </c>
      <c r="D7622">
        <f>MONTH(A7622)</f>
        <v/>
      </c>
      <c r="E7622">
        <f>IF(B7622&gt;=A7622, B7622-A7622, 0)</f>
        <v/>
      </c>
      <c r="F7622" t="n">
        <v>539.92</v>
      </c>
    </row>
    <row r="7623">
      <c r="A7623" s="1" t="n">
        <v>42333</v>
      </c>
      <c r="B7623" s="1" t="n">
        <v>42337</v>
      </c>
      <c r="C7623">
        <f>YEAR(A7623)</f>
        <v/>
      </c>
      <c r="D7623">
        <f>MONTH(A7623)</f>
        <v/>
      </c>
      <c r="E7623">
        <f>IF(B7623&gt;=A7623, B7623-A7623, 0)</f>
        <v/>
      </c>
      <c r="F7623" t="n">
        <v>725.3440000000001</v>
      </c>
    </row>
    <row r="7624">
      <c r="A7624" s="1" t="n">
        <v>42333</v>
      </c>
      <c r="B7624" s="1" t="n">
        <v>42337</v>
      </c>
      <c r="C7624">
        <f>YEAR(A7624)</f>
        <v/>
      </c>
      <c r="D7624">
        <f>MONTH(A7624)</f>
        <v/>
      </c>
      <c r="E7624">
        <f>IF(B7624&gt;=A7624, B7624-A7624, 0)</f>
        <v/>
      </c>
      <c r="F7624" t="n">
        <v>7.44</v>
      </c>
    </row>
    <row r="7625">
      <c r="A7625" s="1" t="n">
        <v>42199</v>
      </c>
      <c r="B7625" s="1" t="n">
        <v>42205</v>
      </c>
      <c r="C7625">
        <f>YEAR(A7625)</f>
        <v/>
      </c>
      <c r="D7625">
        <f>MONTH(A7625)</f>
        <v/>
      </c>
      <c r="E7625">
        <f>IF(B7625&gt;=A7625, B7625-A7625, 0)</f>
        <v/>
      </c>
      <c r="F7625" t="n">
        <v>39.48</v>
      </c>
    </row>
    <row r="7626">
      <c r="A7626" s="1" t="n">
        <v>42513</v>
      </c>
      <c r="B7626" s="1" t="n">
        <v>42517</v>
      </c>
      <c r="C7626">
        <f>YEAR(A7626)</f>
        <v/>
      </c>
      <c r="D7626">
        <f>MONTH(A7626)</f>
        <v/>
      </c>
      <c r="E7626">
        <f>IF(B7626&gt;=A7626, B7626-A7626, 0)</f>
        <v/>
      </c>
      <c r="F7626" t="n">
        <v>850.5</v>
      </c>
    </row>
    <row r="7627">
      <c r="A7627" s="1" t="n">
        <v>42513</v>
      </c>
      <c r="B7627" s="1" t="n">
        <v>42517</v>
      </c>
      <c r="C7627">
        <f>YEAR(A7627)</f>
        <v/>
      </c>
      <c r="D7627">
        <f>MONTH(A7627)</f>
        <v/>
      </c>
      <c r="E7627">
        <f>IF(B7627&gt;=A7627, B7627-A7627, 0)</f>
        <v/>
      </c>
      <c r="F7627" t="n">
        <v>75.33</v>
      </c>
    </row>
    <row r="7628">
      <c r="A7628" s="1" t="n">
        <v>42695</v>
      </c>
      <c r="B7628" s="1" t="n">
        <v>42697</v>
      </c>
      <c r="C7628">
        <f>YEAR(A7628)</f>
        <v/>
      </c>
      <c r="D7628">
        <f>MONTH(A7628)</f>
        <v/>
      </c>
      <c r="E7628">
        <f>IF(B7628&gt;=A7628, B7628-A7628, 0)</f>
        <v/>
      </c>
      <c r="F7628" t="n">
        <v>325.632</v>
      </c>
    </row>
    <row r="7629">
      <c r="A7629" s="1" t="n">
        <v>42695</v>
      </c>
      <c r="B7629" s="1" t="n">
        <v>42697</v>
      </c>
      <c r="C7629">
        <f>YEAR(A7629)</f>
        <v/>
      </c>
      <c r="D7629">
        <f>MONTH(A7629)</f>
        <v/>
      </c>
      <c r="E7629">
        <f>IF(B7629&gt;=A7629, B7629-A7629, 0)</f>
        <v/>
      </c>
      <c r="F7629" t="n">
        <v>23.344</v>
      </c>
    </row>
    <row r="7630">
      <c r="A7630" s="1" t="n">
        <v>42695</v>
      </c>
      <c r="B7630" s="1" t="n">
        <v>42697</v>
      </c>
      <c r="C7630">
        <f>YEAR(A7630)</f>
        <v/>
      </c>
      <c r="D7630">
        <f>MONTH(A7630)</f>
        <v/>
      </c>
      <c r="E7630">
        <f>IF(B7630&gt;=A7630, B7630-A7630, 0)</f>
        <v/>
      </c>
      <c r="F7630" t="n">
        <v>16.52</v>
      </c>
    </row>
    <row r="7631">
      <c r="A7631" s="1" t="n">
        <v>42093</v>
      </c>
      <c r="B7631" s="1" t="n">
        <v>42095</v>
      </c>
      <c r="C7631">
        <f>YEAR(A7631)</f>
        <v/>
      </c>
      <c r="D7631">
        <f>MONTH(A7631)</f>
        <v/>
      </c>
      <c r="E7631">
        <f>IF(B7631&gt;=A7631, B7631-A7631, 0)</f>
        <v/>
      </c>
      <c r="F7631" t="n">
        <v>335.72</v>
      </c>
    </row>
    <row r="7632">
      <c r="A7632" s="1" t="n">
        <v>42093</v>
      </c>
      <c r="B7632" s="1" t="n">
        <v>42095</v>
      </c>
      <c r="C7632">
        <f>YEAR(A7632)</f>
        <v/>
      </c>
      <c r="D7632">
        <f>MONTH(A7632)</f>
        <v/>
      </c>
      <c r="E7632">
        <f>IF(B7632&gt;=A7632, B7632-A7632, 0)</f>
        <v/>
      </c>
      <c r="F7632" t="n">
        <v>251.944</v>
      </c>
    </row>
    <row r="7633">
      <c r="A7633" s="1" t="n">
        <v>42093</v>
      </c>
      <c r="B7633" s="1" t="n">
        <v>42095</v>
      </c>
      <c r="C7633">
        <f>YEAR(A7633)</f>
        <v/>
      </c>
      <c r="D7633">
        <f>MONTH(A7633)</f>
        <v/>
      </c>
      <c r="E7633">
        <f>IF(B7633&gt;=A7633, B7633-A7633, 0)</f>
        <v/>
      </c>
      <c r="F7633" t="n">
        <v>127.302</v>
      </c>
    </row>
    <row r="7634">
      <c r="A7634" s="1" t="n">
        <v>43463</v>
      </c>
      <c r="B7634" s="1" t="n">
        <v>43466</v>
      </c>
      <c r="C7634">
        <f>YEAR(A7634)</f>
        <v/>
      </c>
      <c r="D7634">
        <f>MONTH(A7634)</f>
        <v/>
      </c>
      <c r="E7634">
        <f>IF(B7634&gt;=A7634, B7634-A7634, 0)</f>
        <v/>
      </c>
      <c r="F7634" t="n">
        <v>1207.84</v>
      </c>
    </row>
    <row r="7635">
      <c r="A7635" s="1" t="n">
        <v>43463</v>
      </c>
      <c r="B7635" s="1" t="n">
        <v>43466</v>
      </c>
      <c r="C7635">
        <f>YEAR(A7635)</f>
        <v/>
      </c>
      <c r="D7635">
        <f>MONTH(A7635)</f>
        <v/>
      </c>
      <c r="E7635">
        <f>IF(B7635&gt;=A7635, B7635-A7635, 0)</f>
        <v/>
      </c>
      <c r="F7635" t="n">
        <v>12.53</v>
      </c>
    </row>
    <row r="7636">
      <c r="A7636" s="1" t="n">
        <v>43463</v>
      </c>
      <c r="B7636" s="1" t="n">
        <v>43466</v>
      </c>
      <c r="C7636">
        <f>YEAR(A7636)</f>
        <v/>
      </c>
      <c r="D7636">
        <f>MONTH(A7636)</f>
        <v/>
      </c>
      <c r="E7636">
        <f>IF(B7636&gt;=A7636, B7636-A7636, 0)</f>
        <v/>
      </c>
      <c r="F7636" t="n">
        <v>34.58</v>
      </c>
    </row>
    <row r="7637">
      <c r="A7637" s="1" t="n">
        <v>43463</v>
      </c>
      <c r="B7637" s="1" t="n">
        <v>43466</v>
      </c>
      <c r="C7637">
        <f>YEAR(A7637)</f>
        <v/>
      </c>
      <c r="D7637">
        <f>MONTH(A7637)</f>
        <v/>
      </c>
      <c r="E7637">
        <f>IF(B7637&gt;=A7637, B7637-A7637, 0)</f>
        <v/>
      </c>
      <c r="F7637" t="n">
        <v>300.98</v>
      </c>
    </row>
    <row r="7638">
      <c r="A7638" s="1" t="n">
        <v>43463</v>
      </c>
      <c r="B7638" s="1" t="n">
        <v>43466</v>
      </c>
      <c r="C7638">
        <f>YEAR(A7638)</f>
        <v/>
      </c>
      <c r="D7638">
        <f>MONTH(A7638)</f>
        <v/>
      </c>
      <c r="E7638">
        <f>IF(B7638&gt;=A7638, B7638-A7638, 0)</f>
        <v/>
      </c>
      <c r="F7638" t="n">
        <v>258.75</v>
      </c>
    </row>
    <row r="7639">
      <c r="A7639" s="1" t="n">
        <v>43161</v>
      </c>
      <c r="B7639" s="1" t="n">
        <v>43167</v>
      </c>
      <c r="C7639">
        <f>YEAR(A7639)</f>
        <v/>
      </c>
      <c r="D7639">
        <f>MONTH(A7639)</f>
        <v/>
      </c>
      <c r="E7639">
        <f>IF(B7639&gt;=A7639, B7639-A7639, 0)</f>
        <v/>
      </c>
      <c r="F7639" t="n">
        <v>59.52</v>
      </c>
    </row>
    <row r="7640">
      <c r="A7640" s="1" t="n">
        <v>43161</v>
      </c>
      <c r="B7640" s="1" t="n">
        <v>43167</v>
      </c>
      <c r="C7640">
        <f>YEAR(A7640)</f>
        <v/>
      </c>
      <c r="D7640">
        <f>MONTH(A7640)</f>
        <v/>
      </c>
      <c r="E7640">
        <f>IF(B7640&gt;=A7640, B7640-A7640, 0)</f>
        <v/>
      </c>
      <c r="F7640" t="n">
        <v>57.96</v>
      </c>
    </row>
    <row r="7641">
      <c r="A7641" s="1" t="n">
        <v>43161</v>
      </c>
      <c r="B7641" s="1" t="n">
        <v>43167</v>
      </c>
      <c r="C7641">
        <f>YEAR(A7641)</f>
        <v/>
      </c>
      <c r="D7641">
        <f>MONTH(A7641)</f>
        <v/>
      </c>
      <c r="E7641">
        <f>IF(B7641&gt;=A7641, B7641-A7641, 0)</f>
        <v/>
      </c>
      <c r="F7641" t="n">
        <v>441.96</v>
      </c>
    </row>
    <row r="7642">
      <c r="A7642" s="1" t="n">
        <v>43161</v>
      </c>
      <c r="B7642" s="1" t="n">
        <v>43167</v>
      </c>
      <c r="C7642">
        <f>YEAR(A7642)</f>
        <v/>
      </c>
      <c r="D7642">
        <f>MONTH(A7642)</f>
        <v/>
      </c>
      <c r="E7642">
        <f>IF(B7642&gt;=A7642, B7642-A7642, 0)</f>
        <v/>
      </c>
      <c r="F7642" t="n">
        <v>68.04000000000001</v>
      </c>
    </row>
    <row r="7643">
      <c r="A7643" s="1" t="n">
        <v>43014</v>
      </c>
      <c r="B7643" s="1" t="n">
        <v>43015</v>
      </c>
      <c r="C7643">
        <f>YEAR(A7643)</f>
        <v/>
      </c>
      <c r="D7643">
        <f>MONTH(A7643)</f>
        <v/>
      </c>
      <c r="E7643">
        <f>IF(B7643&gt;=A7643, B7643-A7643, 0)</f>
        <v/>
      </c>
      <c r="F7643" t="n">
        <v>703.71</v>
      </c>
    </row>
    <row r="7644">
      <c r="A7644" s="1" t="n">
        <v>43014</v>
      </c>
      <c r="B7644" s="1" t="n">
        <v>43015</v>
      </c>
      <c r="C7644">
        <f>YEAR(A7644)</f>
        <v/>
      </c>
      <c r="D7644">
        <f>MONTH(A7644)</f>
        <v/>
      </c>
      <c r="E7644">
        <f>IF(B7644&gt;=A7644, B7644-A7644, 0)</f>
        <v/>
      </c>
      <c r="F7644" t="n">
        <v>17.904</v>
      </c>
    </row>
    <row r="7645">
      <c r="A7645" s="1" t="n">
        <v>43014</v>
      </c>
      <c r="B7645" s="1" t="n">
        <v>43015</v>
      </c>
      <c r="C7645">
        <f>YEAR(A7645)</f>
        <v/>
      </c>
      <c r="D7645">
        <f>MONTH(A7645)</f>
        <v/>
      </c>
      <c r="E7645">
        <f>IF(B7645&gt;=A7645, B7645-A7645, 0)</f>
        <v/>
      </c>
      <c r="F7645" t="n">
        <v>11.976</v>
      </c>
    </row>
    <row r="7646">
      <c r="A7646" s="1" t="n">
        <v>43014</v>
      </c>
      <c r="B7646" s="1" t="n">
        <v>43015</v>
      </c>
      <c r="C7646">
        <f>YEAR(A7646)</f>
        <v/>
      </c>
      <c r="D7646">
        <f>MONTH(A7646)</f>
        <v/>
      </c>
      <c r="E7646">
        <f>IF(B7646&gt;=A7646, B7646-A7646, 0)</f>
        <v/>
      </c>
      <c r="F7646" t="n">
        <v>67.95999999999999</v>
      </c>
    </row>
    <row r="7647">
      <c r="A7647" s="1" t="n">
        <v>42465</v>
      </c>
      <c r="B7647" s="1" t="n">
        <v>42471</v>
      </c>
      <c r="C7647">
        <f>YEAR(A7647)</f>
        <v/>
      </c>
      <c r="D7647">
        <f>MONTH(A7647)</f>
        <v/>
      </c>
      <c r="E7647">
        <f>IF(B7647&gt;=A7647, B7647-A7647, 0)</f>
        <v/>
      </c>
      <c r="F7647" t="n">
        <v>892.224</v>
      </c>
    </row>
    <row r="7648">
      <c r="A7648" s="1" t="n">
        <v>42256</v>
      </c>
      <c r="B7648" s="1" t="n">
        <v>42260</v>
      </c>
      <c r="C7648">
        <f>YEAR(A7648)</f>
        <v/>
      </c>
      <c r="D7648">
        <f>MONTH(A7648)</f>
        <v/>
      </c>
      <c r="E7648">
        <f>IF(B7648&gt;=A7648, B7648-A7648, 0)</f>
        <v/>
      </c>
      <c r="F7648" t="n">
        <v>1299.99</v>
      </c>
    </row>
    <row r="7649">
      <c r="A7649" s="1" t="n">
        <v>42809</v>
      </c>
      <c r="B7649" s="1" t="n">
        <v>42810</v>
      </c>
      <c r="C7649">
        <f>YEAR(A7649)</f>
        <v/>
      </c>
      <c r="D7649">
        <f>MONTH(A7649)</f>
        <v/>
      </c>
      <c r="E7649">
        <f>IF(B7649&gt;=A7649, B7649-A7649, 0)</f>
        <v/>
      </c>
      <c r="F7649" t="n">
        <v>4.544</v>
      </c>
    </row>
    <row r="7650">
      <c r="A7650" s="1" t="n">
        <v>42809</v>
      </c>
      <c r="B7650" s="1" t="n">
        <v>42810</v>
      </c>
      <c r="C7650">
        <f>YEAR(A7650)</f>
        <v/>
      </c>
      <c r="D7650">
        <f>MONTH(A7650)</f>
        <v/>
      </c>
      <c r="E7650">
        <f>IF(B7650&gt;=A7650, B7650-A7650, 0)</f>
        <v/>
      </c>
      <c r="F7650" t="n">
        <v>1352.032</v>
      </c>
    </row>
    <row r="7651">
      <c r="A7651" s="1" t="n">
        <v>42731</v>
      </c>
      <c r="B7651" s="1" t="n">
        <v>42735</v>
      </c>
      <c r="C7651">
        <f>YEAR(A7651)</f>
        <v/>
      </c>
      <c r="D7651">
        <f>MONTH(A7651)</f>
        <v/>
      </c>
      <c r="E7651">
        <f>IF(B7651&gt;=A7651, B7651-A7651, 0)</f>
        <v/>
      </c>
      <c r="F7651" t="n">
        <v>1548.99</v>
      </c>
    </row>
    <row r="7652">
      <c r="A7652" s="1" t="n">
        <v>42731</v>
      </c>
      <c r="B7652" s="1" t="n">
        <v>42735</v>
      </c>
      <c r="C7652">
        <f>YEAR(A7652)</f>
        <v/>
      </c>
      <c r="D7652">
        <f>MONTH(A7652)</f>
        <v/>
      </c>
      <c r="E7652">
        <f>IF(B7652&gt;=A7652, B7652-A7652, 0)</f>
        <v/>
      </c>
      <c r="F7652" t="n">
        <v>19.872</v>
      </c>
    </row>
    <row r="7653">
      <c r="A7653" s="1" t="n">
        <v>43319</v>
      </c>
      <c r="B7653" s="1" t="n">
        <v>43320</v>
      </c>
      <c r="C7653">
        <f>YEAR(A7653)</f>
        <v/>
      </c>
      <c r="D7653">
        <f>MONTH(A7653)</f>
        <v/>
      </c>
      <c r="E7653">
        <f>IF(B7653&gt;=A7653, B7653-A7653, 0)</f>
        <v/>
      </c>
      <c r="F7653" t="n">
        <v>119.448</v>
      </c>
    </row>
    <row r="7654">
      <c r="A7654" s="1" t="n">
        <v>43319</v>
      </c>
      <c r="B7654" s="1" t="n">
        <v>43320</v>
      </c>
      <c r="C7654">
        <f>YEAR(A7654)</f>
        <v/>
      </c>
      <c r="D7654">
        <f>MONTH(A7654)</f>
        <v/>
      </c>
      <c r="E7654">
        <f>IF(B7654&gt;=A7654, B7654-A7654, 0)</f>
        <v/>
      </c>
      <c r="F7654" t="n">
        <v>118.16</v>
      </c>
    </row>
    <row r="7655">
      <c r="A7655" s="1" t="n">
        <v>42451</v>
      </c>
      <c r="B7655" s="1" t="n">
        <v>42456</v>
      </c>
      <c r="C7655">
        <f>YEAR(A7655)</f>
        <v/>
      </c>
      <c r="D7655">
        <f>MONTH(A7655)</f>
        <v/>
      </c>
      <c r="E7655">
        <f>IF(B7655&gt;=A7655, B7655-A7655, 0)</f>
        <v/>
      </c>
      <c r="F7655" t="n">
        <v>19.56</v>
      </c>
    </row>
    <row r="7656">
      <c r="A7656" s="1" t="n">
        <v>42704</v>
      </c>
      <c r="B7656" s="1" t="n">
        <v>42706</v>
      </c>
      <c r="C7656">
        <f>YEAR(A7656)</f>
        <v/>
      </c>
      <c r="D7656">
        <f>MONTH(A7656)</f>
        <v/>
      </c>
      <c r="E7656">
        <f>IF(B7656&gt;=A7656, B7656-A7656, 0)</f>
        <v/>
      </c>
      <c r="F7656" t="n">
        <v>80.95999999999999</v>
      </c>
    </row>
    <row r="7657">
      <c r="A7657" s="1" t="n">
        <v>42704</v>
      </c>
      <c r="B7657" s="1" t="n">
        <v>42706</v>
      </c>
      <c r="C7657">
        <f>YEAR(A7657)</f>
        <v/>
      </c>
      <c r="D7657">
        <f>MONTH(A7657)</f>
        <v/>
      </c>
      <c r="E7657">
        <f>IF(B7657&gt;=A7657, B7657-A7657, 0)</f>
        <v/>
      </c>
      <c r="F7657" t="n">
        <v>25.92</v>
      </c>
    </row>
    <row r="7658">
      <c r="A7658" s="1" t="n">
        <v>42109</v>
      </c>
      <c r="B7658" s="1" t="n">
        <v>42109</v>
      </c>
      <c r="C7658">
        <f>YEAR(A7658)</f>
        <v/>
      </c>
      <c r="D7658">
        <f>MONTH(A7658)</f>
        <v/>
      </c>
      <c r="E7658">
        <f>IF(B7658&gt;=A7658, B7658-A7658, 0)</f>
        <v/>
      </c>
      <c r="F7658" t="n">
        <v>106.96</v>
      </c>
    </row>
    <row r="7659">
      <c r="A7659" s="1" t="n">
        <v>42109</v>
      </c>
      <c r="B7659" s="1" t="n">
        <v>42109</v>
      </c>
      <c r="C7659">
        <f>YEAR(A7659)</f>
        <v/>
      </c>
      <c r="D7659">
        <f>MONTH(A7659)</f>
        <v/>
      </c>
      <c r="E7659">
        <f>IF(B7659&gt;=A7659, B7659-A7659, 0)</f>
        <v/>
      </c>
      <c r="F7659" t="n">
        <v>187.76</v>
      </c>
    </row>
    <row r="7660">
      <c r="A7660" s="1" t="n">
        <v>43311</v>
      </c>
      <c r="B7660" s="1" t="n">
        <v>43314</v>
      </c>
      <c r="C7660">
        <f>YEAR(A7660)</f>
        <v/>
      </c>
      <c r="D7660">
        <f>MONTH(A7660)</f>
        <v/>
      </c>
      <c r="E7660">
        <f>IF(B7660&gt;=A7660, B7660-A7660, 0)</f>
        <v/>
      </c>
      <c r="F7660" t="n">
        <v>76.776</v>
      </c>
    </row>
    <row r="7661">
      <c r="A7661" s="1" t="n">
        <v>43252</v>
      </c>
      <c r="B7661" s="1" t="n">
        <v>43256</v>
      </c>
      <c r="C7661">
        <f>YEAR(A7661)</f>
        <v/>
      </c>
      <c r="D7661">
        <f>MONTH(A7661)</f>
        <v/>
      </c>
      <c r="E7661">
        <f>IF(B7661&gt;=A7661, B7661-A7661, 0)</f>
        <v/>
      </c>
      <c r="F7661" t="n">
        <v>53.9</v>
      </c>
    </row>
    <row r="7662">
      <c r="A7662" s="1" t="n">
        <v>42011</v>
      </c>
      <c r="B7662" s="1" t="n">
        <v>42016</v>
      </c>
      <c r="C7662">
        <f>YEAR(A7662)</f>
        <v/>
      </c>
      <c r="D7662">
        <f>MONTH(A7662)</f>
        <v/>
      </c>
      <c r="E7662">
        <f>IF(B7662&gt;=A7662, B7662-A7662, 0)</f>
        <v/>
      </c>
      <c r="F7662" t="n">
        <v>76.72799999999999</v>
      </c>
    </row>
    <row r="7663">
      <c r="A7663" s="1" t="n">
        <v>42011</v>
      </c>
      <c r="B7663" s="1" t="n">
        <v>42016</v>
      </c>
      <c r="C7663">
        <f>YEAR(A7663)</f>
        <v/>
      </c>
      <c r="D7663">
        <f>MONTH(A7663)</f>
        <v/>
      </c>
      <c r="E7663">
        <f>IF(B7663&gt;=A7663, B7663-A7663, 0)</f>
        <v/>
      </c>
      <c r="F7663" t="n">
        <v>10.43</v>
      </c>
    </row>
    <row r="7664">
      <c r="A7664" s="1" t="n">
        <v>43372</v>
      </c>
      <c r="B7664" s="1" t="n">
        <v>43374</v>
      </c>
      <c r="C7664">
        <f>YEAR(A7664)</f>
        <v/>
      </c>
      <c r="D7664">
        <f>MONTH(A7664)</f>
        <v/>
      </c>
      <c r="E7664">
        <f>IF(B7664&gt;=A7664, B7664-A7664, 0)</f>
        <v/>
      </c>
      <c r="F7664" t="n">
        <v>99.2</v>
      </c>
    </row>
    <row r="7665">
      <c r="A7665" s="1" t="n">
        <v>43356</v>
      </c>
      <c r="B7665" s="1" t="n">
        <v>43362</v>
      </c>
      <c r="C7665">
        <f>YEAR(A7665)</f>
        <v/>
      </c>
      <c r="D7665">
        <f>MONTH(A7665)</f>
        <v/>
      </c>
      <c r="E7665">
        <f>IF(B7665&gt;=A7665, B7665-A7665, 0)</f>
        <v/>
      </c>
      <c r="F7665" t="n">
        <v>15.92</v>
      </c>
    </row>
    <row r="7666">
      <c r="A7666" s="1" t="n">
        <v>42299</v>
      </c>
      <c r="B7666" s="1" t="n">
        <v>42303</v>
      </c>
      <c r="C7666">
        <f>YEAR(A7666)</f>
        <v/>
      </c>
      <c r="D7666">
        <f>MONTH(A7666)</f>
        <v/>
      </c>
      <c r="E7666">
        <f>IF(B7666&gt;=A7666, B7666-A7666, 0)</f>
        <v/>
      </c>
      <c r="F7666" t="n">
        <v>129.92</v>
      </c>
    </row>
    <row r="7667">
      <c r="A7667" s="1" t="n">
        <v>43012</v>
      </c>
      <c r="B7667" s="1" t="n">
        <v>43016</v>
      </c>
      <c r="C7667">
        <f>YEAR(A7667)</f>
        <v/>
      </c>
      <c r="D7667">
        <f>MONTH(A7667)</f>
        <v/>
      </c>
      <c r="E7667">
        <f>IF(B7667&gt;=A7667, B7667-A7667, 0)</f>
        <v/>
      </c>
      <c r="F7667" t="n">
        <v>30.4</v>
      </c>
    </row>
    <row r="7668">
      <c r="A7668" s="1" t="n">
        <v>43012</v>
      </c>
      <c r="B7668" s="1" t="n">
        <v>43016</v>
      </c>
      <c r="C7668">
        <f>YEAR(A7668)</f>
        <v/>
      </c>
      <c r="D7668">
        <f>MONTH(A7668)</f>
        <v/>
      </c>
      <c r="E7668">
        <f>IF(B7668&gt;=A7668, B7668-A7668, 0)</f>
        <v/>
      </c>
      <c r="F7668" t="n">
        <v>5399.91</v>
      </c>
    </row>
    <row r="7669">
      <c r="A7669" s="1" t="n">
        <v>43012</v>
      </c>
      <c r="B7669" s="1" t="n">
        <v>43016</v>
      </c>
      <c r="C7669">
        <f>YEAR(A7669)</f>
        <v/>
      </c>
      <c r="D7669">
        <f>MONTH(A7669)</f>
        <v/>
      </c>
      <c r="E7669">
        <f>IF(B7669&gt;=A7669, B7669-A7669, 0)</f>
        <v/>
      </c>
      <c r="F7669" t="n">
        <v>119.1</v>
      </c>
    </row>
    <row r="7670">
      <c r="A7670" s="1" t="n">
        <v>42701</v>
      </c>
      <c r="B7670" s="1" t="n">
        <v>42703</v>
      </c>
      <c r="C7670">
        <f>YEAR(A7670)</f>
        <v/>
      </c>
      <c r="D7670">
        <f>MONTH(A7670)</f>
        <v/>
      </c>
      <c r="E7670">
        <f>IF(B7670&gt;=A7670, B7670-A7670, 0)</f>
        <v/>
      </c>
      <c r="F7670" t="n">
        <v>40.08</v>
      </c>
    </row>
    <row r="7671">
      <c r="A7671" s="1" t="n">
        <v>42701</v>
      </c>
      <c r="B7671" s="1" t="n">
        <v>42703</v>
      </c>
      <c r="C7671">
        <f>YEAR(A7671)</f>
        <v/>
      </c>
      <c r="D7671">
        <f>MONTH(A7671)</f>
        <v/>
      </c>
      <c r="E7671">
        <f>IF(B7671&gt;=A7671, B7671-A7671, 0)</f>
        <v/>
      </c>
      <c r="F7671" t="n">
        <v>59.94</v>
      </c>
    </row>
    <row r="7672">
      <c r="A7672" s="1" t="n">
        <v>42701</v>
      </c>
      <c r="B7672" s="1" t="n">
        <v>42703</v>
      </c>
      <c r="C7672">
        <f>YEAR(A7672)</f>
        <v/>
      </c>
      <c r="D7672">
        <f>MONTH(A7672)</f>
        <v/>
      </c>
      <c r="E7672">
        <f>IF(B7672&gt;=A7672, B7672-A7672, 0)</f>
        <v/>
      </c>
      <c r="F7672" t="n">
        <v>259.98</v>
      </c>
    </row>
    <row r="7673">
      <c r="A7673" s="1" t="n">
        <v>42701</v>
      </c>
      <c r="B7673" s="1" t="n">
        <v>42703</v>
      </c>
      <c r="C7673">
        <f>YEAR(A7673)</f>
        <v/>
      </c>
      <c r="D7673">
        <f>MONTH(A7673)</f>
        <v/>
      </c>
      <c r="E7673">
        <f>IF(B7673&gt;=A7673, B7673-A7673, 0)</f>
        <v/>
      </c>
      <c r="F7673" t="n">
        <v>170.98</v>
      </c>
    </row>
    <row r="7674">
      <c r="A7674" s="1" t="n">
        <v>42701</v>
      </c>
      <c r="B7674" s="1" t="n">
        <v>42703</v>
      </c>
      <c r="C7674">
        <f>YEAR(A7674)</f>
        <v/>
      </c>
      <c r="D7674">
        <f>MONTH(A7674)</f>
        <v/>
      </c>
      <c r="E7674">
        <f>IF(B7674&gt;=A7674, B7674-A7674, 0)</f>
        <v/>
      </c>
      <c r="F7674" t="n">
        <v>38.97</v>
      </c>
    </row>
    <row r="7675">
      <c r="A7675" s="1" t="n">
        <v>42701</v>
      </c>
      <c r="B7675" s="1" t="n">
        <v>42703</v>
      </c>
      <c r="C7675">
        <f>YEAR(A7675)</f>
        <v/>
      </c>
      <c r="D7675">
        <f>MONTH(A7675)</f>
        <v/>
      </c>
      <c r="E7675">
        <f>IF(B7675&gt;=A7675, B7675-A7675, 0)</f>
        <v/>
      </c>
      <c r="F7675" t="n">
        <v>154.9</v>
      </c>
    </row>
    <row r="7676">
      <c r="A7676" s="1" t="n">
        <v>42701</v>
      </c>
      <c r="B7676" s="1" t="n">
        <v>42703</v>
      </c>
      <c r="C7676">
        <f>YEAR(A7676)</f>
        <v/>
      </c>
      <c r="D7676">
        <f>MONTH(A7676)</f>
        <v/>
      </c>
      <c r="E7676">
        <f>IF(B7676&gt;=A7676, B7676-A7676, 0)</f>
        <v/>
      </c>
      <c r="F7676" t="n">
        <v>446.068</v>
      </c>
    </row>
    <row r="7677">
      <c r="A7677" s="1" t="n">
        <v>43226</v>
      </c>
      <c r="B7677" s="1" t="n">
        <v>43229</v>
      </c>
      <c r="C7677">
        <f>YEAR(A7677)</f>
        <v/>
      </c>
      <c r="D7677">
        <f>MONTH(A7677)</f>
        <v/>
      </c>
      <c r="E7677">
        <f>IF(B7677&gt;=A7677, B7677-A7677, 0)</f>
        <v/>
      </c>
      <c r="F7677" t="n">
        <v>152.94</v>
      </c>
    </row>
    <row r="7678">
      <c r="A7678" s="1" t="n">
        <v>42285</v>
      </c>
      <c r="B7678" s="1" t="n">
        <v>42285</v>
      </c>
      <c r="C7678">
        <f>YEAR(A7678)</f>
        <v/>
      </c>
      <c r="D7678">
        <f>MONTH(A7678)</f>
        <v/>
      </c>
      <c r="E7678">
        <f>IF(B7678&gt;=A7678, B7678-A7678, 0)</f>
        <v/>
      </c>
      <c r="F7678" t="n">
        <v>23.472</v>
      </c>
    </row>
    <row r="7679">
      <c r="A7679" s="1" t="n">
        <v>42369</v>
      </c>
      <c r="B7679" s="1" t="n">
        <v>42376</v>
      </c>
      <c r="C7679">
        <f>YEAR(A7679)</f>
        <v/>
      </c>
      <c r="D7679">
        <f>MONTH(A7679)</f>
        <v/>
      </c>
      <c r="E7679">
        <f>IF(B7679&gt;=A7679, B7679-A7679, 0)</f>
        <v/>
      </c>
      <c r="F7679" t="n">
        <v>195.64</v>
      </c>
    </row>
    <row r="7680">
      <c r="A7680" s="1" t="n">
        <v>42369</v>
      </c>
      <c r="B7680" s="1" t="n">
        <v>42376</v>
      </c>
      <c r="C7680">
        <f>YEAR(A7680)</f>
        <v/>
      </c>
      <c r="D7680">
        <f>MONTH(A7680)</f>
        <v/>
      </c>
      <c r="E7680">
        <f>IF(B7680&gt;=A7680, B7680-A7680, 0)</f>
        <v/>
      </c>
      <c r="F7680" t="n">
        <v>14.94</v>
      </c>
    </row>
    <row r="7681">
      <c r="A7681" s="1" t="n">
        <v>42369</v>
      </c>
      <c r="B7681" s="1" t="n">
        <v>42376</v>
      </c>
      <c r="C7681">
        <f>YEAR(A7681)</f>
        <v/>
      </c>
      <c r="D7681">
        <f>MONTH(A7681)</f>
        <v/>
      </c>
      <c r="E7681">
        <f>IF(B7681&gt;=A7681, B7681-A7681, 0)</f>
        <v/>
      </c>
      <c r="F7681" t="n">
        <v>1687.8</v>
      </c>
    </row>
    <row r="7682">
      <c r="A7682" s="1" t="n">
        <v>42369</v>
      </c>
      <c r="B7682" s="1" t="n">
        <v>42376</v>
      </c>
      <c r="C7682">
        <f>YEAR(A7682)</f>
        <v/>
      </c>
      <c r="D7682">
        <f>MONTH(A7682)</f>
        <v/>
      </c>
      <c r="E7682">
        <f>IF(B7682&gt;=A7682, B7682-A7682, 0)</f>
        <v/>
      </c>
      <c r="F7682" t="n">
        <v>341.96</v>
      </c>
    </row>
    <row r="7683">
      <c r="A7683" s="1" t="n">
        <v>42369</v>
      </c>
      <c r="B7683" s="1" t="n">
        <v>42376</v>
      </c>
      <c r="C7683">
        <f>YEAR(A7683)</f>
        <v/>
      </c>
      <c r="D7683">
        <f>MONTH(A7683)</f>
        <v/>
      </c>
      <c r="E7683">
        <f>IF(B7683&gt;=A7683, B7683-A7683, 0)</f>
        <v/>
      </c>
      <c r="F7683" t="n">
        <v>605.88</v>
      </c>
    </row>
    <row r="7684">
      <c r="A7684" s="1" t="n">
        <v>42488</v>
      </c>
      <c r="B7684" s="1" t="n">
        <v>42491</v>
      </c>
      <c r="C7684">
        <f>YEAR(A7684)</f>
        <v/>
      </c>
      <c r="D7684">
        <f>MONTH(A7684)</f>
        <v/>
      </c>
      <c r="E7684">
        <f>IF(B7684&gt;=A7684, B7684-A7684, 0)</f>
        <v/>
      </c>
      <c r="F7684" t="n">
        <v>186.732</v>
      </c>
    </row>
    <row r="7685">
      <c r="A7685" s="1" t="n">
        <v>42488</v>
      </c>
      <c r="B7685" s="1" t="n">
        <v>42491</v>
      </c>
      <c r="C7685">
        <f>YEAR(A7685)</f>
        <v/>
      </c>
      <c r="D7685">
        <f>MONTH(A7685)</f>
        <v/>
      </c>
      <c r="E7685">
        <f>IF(B7685&gt;=A7685, B7685-A7685, 0)</f>
        <v/>
      </c>
      <c r="F7685" t="n">
        <v>3812.97</v>
      </c>
    </row>
    <row r="7686">
      <c r="A7686" s="1" t="n">
        <v>42414</v>
      </c>
      <c r="B7686" s="1" t="n">
        <v>42421</v>
      </c>
      <c r="C7686">
        <f>YEAR(A7686)</f>
        <v/>
      </c>
      <c r="D7686">
        <f>MONTH(A7686)</f>
        <v/>
      </c>
      <c r="E7686">
        <f>IF(B7686&gt;=A7686, B7686-A7686, 0)</f>
        <v/>
      </c>
      <c r="F7686" t="n">
        <v>26.424</v>
      </c>
    </row>
    <row r="7687">
      <c r="A7687" s="1" t="n">
        <v>42414</v>
      </c>
      <c r="B7687" s="1" t="n">
        <v>42421</v>
      </c>
      <c r="C7687">
        <f>YEAR(A7687)</f>
        <v/>
      </c>
      <c r="D7687">
        <f>MONTH(A7687)</f>
        <v/>
      </c>
      <c r="E7687">
        <f>IF(B7687&gt;=A7687, B7687-A7687, 0)</f>
        <v/>
      </c>
      <c r="F7687" t="n">
        <v>625.99</v>
      </c>
    </row>
    <row r="7688">
      <c r="A7688" s="1" t="n">
        <v>43064</v>
      </c>
      <c r="B7688" s="1" t="n">
        <v>43068</v>
      </c>
      <c r="C7688">
        <f>YEAR(A7688)</f>
        <v/>
      </c>
      <c r="D7688">
        <f>MONTH(A7688)</f>
        <v/>
      </c>
      <c r="E7688">
        <f>IF(B7688&gt;=A7688, B7688-A7688, 0)</f>
        <v/>
      </c>
      <c r="F7688" t="n">
        <v>1568.61</v>
      </c>
    </row>
    <row r="7689">
      <c r="A7689" s="1" t="n">
        <v>43064</v>
      </c>
      <c r="B7689" s="1" t="n">
        <v>43068</v>
      </c>
      <c r="C7689">
        <f>YEAR(A7689)</f>
        <v/>
      </c>
      <c r="D7689">
        <f>MONTH(A7689)</f>
        <v/>
      </c>
      <c r="E7689">
        <f>IF(B7689&gt;=A7689, B7689-A7689, 0)</f>
        <v/>
      </c>
      <c r="F7689" t="n">
        <v>17.3</v>
      </c>
    </row>
    <row r="7690">
      <c r="A7690" s="1" t="n">
        <v>43064</v>
      </c>
      <c r="B7690" s="1" t="n">
        <v>43068</v>
      </c>
      <c r="C7690">
        <f>YEAR(A7690)</f>
        <v/>
      </c>
      <c r="D7690">
        <f>MONTH(A7690)</f>
        <v/>
      </c>
      <c r="E7690">
        <f>IF(B7690&gt;=A7690, B7690-A7690, 0)</f>
        <v/>
      </c>
      <c r="F7690" t="n">
        <v>160</v>
      </c>
    </row>
    <row r="7691">
      <c r="A7691" s="1" t="n">
        <v>43296</v>
      </c>
      <c r="B7691" s="1" t="n">
        <v>43298</v>
      </c>
      <c r="C7691">
        <f>YEAR(A7691)</f>
        <v/>
      </c>
      <c r="D7691">
        <f>MONTH(A7691)</f>
        <v/>
      </c>
      <c r="E7691">
        <f>IF(B7691&gt;=A7691, B7691-A7691, 0)</f>
        <v/>
      </c>
      <c r="F7691" t="n">
        <v>179.94</v>
      </c>
    </row>
    <row r="7692">
      <c r="A7692" s="1" t="n">
        <v>43296</v>
      </c>
      <c r="B7692" s="1" t="n">
        <v>43298</v>
      </c>
      <c r="C7692">
        <f>YEAR(A7692)</f>
        <v/>
      </c>
      <c r="D7692">
        <f>MONTH(A7692)</f>
        <v/>
      </c>
      <c r="E7692">
        <f>IF(B7692&gt;=A7692, B7692-A7692, 0)</f>
        <v/>
      </c>
      <c r="F7692" t="n">
        <v>872.9400000000001</v>
      </c>
    </row>
    <row r="7693">
      <c r="A7693" s="1" t="n">
        <v>43296</v>
      </c>
      <c r="B7693" s="1" t="n">
        <v>43298</v>
      </c>
      <c r="C7693">
        <f>YEAR(A7693)</f>
        <v/>
      </c>
      <c r="D7693">
        <f>MONTH(A7693)</f>
        <v/>
      </c>
      <c r="E7693">
        <f>IF(B7693&gt;=A7693, B7693-A7693, 0)</f>
        <v/>
      </c>
      <c r="F7693" t="n">
        <v>12.96</v>
      </c>
    </row>
    <row r="7694">
      <c r="A7694" s="1" t="n">
        <v>42367</v>
      </c>
      <c r="B7694" s="1" t="n">
        <v>42372</v>
      </c>
      <c r="C7694">
        <f>YEAR(A7694)</f>
        <v/>
      </c>
      <c r="D7694">
        <f>MONTH(A7694)</f>
        <v/>
      </c>
      <c r="E7694">
        <f>IF(B7694&gt;=A7694, B7694-A7694, 0)</f>
        <v/>
      </c>
      <c r="F7694" t="n">
        <v>88.8</v>
      </c>
    </row>
    <row r="7695">
      <c r="A7695" s="1" t="n">
        <v>42367</v>
      </c>
      <c r="B7695" s="1" t="n">
        <v>42372</v>
      </c>
      <c r="C7695">
        <f>YEAR(A7695)</f>
        <v/>
      </c>
      <c r="D7695">
        <f>MONTH(A7695)</f>
        <v/>
      </c>
      <c r="E7695">
        <f>IF(B7695&gt;=A7695, B7695-A7695, 0)</f>
        <v/>
      </c>
      <c r="F7695" t="n">
        <v>319.968</v>
      </c>
    </row>
    <row r="7696">
      <c r="A7696" s="1" t="n">
        <v>42816</v>
      </c>
      <c r="B7696" s="1" t="n">
        <v>42816</v>
      </c>
      <c r="C7696">
        <f>YEAR(A7696)</f>
        <v/>
      </c>
      <c r="D7696">
        <f>MONTH(A7696)</f>
        <v/>
      </c>
      <c r="E7696">
        <f>IF(B7696&gt;=A7696, B7696-A7696, 0)</f>
        <v/>
      </c>
      <c r="F7696" t="n">
        <v>167.888</v>
      </c>
    </row>
    <row r="7697">
      <c r="A7697" s="1" t="n">
        <v>43283</v>
      </c>
      <c r="B7697" s="1" t="n">
        <v>43286</v>
      </c>
      <c r="C7697">
        <f>YEAR(A7697)</f>
        <v/>
      </c>
      <c r="D7697">
        <f>MONTH(A7697)</f>
        <v/>
      </c>
      <c r="E7697">
        <f>IF(B7697&gt;=A7697, B7697-A7697, 0)</f>
        <v/>
      </c>
      <c r="F7697" t="n">
        <v>163.96</v>
      </c>
    </row>
    <row r="7698">
      <c r="A7698" s="1" t="n">
        <v>43283</v>
      </c>
      <c r="B7698" s="1" t="n">
        <v>43286</v>
      </c>
      <c r="C7698">
        <f>YEAR(A7698)</f>
        <v/>
      </c>
      <c r="D7698">
        <f>MONTH(A7698)</f>
        <v/>
      </c>
      <c r="E7698">
        <f>IF(B7698&gt;=A7698, B7698-A7698, 0)</f>
        <v/>
      </c>
      <c r="F7698" t="n">
        <v>5.232</v>
      </c>
    </row>
    <row r="7699">
      <c r="A7699" s="1" t="n">
        <v>43448</v>
      </c>
      <c r="B7699" s="1" t="n">
        <v>43452</v>
      </c>
      <c r="C7699">
        <f>YEAR(A7699)</f>
        <v/>
      </c>
      <c r="D7699">
        <f>MONTH(A7699)</f>
        <v/>
      </c>
      <c r="E7699">
        <f>IF(B7699&gt;=A7699, B7699-A7699, 0)</f>
        <v/>
      </c>
      <c r="F7699" t="n">
        <v>1199.98</v>
      </c>
    </row>
    <row r="7700">
      <c r="A7700" s="1" t="n">
        <v>43448</v>
      </c>
      <c r="B7700" s="1" t="n">
        <v>43452</v>
      </c>
      <c r="C7700">
        <f>YEAR(A7700)</f>
        <v/>
      </c>
      <c r="D7700">
        <f>MONTH(A7700)</f>
        <v/>
      </c>
      <c r="E7700">
        <f>IF(B7700&gt;=A7700, B7700-A7700, 0)</f>
        <v/>
      </c>
      <c r="F7700" t="n">
        <v>73.84999999999999</v>
      </c>
    </row>
    <row r="7701">
      <c r="A7701" s="1" t="n">
        <v>43448</v>
      </c>
      <c r="B7701" s="1" t="n">
        <v>43452</v>
      </c>
      <c r="C7701">
        <f>YEAR(A7701)</f>
        <v/>
      </c>
      <c r="D7701">
        <f>MONTH(A7701)</f>
        <v/>
      </c>
      <c r="E7701">
        <f>IF(B7701&gt;=A7701, B7701-A7701, 0)</f>
        <v/>
      </c>
      <c r="F7701" t="n">
        <v>25.71</v>
      </c>
    </row>
    <row r="7702">
      <c r="A7702" s="1" t="n">
        <v>43448</v>
      </c>
      <c r="B7702" s="1" t="n">
        <v>43452</v>
      </c>
      <c r="C7702">
        <f>YEAR(A7702)</f>
        <v/>
      </c>
      <c r="D7702">
        <f>MONTH(A7702)</f>
        <v/>
      </c>
      <c r="E7702">
        <f>IF(B7702&gt;=A7702, B7702-A7702, 0)</f>
        <v/>
      </c>
      <c r="F7702" t="n">
        <v>17.28</v>
      </c>
    </row>
    <row r="7703">
      <c r="A7703" s="1" t="n">
        <v>43448</v>
      </c>
      <c r="B7703" s="1" t="n">
        <v>43452</v>
      </c>
      <c r="C7703">
        <f>YEAR(A7703)</f>
        <v/>
      </c>
      <c r="D7703">
        <f>MONTH(A7703)</f>
        <v/>
      </c>
      <c r="E7703">
        <f>IF(B7703&gt;=A7703, B7703-A7703, 0)</f>
        <v/>
      </c>
      <c r="F7703" t="n">
        <v>526.582</v>
      </c>
    </row>
    <row r="7704">
      <c r="A7704" s="1" t="n">
        <v>42973</v>
      </c>
      <c r="B7704" s="1" t="n">
        <v>42980</v>
      </c>
      <c r="C7704">
        <f>YEAR(A7704)</f>
        <v/>
      </c>
      <c r="D7704">
        <f>MONTH(A7704)</f>
        <v/>
      </c>
      <c r="E7704">
        <f>IF(B7704&gt;=A7704, B7704-A7704, 0)</f>
        <v/>
      </c>
      <c r="F7704" t="n">
        <v>11.56</v>
      </c>
    </row>
    <row r="7705">
      <c r="A7705" s="1" t="n">
        <v>42973</v>
      </c>
      <c r="B7705" s="1" t="n">
        <v>42980</v>
      </c>
      <c r="C7705">
        <f>YEAR(A7705)</f>
        <v/>
      </c>
      <c r="D7705">
        <f>MONTH(A7705)</f>
        <v/>
      </c>
      <c r="E7705">
        <f>IF(B7705&gt;=A7705, B7705-A7705, 0)</f>
        <v/>
      </c>
      <c r="F7705" t="n">
        <v>209.97</v>
      </c>
    </row>
    <row r="7706">
      <c r="A7706" s="1" t="n">
        <v>42973</v>
      </c>
      <c r="B7706" s="1" t="n">
        <v>42980</v>
      </c>
      <c r="C7706">
        <f>YEAR(A7706)</f>
        <v/>
      </c>
      <c r="D7706">
        <f>MONTH(A7706)</f>
        <v/>
      </c>
      <c r="E7706">
        <f>IF(B7706&gt;=A7706, B7706-A7706, 0)</f>
        <v/>
      </c>
      <c r="F7706" t="n">
        <v>447.84</v>
      </c>
    </row>
    <row r="7707">
      <c r="A7707" s="1" t="n">
        <v>42973</v>
      </c>
      <c r="B7707" s="1" t="n">
        <v>42980</v>
      </c>
      <c r="C7707">
        <f>YEAR(A7707)</f>
        <v/>
      </c>
      <c r="D7707">
        <f>MONTH(A7707)</f>
        <v/>
      </c>
      <c r="E7707">
        <f>IF(B7707&gt;=A7707, B7707-A7707, 0)</f>
        <v/>
      </c>
      <c r="F7707" t="n">
        <v>479.97</v>
      </c>
    </row>
    <row r="7708">
      <c r="A7708" s="1" t="n">
        <v>42973</v>
      </c>
      <c r="B7708" s="1" t="n">
        <v>42980</v>
      </c>
      <c r="C7708">
        <f>YEAR(A7708)</f>
        <v/>
      </c>
      <c r="D7708">
        <f>MONTH(A7708)</f>
        <v/>
      </c>
      <c r="E7708">
        <f>IF(B7708&gt;=A7708, B7708-A7708, 0)</f>
        <v/>
      </c>
      <c r="F7708" t="n">
        <v>8.640000000000001</v>
      </c>
    </row>
    <row r="7709">
      <c r="A7709" s="1" t="n">
        <v>43388</v>
      </c>
      <c r="B7709" s="1" t="n">
        <v>43392</v>
      </c>
      <c r="C7709">
        <f>YEAR(A7709)</f>
        <v/>
      </c>
      <c r="D7709">
        <f>MONTH(A7709)</f>
        <v/>
      </c>
      <c r="E7709">
        <f>IF(B7709&gt;=A7709, B7709-A7709, 0)</f>
        <v/>
      </c>
      <c r="F7709" t="n">
        <v>11.68</v>
      </c>
    </row>
    <row r="7710">
      <c r="A7710" s="1" t="n">
        <v>42302</v>
      </c>
      <c r="B7710" s="1" t="n">
        <v>42306</v>
      </c>
      <c r="C7710">
        <f>YEAR(A7710)</f>
        <v/>
      </c>
      <c r="D7710">
        <f>MONTH(A7710)</f>
        <v/>
      </c>
      <c r="E7710">
        <f>IF(B7710&gt;=A7710, B7710-A7710, 0)</f>
        <v/>
      </c>
      <c r="F7710" t="n">
        <v>40.776</v>
      </c>
    </row>
    <row r="7711">
      <c r="A7711" s="1" t="n">
        <v>42302</v>
      </c>
      <c r="B7711" s="1" t="n">
        <v>42306</v>
      </c>
      <c r="C7711">
        <f>YEAR(A7711)</f>
        <v/>
      </c>
      <c r="D7711">
        <f>MONTH(A7711)</f>
        <v/>
      </c>
      <c r="E7711">
        <f>IF(B7711&gt;=A7711, B7711-A7711, 0)</f>
        <v/>
      </c>
      <c r="F7711" t="n">
        <v>13.698</v>
      </c>
    </row>
    <row r="7712">
      <c r="A7712" s="1" t="n">
        <v>42462</v>
      </c>
      <c r="B7712" s="1" t="n">
        <v>42467</v>
      </c>
      <c r="C7712">
        <f>YEAR(A7712)</f>
        <v/>
      </c>
      <c r="D7712">
        <f>MONTH(A7712)</f>
        <v/>
      </c>
      <c r="E7712">
        <f>IF(B7712&gt;=A7712, B7712-A7712, 0)</f>
        <v/>
      </c>
      <c r="F7712" t="n">
        <v>87.8</v>
      </c>
    </row>
    <row r="7713">
      <c r="A7713" s="1" t="n">
        <v>43401</v>
      </c>
      <c r="B7713" s="1" t="n">
        <v>43403</v>
      </c>
      <c r="C7713">
        <f>YEAR(A7713)</f>
        <v/>
      </c>
      <c r="D7713">
        <f>MONTH(A7713)</f>
        <v/>
      </c>
      <c r="E7713">
        <f>IF(B7713&gt;=A7713, B7713-A7713, 0)</f>
        <v/>
      </c>
      <c r="F7713" t="n">
        <v>77.952</v>
      </c>
    </row>
    <row r="7714">
      <c r="A7714" s="1" t="n">
        <v>43401</v>
      </c>
      <c r="B7714" s="1" t="n">
        <v>43403</v>
      </c>
      <c r="C7714">
        <f>YEAR(A7714)</f>
        <v/>
      </c>
      <c r="D7714">
        <f>MONTH(A7714)</f>
        <v/>
      </c>
      <c r="E7714">
        <f>IF(B7714&gt;=A7714, B7714-A7714, 0)</f>
        <v/>
      </c>
      <c r="F7714" t="n">
        <v>147.184</v>
      </c>
    </row>
    <row r="7715">
      <c r="A7715" s="1" t="n">
        <v>43401</v>
      </c>
      <c r="B7715" s="1" t="n">
        <v>43403</v>
      </c>
      <c r="C7715">
        <f>YEAR(A7715)</f>
        <v/>
      </c>
      <c r="D7715">
        <f>MONTH(A7715)</f>
        <v/>
      </c>
      <c r="E7715">
        <f>IF(B7715&gt;=A7715, B7715-A7715, 0)</f>
        <v/>
      </c>
      <c r="F7715" t="n">
        <v>47.952</v>
      </c>
    </row>
    <row r="7716">
      <c r="A7716" s="1" t="n">
        <v>42343</v>
      </c>
      <c r="B7716" s="1" t="n">
        <v>42345</v>
      </c>
      <c r="C7716">
        <f>YEAR(A7716)</f>
        <v/>
      </c>
      <c r="D7716">
        <f>MONTH(A7716)</f>
        <v/>
      </c>
      <c r="E7716">
        <f>IF(B7716&gt;=A7716, B7716-A7716, 0)</f>
        <v/>
      </c>
      <c r="F7716" t="n">
        <v>250.26</v>
      </c>
    </row>
    <row r="7717">
      <c r="A7717" s="1" t="n">
        <v>43407</v>
      </c>
      <c r="B7717" s="1" t="n">
        <v>43412</v>
      </c>
      <c r="C7717">
        <f>YEAR(A7717)</f>
        <v/>
      </c>
      <c r="D7717">
        <f>MONTH(A7717)</f>
        <v/>
      </c>
      <c r="E7717">
        <f>IF(B7717&gt;=A7717, B7717-A7717, 0)</f>
        <v/>
      </c>
      <c r="F7717" t="n">
        <v>40.776</v>
      </c>
    </row>
    <row r="7718">
      <c r="A7718" s="1" t="n">
        <v>42375</v>
      </c>
      <c r="B7718" s="1" t="n">
        <v>42381</v>
      </c>
      <c r="C7718">
        <f>YEAR(A7718)</f>
        <v/>
      </c>
      <c r="D7718">
        <f>MONTH(A7718)</f>
        <v/>
      </c>
      <c r="E7718">
        <f>IF(B7718&gt;=A7718, B7718-A7718, 0)</f>
        <v/>
      </c>
      <c r="F7718" t="n">
        <v>29.6</v>
      </c>
    </row>
    <row r="7719">
      <c r="A7719" s="1" t="n">
        <v>42375</v>
      </c>
      <c r="B7719" s="1" t="n">
        <v>42381</v>
      </c>
      <c r="C7719">
        <f>YEAR(A7719)</f>
        <v/>
      </c>
      <c r="D7719">
        <f>MONTH(A7719)</f>
        <v/>
      </c>
      <c r="E7719">
        <f>IF(B7719&gt;=A7719, B7719-A7719, 0)</f>
        <v/>
      </c>
      <c r="F7719" t="n">
        <v>1.938</v>
      </c>
    </row>
    <row r="7720">
      <c r="A7720" s="1" t="n">
        <v>43352</v>
      </c>
      <c r="B7720" s="1" t="n">
        <v>43357</v>
      </c>
      <c r="C7720">
        <f>YEAR(A7720)</f>
        <v/>
      </c>
      <c r="D7720">
        <f>MONTH(A7720)</f>
        <v/>
      </c>
      <c r="E7720">
        <f>IF(B7720&gt;=A7720, B7720-A7720, 0)</f>
        <v/>
      </c>
      <c r="F7720" t="n">
        <v>159.96</v>
      </c>
    </row>
    <row r="7721">
      <c r="A7721" s="1" t="n">
        <v>42374</v>
      </c>
      <c r="B7721" s="1" t="n">
        <v>42379</v>
      </c>
      <c r="C7721">
        <f>YEAR(A7721)</f>
        <v/>
      </c>
      <c r="D7721">
        <f>MONTH(A7721)</f>
        <v/>
      </c>
      <c r="E7721">
        <f>IF(B7721&gt;=A7721, B7721-A7721, 0)</f>
        <v/>
      </c>
      <c r="F7721" t="n">
        <v>59.52</v>
      </c>
    </row>
    <row r="7722">
      <c r="A7722" s="1" t="n">
        <v>42374</v>
      </c>
      <c r="B7722" s="1" t="n">
        <v>42379</v>
      </c>
      <c r="C7722">
        <f>YEAR(A7722)</f>
        <v/>
      </c>
      <c r="D7722">
        <f>MONTH(A7722)</f>
        <v/>
      </c>
      <c r="E7722">
        <f>IF(B7722&gt;=A7722, B7722-A7722, 0)</f>
        <v/>
      </c>
      <c r="F7722" t="n">
        <v>17.48</v>
      </c>
    </row>
    <row r="7723">
      <c r="A7723" s="1" t="n">
        <v>42374</v>
      </c>
      <c r="B7723" s="1" t="n">
        <v>42379</v>
      </c>
      <c r="C7723">
        <f>YEAR(A7723)</f>
        <v/>
      </c>
      <c r="D7723">
        <f>MONTH(A7723)</f>
        <v/>
      </c>
      <c r="E7723">
        <f>IF(B7723&gt;=A7723, B7723-A7723, 0)</f>
        <v/>
      </c>
      <c r="F7723" t="n">
        <v>13.168</v>
      </c>
    </row>
    <row r="7724">
      <c r="A7724" s="1" t="n">
        <v>43206</v>
      </c>
      <c r="B7724" s="1" t="n">
        <v>43210</v>
      </c>
      <c r="C7724">
        <f>YEAR(A7724)</f>
        <v/>
      </c>
      <c r="D7724">
        <f>MONTH(A7724)</f>
        <v/>
      </c>
      <c r="E7724">
        <f>IF(B7724&gt;=A7724, B7724-A7724, 0)</f>
        <v/>
      </c>
      <c r="F7724" t="n">
        <v>40.74</v>
      </c>
    </row>
    <row r="7725">
      <c r="A7725" s="1" t="n">
        <v>42623</v>
      </c>
      <c r="B7725" s="1" t="n">
        <v>42627</v>
      </c>
      <c r="C7725">
        <f>YEAR(A7725)</f>
        <v/>
      </c>
      <c r="D7725">
        <f>MONTH(A7725)</f>
        <v/>
      </c>
      <c r="E7725">
        <f>IF(B7725&gt;=A7725, B7725-A7725, 0)</f>
        <v/>
      </c>
      <c r="F7725" t="n">
        <v>179.886</v>
      </c>
    </row>
    <row r="7726">
      <c r="A7726" s="1" t="n">
        <v>43003</v>
      </c>
      <c r="B7726" s="1" t="n">
        <v>43007</v>
      </c>
      <c r="C7726">
        <f>YEAR(A7726)</f>
        <v/>
      </c>
      <c r="D7726">
        <f>MONTH(A7726)</f>
        <v/>
      </c>
      <c r="E7726">
        <f>IF(B7726&gt;=A7726, B7726-A7726, 0)</f>
        <v/>
      </c>
      <c r="F7726" t="n">
        <v>286.256</v>
      </c>
    </row>
    <row r="7727">
      <c r="A7727" s="1" t="n">
        <v>43003</v>
      </c>
      <c r="B7727" s="1" t="n">
        <v>43007</v>
      </c>
      <c r="C7727">
        <f>YEAR(A7727)</f>
        <v/>
      </c>
      <c r="D7727">
        <f>MONTH(A7727)</f>
        <v/>
      </c>
      <c r="E7727">
        <f>IF(B7727&gt;=A7727, B7727-A7727, 0)</f>
        <v/>
      </c>
      <c r="F7727" t="n">
        <v>24.224</v>
      </c>
    </row>
    <row r="7728">
      <c r="A7728" s="1" t="n">
        <v>43003</v>
      </c>
      <c r="B7728" s="1" t="n">
        <v>43007</v>
      </c>
      <c r="C7728">
        <f>YEAR(A7728)</f>
        <v/>
      </c>
      <c r="D7728">
        <f>MONTH(A7728)</f>
        <v/>
      </c>
      <c r="E7728">
        <f>IF(B7728&gt;=A7728, B7728-A7728, 0)</f>
        <v/>
      </c>
      <c r="F7728" t="n">
        <v>331.536</v>
      </c>
    </row>
    <row r="7729">
      <c r="A7729" s="1" t="n">
        <v>42445</v>
      </c>
      <c r="B7729" s="1" t="n">
        <v>42449</v>
      </c>
      <c r="C7729">
        <f>YEAR(A7729)</f>
        <v/>
      </c>
      <c r="D7729">
        <f>MONTH(A7729)</f>
        <v/>
      </c>
      <c r="E7729">
        <f>IF(B7729&gt;=A7729, B7729-A7729, 0)</f>
        <v/>
      </c>
      <c r="F7729" t="n">
        <v>17.52</v>
      </c>
    </row>
    <row r="7730">
      <c r="A7730" s="1" t="n">
        <v>43065</v>
      </c>
      <c r="B7730" s="1" t="n">
        <v>43071</v>
      </c>
      <c r="C7730">
        <f>YEAR(A7730)</f>
        <v/>
      </c>
      <c r="D7730">
        <f>MONTH(A7730)</f>
        <v/>
      </c>
      <c r="E7730">
        <f>IF(B7730&gt;=A7730, B7730-A7730, 0)</f>
        <v/>
      </c>
      <c r="F7730" t="n">
        <v>17.856</v>
      </c>
    </row>
    <row r="7731">
      <c r="A7731" s="1" t="n">
        <v>43004</v>
      </c>
      <c r="B7731" s="1" t="n">
        <v>43009</v>
      </c>
      <c r="C7731">
        <f>YEAR(A7731)</f>
        <v/>
      </c>
      <c r="D7731">
        <f>MONTH(A7731)</f>
        <v/>
      </c>
      <c r="E7731">
        <f>IF(B7731&gt;=A7731, B7731-A7731, 0)</f>
        <v/>
      </c>
      <c r="F7731" t="n">
        <v>431.976</v>
      </c>
    </row>
    <row r="7732">
      <c r="A7732" s="1" t="n">
        <v>43264</v>
      </c>
      <c r="B7732" s="1" t="n">
        <v>43270</v>
      </c>
      <c r="C7732">
        <f>YEAR(A7732)</f>
        <v/>
      </c>
      <c r="D7732">
        <f>MONTH(A7732)</f>
        <v/>
      </c>
      <c r="E7732">
        <f>IF(B7732&gt;=A7732, B7732-A7732, 0)</f>
        <v/>
      </c>
      <c r="F7732" t="n">
        <v>291.136</v>
      </c>
    </row>
    <row r="7733">
      <c r="A7733" s="1" t="n">
        <v>43361</v>
      </c>
      <c r="B7733" s="1" t="n">
        <v>43364</v>
      </c>
      <c r="C7733">
        <f>YEAR(A7733)</f>
        <v/>
      </c>
      <c r="D7733">
        <f>MONTH(A7733)</f>
        <v/>
      </c>
      <c r="E7733">
        <f>IF(B7733&gt;=A7733, B7733-A7733, 0)</f>
        <v/>
      </c>
      <c r="F7733" t="n">
        <v>114.848</v>
      </c>
    </row>
    <row r="7734">
      <c r="A7734" s="1" t="n">
        <v>43253</v>
      </c>
      <c r="B7734" s="1" t="n">
        <v>43259</v>
      </c>
      <c r="C7734">
        <f>YEAR(A7734)</f>
        <v/>
      </c>
      <c r="D7734">
        <f>MONTH(A7734)</f>
        <v/>
      </c>
      <c r="E7734">
        <f>IF(B7734&gt;=A7734, B7734-A7734, 0)</f>
        <v/>
      </c>
      <c r="F7734" t="n">
        <v>10.688</v>
      </c>
    </row>
    <row r="7735">
      <c r="A7735" s="1" t="n">
        <v>42870</v>
      </c>
      <c r="B7735" s="1" t="n">
        <v>42874</v>
      </c>
      <c r="C7735">
        <f>YEAR(A7735)</f>
        <v/>
      </c>
      <c r="D7735">
        <f>MONTH(A7735)</f>
        <v/>
      </c>
      <c r="E7735">
        <f>IF(B7735&gt;=A7735, B7735-A7735, 0)</f>
        <v/>
      </c>
      <c r="F7735" t="n">
        <v>15.232</v>
      </c>
    </row>
    <row r="7736">
      <c r="A7736" s="1" t="n">
        <v>43358</v>
      </c>
      <c r="B7736" s="1" t="n">
        <v>43363</v>
      </c>
      <c r="C7736">
        <f>YEAR(A7736)</f>
        <v/>
      </c>
      <c r="D7736">
        <f>MONTH(A7736)</f>
        <v/>
      </c>
      <c r="E7736">
        <f>IF(B7736&gt;=A7736, B7736-A7736, 0)</f>
        <v/>
      </c>
      <c r="F7736" t="n">
        <v>12.42</v>
      </c>
    </row>
    <row r="7737">
      <c r="A7737" s="1" t="n">
        <v>42969</v>
      </c>
      <c r="B7737" s="1" t="n">
        <v>42973</v>
      </c>
      <c r="C7737">
        <f>YEAR(A7737)</f>
        <v/>
      </c>
      <c r="D7737">
        <f>MONTH(A7737)</f>
        <v/>
      </c>
      <c r="E7737">
        <f>IF(B7737&gt;=A7737, B7737-A7737, 0)</f>
        <v/>
      </c>
      <c r="F7737" t="n">
        <v>19.44</v>
      </c>
    </row>
    <row r="7738">
      <c r="A7738" s="1" t="n">
        <v>42154</v>
      </c>
      <c r="B7738" s="1" t="n">
        <v>42161</v>
      </c>
      <c r="C7738">
        <f>YEAR(A7738)</f>
        <v/>
      </c>
      <c r="D7738">
        <f>MONTH(A7738)</f>
        <v/>
      </c>
      <c r="E7738">
        <f>IF(B7738&gt;=A7738, B7738-A7738, 0)</f>
        <v/>
      </c>
      <c r="F7738" t="n">
        <v>70.36799999999999</v>
      </c>
    </row>
    <row r="7739">
      <c r="A7739" s="1" t="n">
        <v>43452</v>
      </c>
      <c r="B7739" s="1" t="n">
        <v>43454</v>
      </c>
      <c r="C7739">
        <f>YEAR(A7739)</f>
        <v/>
      </c>
      <c r="D7739">
        <f>MONTH(A7739)</f>
        <v/>
      </c>
      <c r="E7739">
        <f>IF(B7739&gt;=A7739, B7739-A7739, 0)</f>
        <v/>
      </c>
      <c r="F7739" t="n">
        <v>12.672</v>
      </c>
    </row>
    <row r="7740">
      <c r="A7740" s="1" t="n">
        <v>43311</v>
      </c>
      <c r="B7740" s="1" t="n">
        <v>43318</v>
      </c>
      <c r="C7740">
        <f>YEAR(A7740)</f>
        <v/>
      </c>
      <c r="D7740">
        <f>MONTH(A7740)</f>
        <v/>
      </c>
      <c r="E7740">
        <f>IF(B7740&gt;=A7740, B7740-A7740, 0)</f>
        <v/>
      </c>
      <c r="F7740" t="n">
        <v>89.95</v>
      </c>
    </row>
    <row r="7741">
      <c r="A7741" s="1" t="n">
        <v>42329</v>
      </c>
      <c r="B7741" s="1" t="n">
        <v>42334</v>
      </c>
      <c r="C7741">
        <f>YEAR(A7741)</f>
        <v/>
      </c>
      <c r="D7741">
        <f>MONTH(A7741)</f>
        <v/>
      </c>
      <c r="E7741">
        <f>IF(B7741&gt;=A7741, B7741-A7741, 0)</f>
        <v/>
      </c>
      <c r="F7741" t="n">
        <v>6.58</v>
      </c>
    </row>
    <row r="7742">
      <c r="A7742" s="1" t="n">
        <v>42329</v>
      </c>
      <c r="B7742" s="1" t="n">
        <v>42334</v>
      </c>
      <c r="C7742">
        <f>YEAR(A7742)</f>
        <v/>
      </c>
      <c r="D7742">
        <f>MONTH(A7742)</f>
        <v/>
      </c>
      <c r="E7742">
        <f>IF(B7742&gt;=A7742, B7742-A7742, 0)</f>
        <v/>
      </c>
      <c r="F7742" t="n">
        <v>94.98999999999999</v>
      </c>
    </row>
    <row r="7743">
      <c r="A7743" s="1" t="n">
        <v>42637</v>
      </c>
      <c r="B7743" s="1" t="n">
        <v>42639</v>
      </c>
      <c r="C7743">
        <f>YEAR(A7743)</f>
        <v/>
      </c>
      <c r="D7743">
        <f>MONTH(A7743)</f>
        <v/>
      </c>
      <c r="E7743">
        <f>IF(B7743&gt;=A7743, B7743-A7743, 0)</f>
        <v/>
      </c>
      <c r="F7743" t="n">
        <v>35.12</v>
      </c>
    </row>
    <row r="7744">
      <c r="A7744" s="1" t="n">
        <v>43332</v>
      </c>
      <c r="B7744" s="1" t="n">
        <v>43339</v>
      </c>
      <c r="C7744">
        <f>YEAR(A7744)</f>
        <v/>
      </c>
      <c r="D7744">
        <f>MONTH(A7744)</f>
        <v/>
      </c>
      <c r="E7744">
        <f>IF(B7744&gt;=A7744, B7744-A7744, 0)</f>
        <v/>
      </c>
      <c r="F7744" t="n">
        <v>25.92</v>
      </c>
    </row>
    <row r="7745">
      <c r="A7745" s="1" t="n">
        <v>42903</v>
      </c>
      <c r="B7745" s="1" t="n">
        <v>42908</v>
      </c>
      <c r="C7745">
        <f>YEAR(A7745)</f>
        <v/>
      </c>
      <c r="D7745">
        <f>MONTH(A7745)</f>
        <v/>
      </c>
      <c r="E7745">
        <f>IF(B7745&gt;=A7745, B7745-A7745, 0)</f>
        <v/>
      </c>
      <c r="F7745" t="n">
        <v>7.96</v>
      </c>
    </row>
    <row r="7746">
      <c r="A7746" s="1" t="n">
        <v>42903</v>
      </c>
      <c r="B7746" s="1" t="n">
        <v>42908</v>
      </c>
      <c r="C7746">
        <f>YEAR(A7746)</f>
        <v/>
      </c>
      <c r="D7746">
        <f>MONTH(A7746)</f>
        <v/>
      </c>
      <c r="E7746">
        <f>IF(B7746&gt;=A7746, B7746-A7746, 0)</f>
        <v/>
      </c>
      <c r="F7746" t="n">
        <v>566.97</v>
      </c>
    </row>
    <row r="7747">
      <c r="A7747" s="1" t="n">
        <v>42903</v>
      </c>
      <c r="B7747" s="1" t="n">
        <v>42908</v>
      </c>
      <c r="C7747">
        <f>YEAR(A7747)</f>
        <v/>
      </c>
      <c r="D7747">
        <f>MONTH(A7747)</f>
        <v/>
      </c>
      <c r="E7747">
        <f>IF(B7747&gt;=A7747, B7747-A7747, 0)</f>
        <v/>
      </c>
      <c r="F7747" t="n">
        <v>9.84</v>
      </c>
    </row>
    <row r="7748">
      <c r="A7748" s="1" t="n">
        <v>42723</v>
      </c>
      <c r="B7748" s="1" t="n">
        <v>42727</v>
      </c>
      <c r="C7748">
        <f>YEAR(A7748)</f>
        <v/>
      </c>
      <c r="D7748">
        <f>MONTH(A7748)</f>
        <v/>
      </c>
      <c r="E7748">
        <f>IF(B7748&gt;=A7748, B7748-A7748, 0)</f>
        <v/>
      </c>
      <c r="F7748" t="n">
        <v>25.488</v>
      </c>
    </row>
    <row r="7749">
      <c r="A7749" s="1" t="n">
        <v>42521</v>
      </c>
      <c r="B7749" s="1" t="n">
        <v>42523</v>
      </c>
      <c r="C7749">
        <f>YEAR(A7749)</f>
        <v/>
      </c>
      <c r="D7749">
        <f>MONTH(A7749)</f>
        <v/>
      </c>
      <c r="E7749">
        <f>IF(B7749&gt;=A7749, B7749-A7749, 0)</f>
        <v/>
      </c>
      <c r="F7749" t="n">
        <v>7.56</v>
      </c>
    </row>
    <row r="7750">
      <c r="A7750" s="1" t="n">
        <v>42539</v>
      </c>
      <c r="B7750" s="1" t="n">
        <v>42545</v>
      </c>
      <c r="C7750">
        <f>YEAR(A7750)</f>
        <v/>
      </c>
      <c r="D7750">
        <f>MONTH(A7750)</f>
        <v/>
      </c>
      <c r="E7750">
        <f>IF(B7750&gt;=A7750, B7750-A7750, 0)</f>
        <v/>
      </c>
      <c r="F7750" t="n">
        <v>60.84</v>
      </c>
    </row>
    <row r="7751">
      <c r="A7751" s="1" t="n">
        <v>42539</v>
      </c>
      <c r="B7751" s="1" t="n">
        <v>42545</v>
      </c>
      <c r="C7751">
        <f>YEAR(A7751)</f>
        <v/>
      </c>
      <c r="D7751">
        <f>MONTH(A7751)</f>
        <v/>
      </c>
      <c r="E7751">
        <f>IF(B7751&gt;=A7751, B7751-A7751, 0)</f>
        <v/>
      </c>
      <c r="F7751" t="n">
        <v>450.04</v>
      </c>
    </row>
    <row r="7752">
      <c r="A7752" s="1" t="n">
        <v>42539</v>
      </c>
      <c r="B7752" s="1" t="n">
        <v>42545</v>
      </c>
      <c r="C7752">
        <f>YEAR(A7752)</f>
        <v/>
      </c>
      <c r="D7752">
        <f>MONTH(A7752)</f>
        <v/>
      </c>
      <c r="E7752">
        <f>IF(B7752&gt;=A7752, B7752-A7752, 0)</f>
        <v/>
      </c>
      <c r="F7752" t="n">
        <v>34.6</v>
      </c>
    </row>
    <row r="7753">
      <c r="A7753" s="1" t="n">
        <v>42539</v>
      </c>
      <c r="B7753" s="1" t="n">
        <v>42545</v>
      </c>
      <c r="C7753">
        <f>YEAR(A7753)</f>
        <v/>
      </c>
      <c r="D7753">
        <f>MONTH(A7753)</f>
        <v/>
      </c>
      <c r="E7753">
        <f>IF(B7753&gt;=A7753, B7753-A7753, 0)</f>
        <v/>
      </c>
      <c r="F7753" t="n">
        <v>467.97</v>
      </c>
    </row>
    <row r="7754">
      <c r="A7754" s="1" t="n">
        <v>42539</v>
      </c>
      <c r="B7754" s="1" t="n">
        <v>42545</v>
      </c>
      <c r="C7754">
        <f>YEAR(A7754)</f>
        <v/>
      </c>
      <c r="D7754">
        <f>MONTH(A7754)</f>
        <v/>
      </c>
      <c r="E7754">
        <f>IF(B7754&gt;=A7754, B7754-A7754, 0)</f>
        <v/>
      </c>
      <c r="F7754" t="n">
        <v>33.02</v>
      </c>
    </row>
    <row r="7755">
      <c r="A7755" s="1" t="n">
        <v>42704</v>
      </c>
      <c r="B7755" s="1" t="n">
        <v>42707</v>
      </c>
      <c r="C7755">
        <f>YEAR(A7755)</f>
        <v/>
      </c>
      <c r="D7755">
        <f>MONTH(A7755)</f>
        <v/>
      </c>
      <c r="E7755">
        <f>IF(B7755&gt;=A7755, B7755-A7755, 0)</f>
        <v/>
      </c>
      <c r="F7755" t="n">
        <v>17.088</v>
      </c>
    </row>
    <row r="7756">
      <c r="A7756" s="1" t="n">
        <v>42725</v>
      </c>
      <c r="B7756" s="1" t="n">
        <v>42727</v>
      </c>
      <c r="C7756">
        <f>YEAR(A7756)</f>
        <v/>
      </c>
      <c r="D7756">
        <f>MONTH(A7756)</f>
        <v/>
      </c>
      <c r="E7756">
        <f>IF(B7756&gt;=A7756, B7756-A7756, 0)</f>
        <v/>
      </c>
      <c r="F7756" t="n">
        <v>3.008</v>
      </c>
    </row>
    <row r="7757">
      <c r="A7757" s="1" t="n">
        <v>43421</v>
      </c>
      <c r="B7757" s="1" t="n">
        <v>43425</v>
      </c>
      <c r="C7757">
        <f>YEAR(A7757)</f>
        <v/>
      </c>
      <c r="D7757">
        <f>MONTH(A7757)</f>
        <v/>
      </c>
      <c r="E7757">
        <f>IF(B7757&gt;=A7757, B7757-A7757, 0)</f>
        <v/>
      </c>
      <c r="F7757" t="n">
        <v>268.24</v>
      </c>
    </row>
    <row r="7758">
      <c r="A7758" s="1" t="n">
        <v>43421</v>
      </c>
      <c r="B7758" s="1" t="n">
        <v>43425</v>
      </c>
      <c r="C7758">
        <f>YEAR(A7758)</f>
        <v/>
      </c>
      <c r="D7758">
        <f>MONTH(A7758)</f>
        <v/>
      </c>
      <c r="E7758">
        <f>IF(B7758&gt;=A7758, B7758-A7758, 0)</f>
        <v/>
      </c>
      <c r="F7758" t="n">
        <v>431.16</v>
      </c>
    </row>
    <row r="7759">
      <c r="A7759" s="1" t="n">
        <v>43417</v>
      </c>
      <c r="B7759" s="1" t="n">
        <v>43420</v>
      </c>
      <c r="C7759">
        <f>YEAR(A7759)</f>
        <v/>
      </c>
      <c r="D7759">
        <f>MONTH(A7759)</f>
        <v/>
      </c>
      <c r="E7759">
        <f>IF(B7759&gt;=A7759, B7759-A7759, 0)</f>
        <v/>
      </c>
      <c r="F7759" t="n">
        <v>43.6</v>
      </c>
    </row>
    <row r="7760">
      <c r="A7760" s="1" t="n">
        <v>43417</v>
      </c>
      <c r="B7760" s="1" t="n">
        <v>43420</v>
      </c>
      <c r="C7760">
        <f>YEAR(A7760)</f>
        <v/>
      </c>
      <c r="D7760">
        <f>MONTH(A7760)</f>
        <v/>
      </c>
      <c r="E7760">
        <f>IF(B7760&gt;=A7760, B7760-A7760, 0)</f>
        <v/>
      </c>
      <c r="F7760" t="n">
        <v>154.95</v>
      </c>
    </row>
    <row r="7761">
      <c r="A7761" s="1" t="n">
        <v>43032</v>
      </c>
      <c r="B7761" s="1" t="n">
        <v>43036</v>
      </c>
      <c r="C7761">
        <f>YEAR(A7761)</f>
        <v/>
      </c>
      <c r="D7761">
        <f>MONTH(A7761)</f>
        <v/>
      </c>
      <c r="E7761">
        <f>IF(B7761&gt;=A7761, B7761-A7761, 0)</f>
        <v/>
      </c>
      <c r="F7761" t="n">
        <v>15.552</v>
      </c>
    </row>
    <row r="7762">
      <c r="A7762" s="1" t="n">
        <v>42344</v>
      </c>
      <c r="B7762" s="1" t="n">
        <v>42349</v>
      </c>
      <c r="C7762">
        <f>YEAR(A7762)</f>
        <v/>
      </c>
      <c r="D7762">
        <f>MONTH(A7762)</f>
        <v/>
      </c>
      <c r="E7762">
        <f>IF(B7762&gt;=A7762, B7762-A7762, 0)</f>
        <v/>
      </c>
      <c r="F7762" t="n">
        <v>42.208</v>
      </c>
    </row>
    <row r="7763">
      <c r="A7763" s="1" t="n">
        <v>43437</v>
      </c>
      <c r="B7763" s="1" t="n">
        <v>43440</v>
      </c>
      <c r="C7763">
        <f>YEAR(A7763)</f>
        <v/>
      </c>
      <c r="D7763">
        <f>MONTH(A7763)</f>
        <v/>
      </c>
      <c r="E7763">
        <f>IF(B7763&gt;=A7763, B7763-A7763, 0)</f>
        <v/>
      </c>
      <c r="F7763" t="n">
        <v>10.368</v>
      </c>
    </row>
    <row r="7764">
      <c r="A7764" s="1" t="n">
        <v>43369</v>
      </c>
      <c r="B7764" s="1" t="n">
        <v>43371</v>
      </c>
      <c r="C7764">
        <f>YEAR(A7764)</f>
        <v/>
      </c>
      <c r="D7764">
        <f>MONTH(A7764)</f>
        <v/>
      </c>
      <c r="E7764">
        <f>IF(B7764&gt;=A7764, B7764-A7764, 0)</f>
        <v/>
      </c>
      <c r="F7764" t="n">
        <v>2.224</v>
      </c>
    </row>
    <row r="7765">
      <c r="A7765" s="1" t="n">
        <v>42403</v>
      </c>
      <c r="B7765" s="1" t="n">
        <v>42407</v>
      </c>
      <c r="C7765">
        <f>YEAR(A7765)</f>
        <v/>
      </c>
      <c r="D7765">
        <f>MONTH(A7765)</f>
        <v/>
      </c>
      <c r="E7765">
        <f>IF(B7765&gt;=A7765, B7765-A7765, 0)</f>
        <v/>
      </c>
      <c r="F7765" t="n">
        <v>74.52</v>
      </c>
    </row>
    <row r="7766">
      <c r="A7766" s="1" t="n">
        <v>43324</v>
      </c>
      <c r="B7766" s="1" t="n">
        <v>43324</v>
      </c>
      <c r="C7766">
        <f>YEAR(A7766)</f>
        <v/>
      </c>
      <c r="D7766">
        <f>MONTH(A7766)</f>
        <v/>
      </c>
      <c r="E7766">
        <f>IF(B7766&gt;=A7766, B7766-A7766, 0)</f>
        <v/>
      </c>
      <c r="F7766" t="n">
        <v>17.52</v>
      </c>
    </row>
    <row r="7767">
      <c r="A7767" s="1" t="n">
        <v>43324</v>
      </c>
      <c r="B7767" s="1" t="n">
        <v>43324</v>
      </c>
      <c r="C7767">
        <f>YEAR(A7767)</f>
        <v/>
      </c>
      <c r="D7767">
        <f>MONTH(A7767)</f>
        <v/>
      </c>
      <c r="E7767">
        <f>IF(B7767&gt;=A7767, B7767-A7767, 0)</f>
        <v/>
      </c>
      <c r="F7767" t="n">
        <v>1779.9</v>
      </c>
    </row>
    <row r="7768">
      <c r="A7768" s="1" t="n">
        <v>43324</v>
      </c>
      <c r="B7768" s="1" t="n">
        <v>43324</v>
      </c>
      <c r="C7768">
        <f>YEAR(A7768)</f>
        <v/>
      </c>
      <c r="D7768">
        <f>MONTH(A7768)</f>
        <v/>
      </c>
      <c r="E7768">
        <f>IF(B7768&gt;=A7768, B7768-A7768, 0)</f>
        <v/>
      </c>
      <c r="F7768" t="n">
        <v>219.9</v>
      </c>
    </row>
    <row r="7769">
      <c r="A7769" s="1" t="n">
        <v>42606</v>
      </c>
      <c r="B7769" s="1" t="n">
        <v>42608</v>
      </c>
      <c r="C7769">
        <f>YEAR(A7769)</f>
        <v/>
      </c>
      <c r="D7769">
        <f>MONTH(A7769)</f>
        <v/>
      </c>
      <c r="E7769">
        <f>IF(B7769&gt;=A7769, B7769-A7769, 0)</f>
        <v/>
      </c>
      <c r="F7769" t="n">
        <v>7.152</v>
      </c>
    </row>
    <row r="7770">
      <c r="A7770" s="1" t="n">
        <v>43416</v>
      </c>
      <c r="B7770" s="1" t="n">
        <v>43421</v>
      </c>
      <c r="C7770">
        <f>YEAR(A7770)</f>
        <v/>
      </c>
      <c r="D7770">
        <f>MONTH(A7770)</f>
        <v/>
      </c>
      <c r="E7770">
        <f>IF(B7770&gt;=A7770, B7770-A7770, 0)</f>
        <v/>
      </c>
      <c r="F7770" t="n">
        <v>26.72</v>
      </c>
    </row>
    <row r="7771">
      <c r="A7771" s="1" t="n">
        <v>42948</v>
      </c>
      <c r="B7771" s="1" t="n">
        <v>42948</v>
      </c>
      <c r="C7771">
        <f>YEAR(A7771)</f>
        <v/>
      </c>
      <c r="D7771">
        <f>MONTH(A7771)</f>
        <v/>
      </c>
      <c r="E7771">
        <f>IF(B7771&gt;=A7771, B7771-A7771, 0)</f>
        <v/>
      </c>
      <c r="F7771" t="n">
        <v>1039.728</v>
      </c>
    </row>
    <row r="7772">
      <c r="A7772" s="1" t="n">
        <v>42948</v>
      </c>
      <c r="B7772" s="1" t="n">
        <v>42948</v>
      </c>
      <c r="C7772">
        <f>YEAR(A7772)</f>
        <v/>
      </c>
      <c r="D7772">
        <f>MONTH(A7772)</f>
        <v/>
      </c>
      <c r="E7772">
        <f>IF(B7772&gt;=A7772, B7772-A7772, 0)</f>
        <v/>
      </c>
      <c r="F7772" t="n">
        <v>45.96</v>
      </c>
    </row>
    <row r="7773">
      <c r="A7773" s="1" t="n">
        <v>43064</v>
      </c>
      <c r="B7773" s="1" t="n">
        <v>43071</v>
      </c>
      <c r="C7773">
        <f>YEAR(A7773)</f>
        <v/>
      </c>
      <c r="D7773">
        <f>MONTH(A7773)</f>
        <v/>
      </c>
      <c r="E7773">
        <f>IF(B7773&gt;=A7773, B7773-A7773, 0)</f>
        <v/>
      </c>
      <c r="F7773" t="n">
        <v>456.588</v>
      </c>
    </row>
    <row r="7774">
      <c r="A7774" s="1" t="n">
        <v>43064</v>
      </c>
      <c r="B7774" s="1" t="n">
        <v>43071</v>
      </c>
      <c r="C7774">
        <f>YEAR(A7774)</f>
        <v/>
      </c>
      <c r="D7774">
        <f>MONTH(A7774)</f>
        <v/>
      </c>
      <c r="E7774">
        <f>IF(B7774&gt;=A7774, B7774-A7774, 0)</f>
        <v/>
      </c>
      <c r="F7774" t="n">
        <v>4499.985</v>
      </c>
    </row>
    <row r="7775">
      <c r="A7775" s="1" t="n">
        <v>43064</v>
      </c>
      <c r="B7775" s="1" t="n">
        <v>43071</v>
      </c>
      <c r="C7775">
        <f>YEAR(A7775)</f>
        <v/>
      </c>
      <c r="D7775">
        <f>MONTH(A7775)</f>
        <v/>
      </c>
      <c r="E7775">
        <f>IF(B7775&gt;=A7775, B7775-A7775, 0)</f>
        <v/>
      </c>
      <c r="F7775" t="n">
        <v>59.976</v>
      </c>
    </row>
    <row r="7776">
      <c r="A7776" s="1" t="n">
        <v>42838</v>
      </c>
      <c r="B7776" s="1" t="n">
        <v>42840</v>
      </c>
      <c r="C7776">
        <f>YEAR(A7776)</f>
        <v/>
      </c>
      <c r="D7776">
        <f>MONTH(A7776)</f>
        <v/>
      </c>
      <c r="E7776">
        <f>IF(B7776&gt;=A7776, B7776-A7776, 0)</f>
        <v/>
      </c>
      <c r="F7776" t="n">
        <v>6.12</v>
      </c>
    </row>
    <row r="7777">
      <c r="A7777" s="1" t="n">
        <v>42365</v>
      </c>
      <c r="B7777" s="1" t="n">
        <v>42369</v>
      </c>
      <c r="C7777">
        <f>YEAR(A7777)</f>
        <v/>
      </c>
      <c r="D7777">
        <f>MONTH(A7777)</f>
        <v/>
      </c>
      <c r="E7777">
        <f>IF(B7777&gt;=A7777, B7777-A7777, 0)</f>
        <v/>
      </c>
      <c r="F7777" t="n">
        <v>10.98</v>
      </c>
    </row>
    <row r="7778">
      <c r="A7778" s="1" t="n">
        <v>42365</v>
      </c>
      <c r="B7778" s="1" t="n">
        <v>42369</v>
      </c>
      <c r="C7778">
        <f>YEAR(A7778)</f>
        <v/>
      </c>
      <c r="D7778">
        <f>MONTH(A7778)</f>
        <v/>
      </c>
      <c r="E7778">
        <f>IF(B7778&gt;=A7778, B7778-A7778, 0)</f>
        <v/>
      </c>
      <c r="F7778" t="n">
        <v>7.86</v>
      </c>
    </row>
    <row r="7779">
      <c r="A7779" s="1" t="n">
        <v>42365</v>
      </c>
      <c r="B7779" s="1" t="n">
        <v>42369</v>
      </c>
      <c r="C7779">
        <f>YEAR(A7779)</f>
        <v/>
      </c>
      <c r="D7779">
        <f>MONTH(A7779)</f>
        <v/>
      </c>
      <c r="E7779">
        <f>IF(B7779&gt;=A7779, B7779-A7779, 0)</f>
        <v/>
      </c>
      <c r="F7779" t="n">
        <v>51.45</v>
      </c>
    </row>
    <row r="7780">
      <c r="A7780" s="1" t="n">
        <v>42365</v>
      </c>
      <c r="B7780" s="1" t="n">
        <v>42369</v>
      </c>
      <c r="C7780">
        <f>YEAR(A7780)</f>
        <v/>
      </c>
      <c r="D7780">
        <f>MONTH(A7780)</f>
        <v/>
      </c>
      <c r="E7780">
        <f>IF(B7780&gt;=A7780, B7780-A7780, 0)</f>
        <v/>
      </c>
      <c r="F7780" t="n">
        <v>37.056</v>
      </c>
    </row>
    <row r="7781">
      <c r="A7781" s="1" t="n">
        <v>42843</v>
      </c>
      <c r="B7781" s="1" t="n">
        <v>42847</v>
      </c>
      <c r="C7781">
        <f>YEAR(A7781)</f>
        <v/>
      </c>
      <c r="D7781">
        <f>MONTH(A7781)</f>
        <v/>
      </c>
      <c r="E7781">
        <f>IF(B7781&gt;=A7781, B7781-A7781, 0)</f>
        <v/>
      </c>
      <c r="F7781" t="n">
        <v>203.92</v>
      </c>
    </row>
    <row r="7782">
      <c r="A7782" s="1" t="n">
        <v>42843</v>
      </c>
      <c r="B7782" s="1" t="n">
        <v>42847</v>
      </c>
      <c r="C7782">
        <f>YEAR(A7782)</f>
        <v/>
      </c>
      <c r="D7782">
        <f>MONTH(A7782)</f>
        <v/>
      </c>
      <c r="E7782">
        <f>IF(B7782&gt;=A7782, B7782-A7782, 0)</f>
        <v/>
      </c>
      <c r="F7782" t="n">
        <v>29.56</v>
      </c>
    </row>
    <row r="7783">
      <c r="A7783" s="1" t="n">
        <v>42437</v>
      </c>
      <c r="B7783" s="1" t="n">
        <v>42441</v>
      </c>
      <c r="C7783">
        <f>YEAR(A7783)</f>
        <v/>
      </c>
      <c r="D7783">
        <f>MONTH(A7783)</f>
        <v/>
      </c>
      <c r="E7783">
        <f>IF(B7783&gt;=A7783, B7783-A7783, 0)</f>
        <v/>
      </c>
      <c r="F7783" t="n">
        <v>8.568</v>
      </c>
    </row>
    <row r="7784">
      <c r="A7784" s="1" t="n">
        <v>43043</v>
      </c>
      <c r="B7784" s="1" t="n">
        <v>43045</v>
      </c>
      <c r="C7784">
        <f>YEAR(A7784)</f>
        <v/>
      </c>
      <c r="D7784">
        <f>MONTH(A7784)</f>
        <v/>
      </c>
      <c r="E7784">
        <f>IF(B7784&gt;=A7784, B7784-A7784, 0)</f>
        <v/>
      </c>
      <c r="F7784" t="n">
        <v>45.248</v>
      </c>
    </row>
    <row r="7785">
      <c r="A7785" s="1" t="n">
        <v>43043</v>
      </c>
      <c r="B7785" s="1" t="n">
        <v>43045</v>
      </c>
      <c r="C7785">
        <f>YEAR(A7785)</f>
        <v/>
      </c>
      <c r="D7785">
        <f>MONTH(A7785)</f>
        <v/>
      </c>
      <c r="E7785">
        <f>IF(B7785&gt;=A7785, B7785-A7785, 0)</f>
        <v/>
      </c>
      <c r="F7785" t="n">
        <v>876.3</v>
      </c>
    </row>
    <row r="7786">
      <c r="A7786" s="1" t="n">
        <v>43043</v>
      </c>
      <c r="B7786" s="1" t="n">
        <v>43045</v>
      </c>
      <c r="C7786">
        <f>YEAR(A7786)</f>
        <v/>
      </c>
      <c r="D7786">
        <f>MONTH(A7786)</f>
        <v/>
      </c>
      <c r="E7786">
        <f>IF(B7786&gt;=A7786, B7786-A7786, 0)</f>
        <v/>
      </c>
      <c r="F7786" t="n">
        <v>185.376</v>
      </c>
    </row>
    <row r="7787">
      <c r="A7787" s="1" t="n">
        <v>42337</v>
      </c>
      <c r="B7787" s="1" t="n">
        <v>42344</v>
      </c>
      <c r="C7787">
        <f>YEAR(A7787)</f>
        <v/>
      </c>
      <c r="D7787">
        <f>MONTH(A7787)</f>
        <v/>
      </c>
      <c r="E7787">
        <f>IF(B7787&gt;=A7787, B7787-A7787, 0)</f>
        <v/>
      </c>
      <c r="F7787" t="n">
        <v>25.06</v>
      </c>
    </row>
    <row r="7788">
      <c r="A7788" s="1" t="n">
        <v>42872</v>
      </c>
      <c r="B7788" s="1" t="n">
        <v>42875</v>
      </c>
      <c r="C7788">
        <f>YEAR(A7788)</f>
        <v/>
      </c>
      <c r="D7788">
        <f>MONTH(A7788)</f>
        <v/>
      </c>
      <c r="E7788">
        <f>IF(B7788&gt;=A7788, B7788-A7788, 0)</f>
        <v/>
      </c>
      <c r="F7788" t="n">
        <v>2.89</v>
      </c>
    </row>
    <row r="7789">
      <c r="A7789" s="1" t="n">
        <v>42872</v>
      </c>
      <c r="B7789" s="1" t="n">
        <v>42875</v>
      </c>
      <c r="C7789">
        <f>YEAR(A7789)</f>
        <v/>
      </c>
      <c r="D7789">
        <f>MONTH(A7789)</f>
        <v/>
      </c>
      <c r="E7789">
        <f>IF(B7789&gt;=A7789, B7789-A7789, 0)</f>
        <v/>
      </c>
      <c r="F7789" t="n">
        <v>7.896</v>
      </c>
    </row>
    <row r="7790">
      <c r="A7790" s="1" t="n">
        <v>42872</v>
      </c>
      <c r="B7790" s="1" t="n">
        <v>42875</v>
      </c>
      <c r="C7790">
        <f>YEAR(A7790)</f>
        <v/>
      </c>
      <c r="D7790">
        <f>MONTH(A7790)</f>
        <v/>
      </c>
      <c r="E7790">
        <f>IF(B7790&gt;=A7790, B7790-A7790, 0)</f>
        <v/>
      </c>
      <c r="F7790" t="n">
        <v>22.608</v>
      </c>
    </row>
    <row r="7791">
      <c r="A7791" s="1" t="n">
        <v>42872</v>
      </c>
      <c r="B7791" s="1" t="n">
        <v>42875</v>
      </c>
      <c r="C7791">
        <f>YEAR(A7791)</f>
        <v/>
      </c>
      <c r="D7791">
        <f>MONTH(A7791)</f>
        <v/>
      </c>
      <c r="E7791">
        <f>IF(B7791&gt;=A7791, B7791-A7791, 0)</f>
        <v/>
      </c>
      <c r="F7791" t="n">
        <v>30.528</v>
      </c>
    </row>
    <row r="7792">
      <c r="A7792" s="1" t="n">
        <v>43362</v>
      </c>
      <c r="B7792" s="1" t="n">
        <v>43362</v>
      </c>
      <c r="C7792">
        <f>YEAR(A7792)</f>
        <v/>
      </c>
      <c r="D7792">
        <f>MONTH(A7792)</f>
        <v/>
      </c>
      <c r="E7792">
        <f>IF(B7792&gt;=A7792, B7792-A7792, 0)</f>
        <v/>
      </c>
      <c r="F7792" t="n">
        <v>4.842</v>
      </c>
    </row>
    <row r="7793">
      <c r="A7793" s="1" t="n">
        <v>43088</v>
      </c>
      <c r="B7793" s="1" t="n">
        <v>43093</v>
      </c>
      <c r="C7793">
        <f>YEAR(A7793)</f>
        <v/>
      </c>
      <c r="D7793">
        <f>MONTH(A7793)</f>
        <v/>
      </c>
      <c r="E7793">
        <f>IF(B7793&gt;=A7793, B7793-A7793, 0)</f>
        <v/>
      </c>
      <c r="F7793" t="n">
        <v>1.8</v>
      </c>
    </row>
    <row r="7794">
      <c r="A7794" s="1" t="n">
        <v>43385</v>
      </c>
      <c r="B7794" s="1" t="n">
        <v>43388</v>
      </c>
      <c r="C7794">
        <f>YEAR(A7794)</f>
        <v/>
      </c>
      <c r="D7794">
        <f>MONTH(A7794)</f>
        <v/>
      </c>
      <c r="E7794">
        <f>IF(B7794&gt;=A7794, B7794-A7794, 0)</f>
        <v/>
      </c>
      <c r="F7794" t="n">
        <v>39.984</v>
      </c>
    </row>
    <row r="7795">
      <c r="A7795" s="1" t="n">
        <v>42716</v>
      </c>
      <c r="B7795" s="1" t="n">
        <v>42719</v>
      </c>
      <c r="C7795">
        <f>YEAR(A7795)</f>
        <v/>
      </c>
      <c r="D7795">
        <f>MONTH(A7795)</f>
        <v/>
      </c>
      <c r="E7795">
        <f>IF(B7795&gt;=A7795, B7795-A7795, 0)</f>
        <v/>
      </c>
      <c r="F7795" t="n">
        <v>32.4</v>
      </c>
    </row>
    <row r="7796">
      <c r="A7796" s="1" t="n">
        <v>42716</v>
      </c>
      <c r="B7796" s="1" t="n">
        <v>42719</v>
      </c>
      <c r="C7796">
        <f>YEAR(A7796)</f>
        <v/>
      </c>
      <c r="D7796">
        <f>MONTH(A7796)</f>
        <v/>
      </c>
      <c r="E7796">
        <f>IF(B7796&gt;=A7796, B7796-A7796, 0)</f>
        <v/>
      </c>
      <c r="F7796" t="n">
        <v>97.88</v>
      </c>
    </row>
    <row r="7797">
      <c r="A7797" s="1" t="n">
        <v>42563</v>
      </c>
      <c r="B7797" s="1" t="n">
        <v>42569</v>
      </c>
      <c r="C7797">
        <f>YEAR(A7797)</f>
        <v/>
      </c>
      <c r="D7797">
        <f>MONTH(A7797)</f>
        <v/>
      </c>
      <c r="E7797">
        <f>IF(B7797&gt;=A7797, B7797-A7797, 0)</f>
        <v/>
      </c>
      <c r="F7797" t="n">
        <v>307.168</v>
      </c>
    </row>
    <row r="7798">
      <c r="A7798" s="1" t="n">
        <v>42645</v>
      </c>
      <c r="B7798" s="1" t="n">
        <v>42649</v>
      </c>
      <c r="C7798">
        <f>YEAR(A7798)</f>
        <v/>
      </c>
      <c r="D7798">
        <f>MONTH(A7798)</f>
        <v/>
      </c>
      <c r="E7798">
        <f>IF(B7798&gt;=A7798, B7798-A7798, 0)</f>
        <v/>
      </c>
      <c r="F7798" t="n">
        <v>26.9</v>
      </c>
    </row>
    <row r="7799">
      <c r="A7799" s="1" t="n">
        <v>43183</v>
      </c>
      <c r="B7799" s="1" t="n">
        <v>43186</v>
      </c>
      <c r="C7799">
        <f>YEAR(A7799)</f>
        <v/>
      </c>
      <c r="D7799">
        <f>MONTH(A7799)</f>
        <v/>
      </c>
      <c r="E7799">
        <f>IF(B7799&gt;=A7799, B7799-A7799, 0)</f>
        <v/>
      </c>
      <c r="F7799" t="n">
        <v>47.01</v>
      </c>
    </row>
    <row r="7800">
      <c r="A7800" s="1" t="n">
        <v>43183</v>
      </c>
      <c r="B7800" s="1" t="n">
        <v>43186</v>
      </c>
      <c r="C7800">
        <f>YEAR(A7800)</f>
        <v/>
      </c>
      <c r="D7800">
        <f>MONTH(A7800)</f>
        <v/>
      </c>
      <c r="E7800">
        <f>IF(B7800&gt;=A7800, B7800-A7800, 0)</f>
        <v/>
      </c>
      <c r="F7800" t="n">
        <v>469.99</v>
      </c>
    </row>
    <row r="7801">
      <c r="A7801" s="1" t="n">
        <v>43183</v>
      </c>
      <c r="B7801" s="1" t="n">
        <v>43186</v>
      </c>
      <c r="C7801">
        <f>YEAR(A7801)</f>
        <v/>
      </c>
      <c r="D7801">
        <f>MONTH(A7801)</f>
        <v/>
      </c>
      <c r="E7801">
        <f>IF(B7801&gt;=A7801, B7801-A7801, 0)</f>
        <v/>
      </c>
      <c r="F7801" t="n">
        <v>207.846</v>
      </c>
    </row>
    <row r="7802">
      <c r="A7802" s="1" t="n">
        <v>43252</v>
      </c>
      <c r="B7802" s="1" t="n">
        <v>43257</v>
      </c>
      <c r="C7802">
        <f>YEAR(A7802)</f>
        <v/>
      </c>
      <c r="D7802">
        <f>MONTH(A7802)</f>
        <v/>
      </c>
      <c r="E7802">
        <f>IF(B7802&gt;=A7802, B7802-A7802, 0)</f>
        <v/>
      </c>
      <c r="F7802" t="n">
        <v>324.744</v>
      </c>
    </row>
    <row r="7803">
      <c r="A7803" s="1" t="n">
        <v>42087</v>
      </c>
      <c r="B7803" s="1" t="n">
        <v>42092</v>
      </c>
      <c r="C7803">
        <f>YEAR(A7803)</f>
        <v/>
      </c>
      <c r="D7803">
        <f>MONTH(A7803)</f>
        <v/>
      </c>
      <c r="E7803">
        <f>IF(B7803&gt;=A7803, B7803-A7803, 0)</f>
        <v/>
      </c>
      <c r="F7803" t="n">
        <v>40.48</v>
      </c>
    </row>
    <row r="7804">
      <c r="A7804" s="1" t="n">
        <v>42635</v>
      </c>
      <c r="B7804" s="1" t="n">
        <v>42639</v>
      </c>
      <c r="C7804">
        <f>YEAR(A7804)</f>
        <v/>
      </c>
      <c r="D7804">
        <f>MONTH(A7804)</f>
        <v/>
      </c>
      <c r="E7804">
        <f>IF(B7804&gt;=A7804, B7804-A7804, 0)</f>
        <v/>
      </c>
      <c r="F7804" t="n">
        <v>12</v>
      </c>
    </row>
    <row r="7805">
      <c r="A7805" s="1" t="n">
        <v>42635</v>
      </c>
      <c r="B7805" s="1" t="n">
        <v>42639</v>
      </c>
      <c r="C7805">
        <f>YEAR(A7805)</f>
        <v/>
      </c>
      <c r="D7805">
        <f>MONTH(A7805)</f>
        <v/>
      </c>
      <c r="E7805">
        <f>IF(B7805&gt;=A7805, B7805-A7805, 0)</f>
        <v/>
      </c>
      <c r="F7805" t="n">
        <v>720.064</v>
      </c>
    </row>
    <row r="7806">
      <c r="A7806" s="1" t="n">
        <v>42635</v>
      </c>
      <c r="B7806" s="1" t="n">
        <v>42639</v>
      </c>
      <c r="C7806">
        <f>YEAR(A7806)</f>
        <v/>
      </c>
      <c r="D7806">
        <f>MONTH(A7806)</f>
        <v/>
      </c>
      <c r="E7806">
        <f>IF(B7806&gt;=A7806, B7806-A7806, 0)</f>
        <v/>
      </c>
      <c r="F7806" t="n">
        <v>25.424</v>
      </c>
    </row>
    <row r="7807">
      <c r="A7807" s="1" t="n">
        <v>42635</v>
      </c>
      <c r="B7807" s="1" t="n">
        <v>42639</v>
      </c>
      <c r="C7807">
        <f>YEAR(A7807)</f>
        <v/>
      </c>
      <c r="D7807">
        <f>MONTH(A7807)</f>
        <v/>
      </c>
      <c r="E7807">
        <f>IF(B7807&gt;=A7807, B7807-A7807, 0)</f>
        <v/>
      </c>
      <c r="F7807" t="n">
        <v>2.816</v>
      </c>
    </row>
    <row r="7808">
      <c r="A7808" s="1" t="n">
        <v>42635</v>
      </c>
      <c r="B7808" s="1" t="n">
        <v>42639</v>
      </c>
      <c r="C7808">
        <f>YEAR(A7808)</f>
        <v/>
      </c>
      <c r="D7808">
        <f>MONTH(A7808)</f>
        <v/>
      </c>
      <c r="E7808">
        <f>IF(B7808&gt;=A7808, B7808-A7808, 0)</f>
        <v/>
      </c>
      <c r="F7808" t="n">
        <v>3.204</v>
      </c>
    </row>
    <row r="7809">
      <c r="A7809" s="1" t="n">
        <v>42743</v>
      </c>
      <c r="B7809" s="1" t="n">
        <v>42748</v>
      </c>
      <c r="C7809">
        <f>YEAR(A7809)</f>
        <v/>
      </c>
      <c r="D7809">
        <f>MONTH(A7809)</f>
        <v/>
      </c>
      <c r="E7809">
        <f>IF(B7809&gt;=A7809, B7809-A7809, 0)</f>
        <v/>
      </c>
      <c r="F7809" t="n">
        <v>30.828</v>
      </c>
    </row>
    <row r="7810">
      <c r="A7810" s="1" t="n">
        <v>42743</v>
      </c>
      <c r="B7810" s="1" t="n">
        <v>42748</v>
      </c>
      <c r="C7810">
        <f>YEAR(A7810)</f>
        <v/>
      </c>
      <c r="D7810">
        <f>MONTH(A7810)</f>
        <v/>
      </c>
      <c r="E7810">
        <f>IF(B7810&gt;=A7810, B7810-A7810, 0)</f>
        <v/>
      </c>
      <c r="F7810" t="n">
        <v>47.616</v>
      </c>
    </row>
    <row r="7811">
      <c r="A7811" s="1" t="n">
        <v>42743</v>
      </c>
      <c r="B7811" s="1" t="n">
        <v>42748</v>
      </c>
      <c r="C7811">
        <f>YEAR(A7811)</f>
        <v/>
      </c>
      <c r="D7811">
        <f>MONTH(A7811)</f>
        <v/>
      </c>
      <c r="E7811">
        <f>IF(B7811&gt;=A7811, B7811-A7811, 0)</f>
        <v/>
      </c>
      <c r="F7811" t="n">
        <v>108.784</v>
      </c>
    </row>
    <row r="7812">
      <c r="A7812" s="1" t="n">
        <v>42780</v>
      </c>
      <c r="B7812" s="1" t="n">
        <v>42781</v>
      </c>
      <c r="C7812">
        <f>YEAR(A7812)</f>
        <v/>
      </c>
      <c r="D7812">
        <f>MONTH(A7812)</f>
        <v/>
      </c>
      <c r="E7812">
        <f>IF(B7812&gt;=A7812, B7812-A7812, 0)</f>
        <v/>
      </c>
      <c r="F7812" t="n">
        <v>4.77</v>
      </c>
    </row>
    <row r="7813">
      <c r="A7813" s="1" t="n">
        <v>42780</v>
      </c>
      <c r="B7813" s="1" t="n">
        <v>42781</v>
      </c>
      <c r="C7813">
        <f>YEAR(A7813)</f>
        <v/>
      </c>
      <c r="D7813">
        <f>MONTH(A7813)</f>
        <v/>
      </c>
      <c r="E7813">
        <f>IF(B7813&gt;=A7813, B7813-A7813, 0)</f>
        <v/>
      </c>
      <c r="F7813" t="n">
        <v>7.98</v>
      </c>
    </row>
    <row r="7814">
      <c r="A7814" s="1" t="n">
        <v>42780</v>
      </c>
      <c r="B7814" s="1" t="n">
        <v>42781</v>
      </c>
      <c r="C7814">
        <f>YEAR(A7814)</f>
        <v/>
      </c>
      <c r="D7814">
        <f>MONTH(A7814)</f>
        <v/>
      </c>
      <c r="E7814">
        <f>IF(B7814&gt;=A7814, B7814-A7814, 0)</f>
        <v/>
      </c>
      <c r="F7814" t="n">
        <v>550.431</v>
      </c>
    </row>
    <row r="7815">
      <c r="A7815" s="1" t="n">
        <v>42780</v>
      </c>
      <c r="B7815" s="1" t="n">
        <v>42781</v>
      </c>
      <c r="C7815">
        <f>YEAR(A7815)</f>
        <v/>
      </c>
      <c r="D7815">
        <f>MONTH(A7815)</f>
        <v/>
      </c>
      <c r="E7815">
        <f>IF(B7815&gt;=A7815, B7815-A7815, 0)</f>
        <v/>
      </c>
      <c r="F7815" t="n">
        <v>10.56</v>
      </c>
    </row>
    <row r="7816">
      <c r="A7816" s="1" t="n">
        <v>43259</v>
      </c>
      <c r="B7816" s="1" t="n">
        <v>43261</v>
      </c>
      <c r="C7816">
        <f>YEAR(A7816)</f>
        <v/>
      </c>
      <c r="D7816">
        <f>MONTH(A7816)</f>
        <v/>
      </c>
      <c r="E7816">
        <f>IF(B7816&gt;=A7816, B7816-A7816, 0)</f>
        <v/>
      </c>
      <c r="F7816" t="n">
        <v>1497.666</v>
      </c>
    </row>
    <row r="7817">
      <c r="A7817" s="1" t="n">
        <v>43259</v>
      </c>
      <c r="B7817" s="1" t="n">
        <v>43261</v>
      </c>
      <c r="C7817">
        <f>YEAR(A7817)</f>
        <v/>
      </c>
      <c r="D7817">
        <f>MONTH(A7817)</f>
        <v/>
      </c>
      <c r="E7817">
        <f>IF(B7817&gt;=A7817, B7817-A7817, 0)</f>
        <v/>
      </c>
      <c r="F7817" t="n">
        <v>17.52</v>
      </c>
    </row>
    <row r="7818">
      <c r="A7818" s="1" t="n">
        <v>43029</v>
      </c>
      <c r="B7818" s="1" t="n">
        <v>43034</v>
      </c>
      <c r="C7818">
        <f>YEAR(A7818)</f>
        <v/>
      </c>
      <c r="D7818">
        <f>MONTH(A7818)</f>
        <v/>
      </c>
      <c r="E7818">
        <f>IF(B7818&gt;=A7818, B7818-A7818, 0)</f>
        <v/>
      </c>
      <c r="F7818" t="n">
        <v>113.22</v>
      </c>
    </row>
    <row r="7819">
      <c r="A7819" s="1" t="n">
        <v>43029</v>
      </c>
      <c r="B7819" s="1" t="n">
        <v>43034</v>
      </c>
      <c r="C7819">
        <f>YEAR(A7819)</f>
        <v/>
      </c>
      <c r="D7819">
        <f>MONTH(A7819)</f>
        <v/>
      </c>
      <c r="E7819">
        <f>IF(B7819&gt;=A7819, B7819-A7819, 0)</f>
        <v/>
      </c>
      <c r="F7819" t="n">
        <v>35.88</v>
      </c>
    </row>
    <row r="7820">
      <c r="A7820" s="1" t="n">
        <v>43029</v>
      </c>
      <c r="B7820" s="1" t="n">
        <v>43034</v>
      </c>
      <c r="C7820">
        <f>YEAR(A7820)</f>
        <v/>
      </c>
      <c r="D7820">
        <f>MONTH(A7820)</f>
        <v/>
      </c>
      <c r="E7820">
        <f>IF(B7820&gt;=A7820, B7820-A7820, 0)</f>
        <v/>
      </c>
      <c r="F7820" t="n">
        <v>4535.976</v>
      </c>
    </row>
    <row r="7821">
      <c r="A7821" s="1" t="n">
        <v>43126</v>
      </c>
      <c r="B7821" s="1" t="n">
        <v>43130</v>
      </c>
      <c r="C7821">
        <f>YEAR(A7821)</f>
        <v/>
      </c>
      <c r="D7821">
        <f>MONTH(A7821)</f>
        <v/>
      </c>
      <c r="E7821">
        <f>IF(B7821&gt;=A7821, B7821-A7821, 0)</f>
        <v/>
      </c>
      <c r="F7821" t="n">
        <v>11.84</v>
      </c>
    </row>
    <row r="7822">
      <c r="A7822" s="1" t="n">
        <v>43442</v>
      </c>
      <c r="B7822" s="1" t="n">
        <v>43444</v>
      </c>
      <c r="C7822">
        <f>YEAR(A7822)</f>
        <v/>
      </c>
      <c r="D7822">
        <f>MONTH(A7822)</f>
        <v/>
      </c>
      <c r="E7822">
        <f>IF(B7822&gt;=A7822, B7822-A7822, 0)</f>
        <v/>
      </c>
      <c r="F7822" t="n">
        <v>592.74</v>
      </c>
    </row>
    <row r="7823">
      <c r="A7823" s="1" t="n">
        <v>43029</v>
      </c>
      <c r="B7823" s="1" t="n">
        <v>43032</v>
      </c>
      <c r="C7823">
        <f>YEAR(A7823)</f>
        <v/>
      </c>
      <c r="D7823">
        <f>MONTH(A7823)</f>
        <v/>
      </c>
      <c r="E7823">
        <f>IF(B7823&gt;=A7823, B7823-A7823, 0)</f>
        <v/>
      </c>
      <c r="F7823" t="n">
        <v>111.672</v>
      </c>
    </row>
    <row r="7824">
      <c r="A7824" s="1" t="n">
        <v>42242</v>
      </c>
      <c r="B7824" s="1" t="n">
        <v>42248</v>
      </c>
      <c r="C7824">
        <f>YEAR(A7824)</f>
        <v/>
      </c>
      <c r="D7824">
        <f>MONTH(A7824)</f>
        <v/>
      </c>
      <c r="E7824">
        <f>IF(B7824&gt;=A7824, B7824-A7824, 0)</f>
        <v/>
      </c>
      <c r="F7824" t="n">
        <v>8.640000000000001</v>
      </c>
    </row>
    <row r="7825">
      <c r="A7825" s="1" t="n">
        <v>42242</v>
      </c>
      <c r="B7825" s="1" t="n">
        <v>42248</v>
      </c>
      <c r="C7825">
        <f>YEAR(A7825)</f>
        <v/>
      </c>
      <c r="D7825">
        <f>MONTH(A7825)</f>
        <v/>
      </c>
      <c r="E7825">
        <f>IF(B7825&gt;=A7825, B7825-A7825, 0)</f>
        <v/>
      </c>
      <c r="F7825" t="n">
        <v>149.97</v>
      </c>
    </row>
    <row r="7826">
      <c r="A7826" s="1" t="n">
        <v>42140</v>
      </c>
      <c r="B7826" s="1" t="n">
        <v>42147</v>
      </c>
      <c r="C7826">
        <f>YEAR(A7826)</f>
        <v/>
      </c>
      <c r="D7826">
        <f>MONTH(A7826)</f>
        <v/>
      </c>
      <c r="E7826">
        <f>IF(B7826&gt;=A7826, B7826-A7826, 0)</f>
        <v/>
      </c>
      <c r="F7826" t="n">
        <v>232.88</v>
      </c>
    </row>
    <row r="7827">
      <c r="A7827" s="1" t="n">
        <v>42403</v>
      </c>
      <c r="B7827" s="1" t="n">
        <v>42407</v>
      </c>
      <c r="C7827">
        <f>YEAR(A7827)</f>
        <v/>
      </c>
      <c r="D7827">
        <f>MONTH(A7827)</f>
        <v/>
      </c>
      <c r="E7827">
        <f>IF(B7827&gt;=A7827, B7827-A7827, 0)</f>
        <v/>
      </c>
      <c r="F7827" t="n">
        <v>90.88200000000001</v>
      </c>
    </row>
    <row r="7828">
      <c r="A7828" s="1" t="n">
        <v>43404</v>
      </c>
      <c r="B7828" s="1" t="n">
        <v>43409</v>
      </c>
      <c r="C7828">
        <f>YEAR(A7828)</f>
        <v/>
      </c>
      <c r="D7828">
        <f>MONTH(A7828)</f>
        <v/>
      </c>
      <c r="E7828">
        <f>IF(B7828&gt;=A7828, B7828-A7828, 0)</f>
        <v/>
      </c>
      <c r="F7828" t="n">
        <v>508.768</v>
      </c>
    </row>
    <row r="7829">
      <c r="A7829" s="1" t="n">
        <v>43404</v>
      </c>
      <c r="B7829" s="1" t="n">
        <v>43409</v>
      </c>
      <c r="C7829">
        <f>YEAR(A7829)</f>
        <v/>
      </c>
      <c r="D7829">
        <f>MONTH(A7829)</f>
        <v/>
      </c>
      <c r="E7829">
        <f>IF(B7829&gt;=A7829, B7829-A7829, 0)</f>
        <v/>
      </c>
      <c r="F7829" t="n">
        <v>9.912000000000001</v>
      </c>
    </row>
    <row r="7830">
      <c r="A7830" s="1" t="n">
        <v>42486</v>
      </c>
      <c r="B7830" s="1" t="n">
        <v>42491</v>
      </c>
      <c r="C7830">
        <f>YEAR(A7830)</f>
        <v/>
      </c>
      <c r="D7830">
        <f>MONTH(A7830)</f>
        <v/>
      </c>
      <c r="E7830">
        <f>IF(B7830&gt;=A7830, B7830-A7830, 0)</f>
        <v/>
      </c>
      <c r="F7830" t="n">
        <v>63.936</v>
      </c>
    </row>
    <row r="7831">
      <c r="A7831" s="1" t="n">
        <v>42486</v>
      </c>
      <c r="B7831" s="1" t="n">
        <v>42491</v>
      </c>
      <c r="C7831">
        <f>YEAR(A7831)</f>
        <v/>
      </c>
      <c r="D7831">
        <f>MONTH(A7831)</f>
        <v/>
      </c>
      <c r="E7831">
        <f>IF(B7831&gt;=A7831, B7831-A7831, 0)</f>
        <v/>
      </c>
      <c r="F7831" t="n">
        <v>59.52</v>
      </c>
    </row>
    <row r="7832">
      <c r="A7832" s="1" t="n">
        <v>42486</v>
      </c>
      <c r="B7832" s="1" t="n">
        <v>42491</v>
      </c>
      <c r="C7832">
        <f>YEAR(A7832)</f>
        <v/>
      </c>
      <c r="D7832">
        <f>MONTH(A7832)</f>
        <v/>
      </c>
      <c r="E7832">
        <f>IF(B7832&gt;=A7832, B7832-A7832, 0)</f>
        <v/>
      </c>
      <c r="F7832" t="n">
        <v>311.976</v>
      </c>
    </row>
    <row r="7833">
      <c r="A7833" s="1" t="n">
        <v>42486</v>
      </c>
      <c r="B7833" s="1" t="n">
        <v>42491</v>
      </c>
      <c r="C7833">
        <f>YEAR(A7833)</f>
        <v/>
      </c>
      <c r="D7833">
        <f>MONTH(A7833)</f>
        <v/>
      </c>
      <c r="E7833">
        <f>IF(B7833&gt;=A7833, B7833-A7833, 0)</f>
        <v/>
      </c>
      <c r="F7833" t="n">
        <v>50.352</v>
      </c>
    </row>
    <row r="7834">
      <c r="A7834" s="1" t="n">
        <v>42864</v>
      </c>
      <c r="B7834" s="1" t="n">
        <v>42868</v>
      </c>
      <c r="C7834">
        <f>YEAR(A7834)</f>
        <v/>
      </c>
      <c r="D7834">
        <f>MONTH(A7834)</f>
        <v/>
      </c>
      <c r="E7834">
        <f>IF(B7834&gt;=A7834, B7834-A7834, 0)</f>
        <v/>
      </c>
      <c r="F7834" t="n">
        <v>19.136</v>
      </c>
    </row>
    <row r="7835">
      <c r="A7835" s="1" t="n">
        <v>42393</v>
      </c>
      <c r="B7835" s="1" t="n">
        <v>42397</v>
      </c>
      <c r="C7835">
        <f>YEAR(A7835)</f>
        <v/>
      </c>
      <c r="D7835">
        <f>MONTH(A7835)</f>
        <v/>
      </c>
      <c r="E7835">
        <f>IF(B7835&gt;=A7835, B7835-A7835, 0)</f>
        <v/>
      </c>
      <c r="F7835" t="n">
        <v>13.12</v>
      </c>
    </row>
    <row r="7836">
      <c r="A7836" s="1" t="n">
        <v>42473</v>
      </c>
      <c r="B7836" s="1" t="n">
        <v>42477</v>
      </c>
      <c r="C7836">
        <f>YEAR(A7836)</f>
        <v/>
      </c>
      <c r="D7836">
        <f>MONTH(A7836)</f>
        <v/>
      </c>
      <c r="E7836">
        <f>IF(B7836&gt;=A7836, B7836-A7836, 0)</f>
        <v/>
      </c>
      <c r="F7836" t="n">
        <v>241.568</v>
      </c>
    </row>
    <row r="7837">
      <c r="A7837" s="1" t="n">
        <v>42473</v>
      </c>
      <c r="B7837" s="1" t="n">
        <v>42477</v>
      </c>
      <c r="C7837">
        <f>YEAR(A7837)</f>
        <v/>
      </c>
      <c r="D7837">
        <f>MONTH(A7837)</f>
        <v/>
      </c>
      <c r="E7837">
        <f>IF(B7837&gt;=A7837, B7837-A7837, 0)</f>
        <v/>
      </c>
      <c r="F7837" t="n">
        <v>479.92</v>
      </c>
    </row>
    <row r="7838">
      <c r="A7838" s="1" t="n">
        <v>42638</v>
      </c>
      <c r="B7838" s="1" t="n">
        <v>42643</v>
      </c>
      <c r="C7838">
        <f>YEAR(A7838)</f>
        <v/>
      </c>
      <c r="D7838">
        <f>MONTH(A7838)</f>
        <v/>
      </c>
      <c r="E7838">
        <f>IF(B7838&gt;=A7838, B7838-A7838, 0)</f>
        <v/>
      </c>
      <c r="F7838" t="n">
        <v>307.136</v>
      </c>
    </row>
    <row r="7839">
      <c r="A7839" s="1" t="n">
        <v>42638</v>
      </c>
      <c r="B7839" s="1" t="n">
        <v>42643</v>
      </c>
      <c r="C7839">
        <f>YEAR(A7839)</f>
        <v/>
      </c>
      <c r="D7839">
        <f>MONTH(A7839)</f>
        <v/>
      </c>
      <c r="E7839">
        <f>IF(B7839&gt;=A7839, B7839-A7839, 0)</f>
        <v/>
      </c>
      <c r="F7839" t="n">
        <v>12.6</v>
      </c>
    </row>
    <row r="7840">
      <c r="A7840" s="1" t="n">
        <v>42638</v>
      </c>
      <c r="B7840" s="1" t="n">
        <v>42643</v>
      </c>
      <c r="C7840">
        <f>YEAR(A7840)</f>
        <v/>
      </c>
      <c r="D7840">
        <f>MONTH(A7840)</f>
        <v/>
      </c>
      <c r="E7840">
        <f>IF(B7840&gt;=A7840, B7840-A7840, 0)</f>
        <v/>
      </c>
      <c r="F7840" t="n">
        <v>159.98</v>
      </c>
    </row>
    <row r="7841">
      <c r="A7841" s="1" t="n">
        <v>42091</v>
      </c>
      <c r="B7841" s="1" t="n">
        <v>42096</v>
      </c>
      <c r="C7841">
        <f>YEAR(A7841)</f>
        <v/>
      </c>
      <c r="D7841">
        <f>MONTH(A7841)</f>
        <v/>
      </c>
      <c r="E7841">
        <f>IF(B7841&gt;=A7841, B7841-A7841, 0)</f>
        <v/>
      </c>
      <c r="F7841" t="n">
        <v>6.12</v>
      </c>
    </row>
    <row r="7842">
      <c r="A7842" s="1" t="n">
        <v>42091</v>
      </c>
      <c r="B7842" s="1" t="n">
        <v>42096</v>
      </c>
      <c r="C7842">
        <f>YEAR(A7842)</f>
        <v/>
      </c>
      <c r="D7842">
        <f>MONTH(A7842)</f>
        <v/>
      </c>
      <c r="E7842">
        <f>IF(B7842&gt;=A7842, B7842-A7842, 0)</f>
        <v/>
      </c>
      <c r="F7842" t="n">
        <v>1184.72</v>
      </c>
    </row>
    <row r="7843">
      <c r="A7843" s="1" t="n">
        <v>42933</v>
      </c>
      <c r="B7843" s="1" t="n">
        <v>42938</v>
      </c>
      <c r="C7843">
        <f>YEAR(A7843)</f>
        <v/>
      </c>
      <c r="D7843">
        <f>MONTH(A7843)</f>
        <v/>
      </c>
      <c r="E7843">
        <f>IF(B7843&gt;=A7843, B7843-A7843, 0)</f>
        <v/>
      </c>
      <c r="F7843" t="n">
        <v>45.96</v>
      </c>
    </row>
    <row r="7844">
      <c r="A7844" s="1" t="n">
        <v>42113</v>
      </c>
      <c r="B7844" s="1" t="n">
        <v>42117</v>
      </c>
      <c r="C7844">
        <f>YEAR(A7844)</f>
        <v/>
      </c>
      <c r="D7844">
        <f>MONTH(A7844)</f>
        <v/>
      </c>
      <c r="E7844">
        <f>IF(B7844&gt;=A7844, B7844-A7844, 0)</f>
        <v/>
      </c>
      <c r="F7844" t="n">
        <v>58.05</v>
      </c>
    </row>
    <row r="7845">
      <c r="A7845" s="1" t="n">
        <v>42113</v>
      </c>
      <c r="B7845" s="1" t="n">
        <v>42117</v>
      </c>
      <c r="C7845">
        <f>YEAR(A7845)</f>
        <v/>
      </c>
      <c r="D7845">
        <f>MONTH(A7845)</f>
        <v/>
      </c>
      <c r="E7845">
        <f>IF(B7845&gt;=A7845, B7845-A7845, 0)</f>
        <v/>
      </c>
      <c r="F7845" t="n">
        <v>71.28</v>
      </c>
    </row>
    <row r="7846">
      <c r="A7846" s="1" t="n">
        <v>43302</v>
      </c>
      <c r="B7846" s="1" t="n">
        <v>43306</v>
      </c>
      <c r="C7846">
        <f>YEAR(A7846)</f>
        <v/>
      </c>
      <c r="D7846">
        <f>MONTH(A7846)</f>
        <v/>
      </c>
      <c r="E7846">
        <f>IF(B7846&gt;=A7846, B7846-A7846, 0)</f>
        <v/>
      </c>
      <c r="F7846" t="n">
        <v>124.404</v>
      </c>
    </row>
    <row r="7847">
      <c r="A7847" s="1" t="n">
        <v>42640</v>
      </c>
      <c r="B7847" s="1" t="n">
        <v>42645</v>
      </c>
      <c r="C7847">
        <f>YEAR(A7847)</f>
        <v/>
      </c>
      <c r="D7847">
        <f>MONTH(A7847)</f>
        <v/>
      </c>
      <c r="E7847">
        <f>IF(B7847&gt;=A7847, B7847-A7847, 0)</f>
        <v/>
      </c>
      <c r="F7847" t="n">
        <v>154.9</v>
      </c>
    </row>
    <row r="7848">
      <c r="A7848" s="1" t="n">
        <v>42640</v>
      </c>
      <c r="B7848" s="1" t="n">
        <v>42645</v>
      </c>
      <c r="C7848">
        <f>YEAR(A7848)</f>
        <v/>
      </c>
      <c r="D7848">
        <f>MONTH(A7848)</f>
        <v/>
      </c>
      <c r="E7848">
        <f>IF(B7848&gt;=A7848, B7848-A7848, 0)</f>
        <v/>
      </c>
      <c r="F7848" t="n">
        <v>1871.88</v>
      </c>
    </row>
    <row r="7849">
      <c r="A7849" s="1" t="n">
        <v>42793</v>
      </c>
      <c r="B7849" s="1" t="n">
        <v>42796</v>
      </c>
      <c r="C7849">
        <f>YEAR(A7849)</f>
        <v/>
      </c>
      <c r="D7849">
        <f>MONTH(A7849)</f>
        <v/>
      </c>
      <c r="E7849">
        <f>IF(B7849&gt;=A7849, B7849-A7849, 0)</f>
        <v/>
      </c>
      <c r="F7849" t="n">
        <v>16.192</v>
      </c>
    </row>
    <row r="7850">
      <c r="A7850" s="1" t="n">
        <v>42857</v>
      </c>
      <c r="B7850" s="1" t="n">
        <v>42861</v>
      </c>
      <c r="C7850">
        <f>YEAR(A7850)</f>
        <v/>
      </c>
      <c r="D7850">
        <f>MONTH(A7850)</f>
        <v/>
      </c>
      <c r="E7850">
        <f>IF(B7850&gt;=A7850, B7850-A7850, 0)</f>
        <v/>
      </c>
      <c r="F7850" t="n">
        <v>18.936</v>
      </c>
    </row>
    <row r="7851">
      <c r="A7851" s="1" t="n">
        <v>42857</v>
      </c>
      <c r="B7851" s="1" t="n">
        <v>42861</v>
      </c>
      <c r="C7851">
        <f>YEAR(A7851)</f>
        <v/>
      </c>
      <c r="D7851">
        <f>MONTH(A7851)</f>
        <v/>
      </c>
      <c r="E7851">
        <f>IF(B7851&gt;=A7851, B7851-A7851, 0)</f>
        <v/>
      </c>
      <c r="F7851" t="n">
        <v>12.672</v>
      </c>
    </row>
    <row r="7852">
      <c r="A7852" s="1" t="n">
        <v>42857</v>
      </c>
      <c r="B7852" s="1" t="n">
        <v>42861</v>
      </c>
      <c r="C7852">
        <f>YEAR(A7852)</f>
        <v/>
      </c>
      <c r="D7852">
        <f>MONTH(A7852)</f>
        <v/>
      </c>
      <c r="E7852">
        <f>IF(B7852&gt;=A7852, B7852-A7852, 0)</f>
        <v/>
      </c>
      <c r="F7852" t="n">
        <v>5.04</v>
      </c>
    </row>
    <row r="7853">
      <c r="A7853" s="1" t="n">
        <v>42347</v>
      </c>
      <c r="B7853" s="1" t="n">
        <v>42353</v>
      </c>
      <c r="C7853">
        <f>YEAR(A7853)</f>
        <v/>
      </c>
      <c r="D7853">
        <f>MONTH(A7853)</f>
        <v/>
      </c>
      <c r="E7853">
        <f>IF(B7853&gt;=A7853, B7853-A7853, 0)</f>
        <v/>
      </c>
      <c r="F7853" t="n">
        <v>8.448</v>
      </c>
    </row>
    <row r="7854">
      <c r="A7854" s="1" t="n">
        <v>42347</v>
      </c>
      <c r="B7854" s="1" t="n">
        <v>42353</v>
      </c>
      <c r="C7854">
        <f>YEAR(A7854)</f>
        <v/>
      </c>
      <c r="D7854">
        <f>MONTH(A7854)</f>
        <v/>
      </c>
      <c r="E7854">
        <f>IF(B7854&gt;=A7854, B7854-A7854, 0)</f>
        <v/>
      </c>
      <c r="F7854" t="n">
        <v>20.388</v>
      </c>
    </row>
    <row r="7855">
      <c r="A7855" s="1" t="n">
        <v>42729</v>
      </c>
      <c r="B7855" s="1" t="n">
        <v>42733</v>
      </c>
      <c r="C7855">
        <f>YEAR(A7855)</f>
        <v/>
      </c>
      <c r="D7855">
        <f>MONTH(A7855)</f>
        <v/>
      </c>
      <c r="E7855">
        <f>IF(B7855&gt;=A7855, B7855-A7855, 0)</f>
        <v/>
      </c>
      <c r="F7855" t="n">
        <v>9.960000000000001</v>
      </c>
    </row>
    <row r="7856">
      <c r="A7856" s="1" t="n">
        <v>43441</v>
      </c>
      <c r="B7856" s="1" t="n">
        <v>43446</v>
      </c>
      <c r="C7856">
        <f>YEAR(A7856)</f>
        <v/>
      </c>
      <c r="D7856">
        <f>MONTH(A7856)</f>
        <v/>
      </c>
      <c r="E7856">
        <f>IF(B7856&gt;=A7856, B7856-A7856, 0)</f>
        <v/>
      </c>
      <c r="F7856" t="n">
        <v>320.64</v>
      </c>
    </row>
    <row r="7857">
      <c r="A7857" s="1" t="n">
        <v>43441</v>
      </c>
      <c r="B7857" s="1" t="n">
        <v>43446</v>
      </c>
      <c r="C7857">
        <f>YEAR(A7857)</f>
        <v/>
      </c>
      <c r="D7857">
        <f>MONTH(A7857)</f>
        <v/>
      </c>
      <c r="E7857">
        <f>IF(B7857&gt;=A7857, B7857-A7857, 0)</f>
        <v/>
      </c>
      <c r="F7857" t="n">
        <v>52</v>
      </c>
    </row>
    <row r="7858">
      <c r="A7858" s="1" t="n">
        <v>42154</v>
      </c>
      <c r="B7858" s="1" t="n">
        <v>42156</v>
      </c>
      <c r="C7858">
        <f>YEAR(A7858)</f>
        <v/>
      </c>
      <c r="D7858">
        <f>MONTH(A7858)</f>
        <v/>
      </c>
      <c r="E7858">
        <f>IF(B7858&gt;=A7858, B7858-A7858, 0)</f>
        <v/>
      </c>
      <c r="F7858" t="n">
        <v>25.584</v>
      </c>
    </row>
    <row r="7859">
      <c r="A7859" s="1" t="n">
        <v>42154</v>
      </c>
      <c r="B7859" s="1" t="n">
        <v>42156</v>
      </c>
      <c r="C7859">
        <f>YEAR(A7859)</f>
        <v/>
      </c>
      <c r="D7859">
        <f>MONTH(A7859)</f>
        <v/>
      </c>
      <c r="E7859">
        <f>IF(B7859&gt;=A7859, B7859-A7859, 0)</f>
        <v/>
      </c>
      <c r="F7859" t="n">
        <v>464</v>
      </c>
    </row>
    <row r="7860">
      <c r="A7860" s="1" t="n">
        <v>42154</v>
      </c>
      <c r="B7860" s="1" t="n">
        <v>42156</v>
      </c>
      <c r="C7860">
        <f>YEAR(A7860)</f>
        <v/>
      </c>
      <c r="D7860">
        <f>MONTH(A7860)</f>
        <v/>
      </c>
      <c r="E7860">
        <f>IF(B7860&gt;=A7860, B7860-A7860, 0)</f>
        <v/>
      </c>
      <c r="F7860" t="n">
        <v>235.95</v>
      </c>
    </row>
    <row r="7861">
      <c r="A7861" s="1" t="n">
        <v>42154</v>
      </c>
      <c r="B7861" s="1" t="n">
        <v>42156</v>
      </c>
      <c r="C7861">
        <f>YEAR(A7861)</f>
        <v/>
      </c>
      <c r="D7861">
        <f>MONTH(A7861)</f>
        <v/>
      </c>
      <c r="E7861">
        <f>IF(B7861&gt;=A7861, B7861-A7861, 0)</f>
        <v/>
      </c>
      <c r="F7861" t="n">
        <v>39.96</v>
      </c>
    </row>
    <row r="7862">
      <c r="A7862" s="1" t="n">
        <v>43161</v>
      </c>
      <c r="B7862" s="1" t="n">
        <v>43165</v>
      </c>
      <c r="C7862">
        <f>YEAR(A7862)</f>
        <v/>
      </c>
      <c r="D7862">
        <f>MONTH(A7862)</f>
        <v/>
      </c>
      <c r="E7862">
        <f>IF(B7862&gt;=A7862, B7862-A7862, 0)</f>
        <v/>
      </c>
      <c r="F7862" t="n">
        <v>18.528</v>
      </c>
    </row>
    <row r="7863">
      <c r="A7863" s="1" t="n">
        <v>42655</v>
      </c>
      <c r="B7863" s="1" t="n">
        <v>42660</v>
      </c>
      <c r="C7863">
        <f>YEAR(A7863)</f>
        <v/>
      </c>
      <c r="D7863">
        <f>MONTH(A7863)</f>
        <v/>
      </c>
      <c r="E7863">
        <f>IF(B7863&gt;=A7863, B7863-A7863, 0)</f>
        <v/>
      </c>
      <c r="F7863" t="n">
        <v>17.9</v>
      </c>
    </row>
    <row r="7864">
      <c r="A7864" s="1" t="n">
        <v>42655</v>
      </c>
      <c r="B7864" s="1" t="n">
        <v>42660</v>
      </c>
      <c r="C7864">
        <f>YEAR(A7864)</f>
        <v/>
      </c>
      <c r="D7864">
        <f>MONTH(A7864)</f>
        <v/>
      </c>
      <c r="E7864">
        <f>IF(B7864&gt;=A7864, B7864-A7864, 0)</f>
        <v/>
      </c>
      <c r="F7864" t="n">
        <v>81.95999999999999</v>
      </c>
    </row>
    <row r="7865">
      <c r="A7865" s="1" t="n">
        <v>42565</v>
      </c>
      <c r="B7865" s="1" t="n">
        <v>42570</v>
      </c>
      <c r="C7865">
        <f>YEAR(A7865)</f>
        <v/>
      </c>
      <c r="D7865">
        <f>MONTH(A7865)</f>
        <v/>
      </c>
      <c r="E7865">
        <f>IF(B7865&gt;=A7865, B7865-A7865, 0)</f>
        <v/>
      </c>
      <c r="F7865" t="n">
        <v>272.736</v>
      </c>
    </row>
    <row r="7866">
      <c r="A7866" s="1" t="n">
        <v>42565</v>
      </c>
      <c r="B7866" s="1" t="n">
        <v>42570</v>
      </c>
      <c r="C7866">
        <f>YEAR(A7866)</f>
        <v/>
      </c>
      <c r="D7866">
        <f>MONTH(A7866)</f>
        <v/>
      </c>
      <c r="E7866">
        <f>IF(B7866&gt;=A7866, B7866-A7866, 0)</f>
        <v/>
      </c>
      <c r="F7866" t="n">
        <v>18.496</v>
      </c>
    </row>
    <row r="7867">
      <c r="A7867" s="1" t="n">
        <v>42565</v>
      </c>
      <c r="B7867" s="1" t="n">
        <v>42570</v>
      </c>
      <c r="C7867">
        <f>YEAR(A7867)</f>
        <v/>
      </c>
      <c r="D7867">
        <f>MONTH(A7867)</f>
        <v/>
      </c>
      <c r="E7867">
        <f>IF(B7867&gt;=A7867, B7867-A7867, 0)</f>
        <v/>
      </c>
      <c r="F7867" t="n">
        <v>441.92</v>
      </c>
    </row>
    <row r="7868">
      <c r="A7868" s="1" t="n">
        <v>42565</v>
      </c>
      <c r="B7868" s="1" t="n">
        <v>42570</v>
      </c>
      <c r="C7868">
        <f>YEAR(A7868)</f>
        <v/>
      </c>
      <c r="D7868">
        <f>MONTH(A7868)</f>
        <v/>
      </c>
      <c r="E7868">
        <f>IF(B7868&gt;=A7868, B7868-A7868, 0)</f>
        <v/>
      </c>
      <c r="F7868" t="n">
        <v>127.764</v>
      </c>
    </row>
    <row r="7869">
      <c r="A7869" s="1" t="n">
        <v>42327</v>
      </c>
      <c r="B7869" s="1" t="n">
        <v>42332</v>
      </c>
      <c r="C7869">
        <f>YEAR(A7869)</f>
        <v/>
      </c>
      <c r="D7869">
        <f>MONTH(A7869)</f>
        <v/>
      </c>
      <c r="E7869">
        <f>IF(B7869&gt;=A7869, B7869-A7869, 0)</f>
        <v/>
      </c>
      <c r="F7869" t="n">
        <v>166.44</v>
      </c>
    </row>
    <row r="7870">
      <c r="A7870" s="1" t="n">
        <v>42882</v>
      </c>
      <c r="B7870" s="1" t="n">
        <v>42888</v>
      </c>
      <c r="C7870">
        <f>YEAR(A7870)</f>
        <v/>
      </c>
      <c r="D7870">
        <f>MONTH(A7870)</f>
        <v/>
      </c>
      <c r="E7870">
        <f>IF(B7870&gt;=A7870, B7870-A7870, 0)</f>
        <v/>
      </c>
      <c r="F7870" t="n">
        <v>13.38</v>
      </c>
    </row>
    <row r="7871">
      <c r="A7871" s="1" t="n">
        <v>43284</v>
      </c>
      <c r="B7871" s="1" t="n">
        <v>43290</v>
      </c>
      <c r="C7871">
        <f>YEAR(A7871)</f>
        <v/>
      </c>
      <c r="D7871">
        <f>MONTH(A7871)</f>
        <v/>
      </c>
      <c r="E7871">
        <f>IF(B7871&gt;=A7871, B7871-A7871, 0)</f>
        <v/>
      </c>
      <c r="F7871" t="n">
        <v>24</v>
      </c>
    </row>
    <row r="7872">
      <c r="A7872" s="1" t="n">
        <v>43368</v>
      </c>
      <c r="B7872" s="1" t="n">
        <v>43372</v>
      </c>
      <c r="C7872">
        <f>YEAR(A7872)</f>
        <v/>
      </c>
      <c r="D7872">
        <f>MONTH(A7872)</f>
        <v/>
      </c>
      <c r="E7872">
        <f>IF(B7872&gt;=A7872, B7872-A7872, 0)</f>
        <v/>
      </c>
      <c r="F7872" t="n">
        <v>24.448</v>
      </c>
    </row>
    <row r="7873">
      <c r="A7873" s="1" t="n">
        <v>43011</v>
      </c>
      <c r="B7873" s="1" t="n">
        <v>43015</v>
      </c>
      <c r="C7873">
        <f>YEAR(A7873)</f>
        <v/>
      </c>
      <c r="D7873">
        <f>MONTH(A7873)</f>
        <v/>
      </c>
      <c r="E7873">
        <f>IF(B7873&gt;=A7873, B7873-A7873, 0)</f>
        <v/>
      </c>
      <c r="F7873" t="n">
        <v>6.16</v>
      </c>
    </row>
    <row r="7874">
      <c r="A7874" s="1" t="n">
        <v>43011</v>
      </c>
      <c r="B7874" s="1" t="n">
        <v>43015</v>
      </c>
      <c r="C7874">
        <f>YEAR(A7874)</f>
        <v/>
      </c>
      <c r="D7874">
        <f>MONTH(A7874)</f>
        <v/>
      </c>
      <c r="E7874">
        <f>IF(B7874&gt;=A7874, B7874-A7874, 0)</f>
        <v/>
      </c>
      <c r="F7874" t="n">
        <v>915.136</v>
      </c>
    </row>
    <row r="7875">
      <c r="A7875" s="1" t="n">
        <v>43011</v>
      </c>
      <c r="B7875" s="1" t="n">
        <v>43015</v>
      </c>
      <c r="C7875">
        <f>YEAR(A7875)</f>
        <v/>
      </c>
      <c r="D7875">
        <f>MONTH(A7875)</f>
        <v/>
      </c>
      <c r="E7875">
        <f>IF(B7875&gt;=A7875, B7875-A7875, 0)</f>
        <v/>
      </c>
      <c r="F7875" t="n">
        <v>8.56</v>
      </c>
    </row>
    <row r="7876">
      <c r="A7876" s="1" t="n">
        <v>43011</v>
      </c>
      <c r="B7876" s="1" t="n">
        <v>43015</v>
      </c>
      <c r="C7876">
        <f>YEAR(A7876)</f>
        <v/>
      </c>
      <c r="D7876">
        <f>MONTH(A7876)</f>
        <v/>
      </c>
      <c r="E7876">
        <f>IF(B7876&gt;=A7876, B7876-A7876, 0)</f>
        <v/>
      </c>
      <c r="F7876" t="n">
        <v>97.81999999999999</v>
      </c>
    </row>
    <row r="7877">
      <c r="A7877" s="1" t="n">
        <v>43352</v>
      </c>
      <c r="B7877" s="1" t="n">
        <v>43358</v>
      </c>
      <c r="C7877">
        <f>YEAR(A7877)</f>
        <v/>
      </c>
      <c r="D7877">
        <f>MONTH(A7877)</f>
        <v/>
      </c>
      <c r="E7877">
        <f>IF(B7877&gt;=A7877, B7877-A7877, 0)</f>
        <v/>
      </c>
      <c r="F7877" t="n">
        <v>31.104</v>
      </c>
    </row>
    <row r="7878">
      <c r="A7878" s="1" t="n">
        <v>43352</v>
      </c>
      <c r="B7878" s="1" t="n">
        <v>43358</v>
      </c>
      <c r="C7878">
        <f>YEAR(A7878)</f>
        <v/>
      </c>
      <c r="D7878">
        <f>MONTH(A7878)</f>
        <v/>
      </c>
      <c r="E7878">
        <f>IF(B7878&gt;=A7878, B7878-A7878, 0)</f>
        <v/>
      </c>
      <c r="F7878" t="n">
        <v>11.176</v>
      </c>
    </row>
    <row r="7879">
      <c r="A7879" s="1" t="n">
        <v>42441</v>
      </c>
      <c r="B7879" s="1" t="n">
        <v>42447</v>
      </c>
      <c r="C7879">
        <f>YEAR(A7879)</f>
        <v/>
      </c>
      <c r="D7879">
        <f>MONTH(A7879)</f>
        <v/>
      </c>
      <c r="E7879">
        <f>IF(B7879&gt;=A7879, B7879-A7879, 0)</f>
        <v/>
      </c>
      <c r="F7879" t="n">
        <v>5.04</v>
      </c>
    </row>
    <row r="7880">
      <c r="A7880" s="1" t="n">
        <v>43068</v>
      </c>
      <c r="B7880" s="1" t="n">
        <v>43073</v>
      </c>
      <c r="C7880">
        <f>YEAR(A7880)</f>
        <v/>
      </c>
      <c r="D7880">
        <f>MONTH(A7880)</f>
        <v/>
      </c>
      <c r="E7880">
        <f>IF(B7880&gt;=A7880, B7880-A7880, 0)</f>
        <v/>
      </c>
      <c r="F7880" t="n">
        <v>242.176</v>
      </c>
    </row>
    <row r="7881">
      <c r="A7881" s="1" t="n">
        <v>42900</v>
      </c>
      <c r="B7881" s="1" t="n">
        <v>42907</v>
      </c>
      <c r="C7881">
        <f>YEAR(A7881)</f>
        <v/>
      </c>
      <c r="D7881">
        <f>MONTH(A7881)</f>
        <v/>
      </c>
      <c r="E7881">
        <f>IF(B7881&gt;=A7881, B7881-A7881, 0)</f>
        <v/>
      </c>
      <c r="F7881" t="n">
        <v>337.176</v>
      </c>
    </row>
    <row r="7882">
      <c r="A7882" s="1" t="n">
        <v>43437</v>
      </c>
      <c r="B7882" s="1" t="n">
        <v>43440</v>
      </c>
      <c r="C7882">
        <f>YEAR(A7882)</f>
        <v/>
      </c>
      <c r="D7882">
        <f>MONTH(A7882)</f>
        <v/>
      </c>
      <c r="E7882">
        <f>IF(B7882&gt;=A7882, B7882-A7882, 0)</f>
        <v/>
      </c>
      <c r="F7882" t="n">
        <v>13.344</v>
      </c>
    </row>
    <row r="7883">
      <c r="A7883" s="1" t="n">
        <v>43437</v>
      </c>
      <c r="B7883" s="1" t="n">
        <v>43440</v>
      </c>
      <c r="C7883">
        <f>YEAR(A7883)</f>
        <v/>
      </c>
      <c r="D7883">
        <f>MONTH(A7883)</f>
        <v/>
      </c>
      <c r="E7883">
        <f>IF(B7883&gt;=A7883, B7883-A7883, 0)</f>
        <v/>
      </c>
      <c r="F7883" t="n">
        <v>76.752</v>
      </c>
    </row>
    <row r="7884">
      <c r="A7884" s="1" t="n">
        <v>43437</v>
      </c>
      <c r="B7884" s="1" t="n">
        <v>43440</v>
      </c>
      <c r="C7884">
        <f>YEAR(A7884)</f>
        <v/>
      </c>
      <c r="D7884">
        <f>MONTH(A7884)</f>
        <v/>
      </c>
      <c r="E7884">
        <f>IF(B7884&gt;=A7884, B7884-A7884, 0)</f>
        <v/>
      </c>
      <c r="F7884" t="n">
        <v>102.336</v>
      </c>
    </row>
    <row r="7885">
      <c r="A7885" s="1" t="n">
        <v>43437</v>
      </c>
      <c r="B7885" s="1" t="n">
        <v>43440</v>
      </c>
      <c r="C7885">
        <f>YEAR(A7885)</f>
        <v/>
      </c>
      <c r="D7885">
        <f>MONTH(A7885)</f>
        <v/>
      </c>
      <c r="E7885">
        <f>IF(B7885&gt;=A7885, B7885-A7885, 0)</f>
        <v/>
      </c>
      <c r="F7885" t="n">
        <v>10.32</v>
      </c>
    </row>
    <row r="7886">
      <c r="A7886" s="1" t="n">
        <v>43437</v>
      </c>
      <c r="B7886" s="1" t="n">
        <v>43440</v>
      </c>
      <c r="C7886">
        <f>YEAR(A7886)</f>
        <v/>
      </c>
      <c r="D7886">
        <f>MONTH(A7886)</f>
        <v/>
      </c>
      <c r="E7886">
        <f>IF(B7886&gt;=A7886, B7886-A7886, 0)</f>
        <v/>
      </c>
      <c r="F7886" t="n">
        <v>47.32</v>
      </c>
    </row>
    <row r="7887">
      <c r="A7887" s="1" t="n">
        <v>43437</v>
      </c>
      <c r="B7887" s="1" t="n">
        <v>43440</v>
      </c>
      <c r="C7887">
        <f>YEAR(A7887)</f>
        <v/>
      </c>
      <c r="D7887">
        <f>MONTH(A7887)</f>
        <v/>
      </c>
      <c r="E7887">
        <f>IF(B7887&gt;=A7887, B7887-A7887, 0)</f>
        <v/>
      </c>
      <c r="F7887" t="n">
        <v>23.376</v>
      </c>
    </row>
    <row r="7888">
      <c r="A7888" s="1" t="n">
        <v>43437</v>
      </c>
      <c r="B7888" s="1" t="n">
        <v>43440</v>
      </c>
      <c r="C7888">
        <f>YEAR(A7888)</f>
        <v/>
      </c>
      <c r="D7888">
        <f>MONTH(A7888)</f>
        <v/>
      </c>
      <c r="E7888">
        <f>IF(B7888&gt;=A7888, B7888-A7888, 0)</f>
        <v/>
      </c>
      <c r="F7888" t="n">
        <v>16.72</v>
      </c>
    </row>
    <row r="7889">
      <c r="A7889" s="1" t="n">
        <v>43437</v>
      </c>
      <c r="B7889" s="1" t="n">
        <v>43440</v>
      </c>
      <c r="C7889">
        <f>YEAR(A7889)</f>
        <v/>
      </c>
      <c r="D7889">
        <f>MONTH(A7889)</f>
        <v/>
      </c>
      <c r="E7889">
        <f>IF(B7889&gt;=A7889, B7889-A7889, 0)</f>
        <v/>
      </c>
      <c r="F7889" t="n">
        <v>16.192</v>
      </c>
    </row>
    <row r="7890">
      <c r="A7890" s="1" t="n">
        <v>42963</v>
      </c>
      <c r="B7890" s="1" t="n">
        <v>42969</v>
      </c>
      <c r="C7890">
        <f>YEAR(A7890)</f>
        <v/>
      </c>
      <c r="D7890">
        <f>MONTH(A7890)</f>
        <v/>
      </c>
      <c r="E7890">
        <f>IF(B7890&gt;=A7890, B7890-A7890, 0)</f>
        <v/>
      </c>
      <c r="F7890" t="n">
        <v>32.4</v>
      </c>
    </row>
    <row r="7891">
      <c r="A7891" s="1" t="n">
        <v>43094</v>
      </c>
      <c r="B7891" s="1" t="n">
        <v>43098</v>
      </c>
      <c r="C7891">
        <f>YEAR(A7891)</f>
        <v/>
      </c>
      <c r="D7891">
        <f>MONTH(A7891)</f>
        <v/>
      </c>
      <c r="E7891">
        <f>IF(B7891&gt;=A7891, B7891-A7891, 0)</f>
        <v/>
      </c>
      <c r="F7891" t="n">
        <v>19.89</v>
      </c>
    </row>
    <row r="7892">
      <c r="A7892" s="1" t="n">
        <v>43094</v>
      </c>
      <c r="B7892" s="1" t="n">
        <v>43098</v>
      </c>
      <c r="C7892">
        <f>YEAR(A7892)</f>
        <v/>
      </c>
      <c r="D7892">
        <f>MONTH(A7892)</f>
        <v/>
      </c>
      <c r="E7892">
        <f>IF(B7892&gt;=A7892, B7892-A7892, 0)</f>
        <v/>
      </c>
      <c r="F7892" t="n">
        <v>399.98</v>
      </c>
    </row>
    <row r="7893">
      <c r="A7893" s="1" t="n">
        <v>43094</v>
      </c>
      <c r="B7893" s="1" t="n">
        <v>43098</v>
      </c>
      <c r="C7893">
        <f>YEAR(A7893)</f>
        <v/>
      </c>
      <c r="D7893">
        <f>MONTH(A7893)</f>
        <v/>
      </c>
      <c r="E7893">
        <f>IF(B7893&gt;=A7893, B7893-A7893, 0)</f>
        <v/>
      </c>
      <c r="F7893" t="n">
        <v>343.85</v>
      </c>
    </row>
    <row r="7894">
      <c r="A7894" s="1" t="n">
        <v>43094</v>
      </c>
      <c r="B7894" s="1" t="n">
        <v>43098</v>
      </c>
      <c r="C7894">
        <f>YEAR(A7894)</f>
        <v/>
      </c>
      <c r="D7894">
        <f>MONTH(A7894)</f>
        <v/>
      </c>
      <c r="E7894">
        <f>IF(B7894&gt;=A7894, B7894-A7894, 0)</f>
        <v/>
      </c>
      <c r="F7894" t="n">
        <v>106.32</v>
      </c>
    </row>
    <row r="7895">
      <c r="A7895" s="1" t="n">
        <v>43304</v>
      </c>
      <c r="B7895" s="1" t="n">
        <v>43311</v>
      </c>
      <c r="C7895">
        <f>YEAR(A7895)</f>
        <v/>
      </c>
      <c r="D7895">
        <f>MONTH(A7895)</f>
        <v/>
      </c>
      <c r="E7895">
        <f>IF(B7895&gt;=A7895, B7895-A7895, 0)</f>
        <v/>
      </c>
      <c r="F7895" t="n">
        <v>13.92</v>
      </c>
    </row>
    <row r="7896">
      <c r="A7896" s="1" t="n">
        <v>43272</v>
      </c>
      <c r="B7896" s="1" t="n">
        <v>43276</v>
      </c>
      <c r="C7896">
        <f>YEAR(A7896)</f>
        <v/>
      </c>
      <c r="D7896">
        <f>MONTH(A7896)</f>
        <v/>
      </c>
      <c r="E7896">
        <f>IF(B7896&gt;=A7896, B7896-A7896, 0)</f>
        <v/>
      </c>
      <c r="F7896" t="n">
        <v>82.40000000000001</v>
      </c>
    </row>
    <row r="7897">
      <c r="A7897" s="1" t="n">
        <v>43272</v>
      </c>
      <c r="B7897" s="1" t="n">
        <v>43276</v>
      </c>
      <c r="C7897">
        <f>YEAR(A7897)</f>
        <v/>
      </c>
      <c r="D7897">
        <f>MONTH(A7897)</f>
        <v/>
      </c>
      <c r="E7897">
        <f>IF(B7897&gt;=A7897, B7897-A7897, 0)</f>
        <v/>
      </c>
      <c r="F7897" t="n">
        <v>6.24</v>
      </c>
    </row>
    <row r="7898">
      <c r="A7898" s="1" t="n">
        <v>43272</v>
      </c>
      <c r="B7898" s="1" t="n">
        <v>43276</v>
      </c>
      <c r="C7898">
        <f>YEAR(A7898)</f>
        <v/>
      </c>
      <c r="D7898">
        <f>MONTH(A7898)</f>
        <v/>
      </c>
      <c r="E7898">
        <f>IF(B7898&gt;=A7898, B7898-A7898, 0)</f>
        <v/>
      </c>
      <c r="F7898" t="n">
        <v>447.84</v>
      </c>
    </row>
    <row r="7899">
      <c r="A7899" s="1" t="n">
        <v>43325</v>
      </c>
      <c r="B7899" s="1" t="n">
        <v>43330</v>
      </c>
      <c r="C7899">
        <f>YEAR(A7899)</f>
        <v/>
      </c>
      <c r="D7899">
        <f>MONTH(A7899)</f>
        <v/>
      </c>
      <c r="E7899">
        <f>IF(B7899&gt;=A7899, B7899-A7899, 0)</f>
        <v/>
      </c>
      <c r="F7899" t="n">
        <v>272.048</v>
      </c>
    </row>
    <row r="7900">
      <c r="A7900" s="1" t="n">
        <v>43325</v>
      </c>
      <c r="B7900" s="1" t="n">
        <v>43330</v>
      </c>
      <c r="C7900">
        <f>YEAR(A7900)</f>
        <v/>
      </c>
      <c r="D7900">
        <f>MONTH(A7900)</f>
        <v/>
      </c>
      <c r="E7900">
        <f>IF(B7900&gt;=A7900, B7900-A7900, 0)</f>
        <v/>
      </c>
      <c r="F7900" t="n">
        <v>1614.582</v>
      </c>
    </row>
    <row r="7901">
      <c r="A7901" s="1" t="n">
        <v>43325</v>
      </c>
      <c r="B7901" s="1" t="n">
        <v>43330</v>
      </c>
      <c r="C7901">
        <f>YEAR(A7901)</f>
        <v/>
      </c>
      <c r="D7901">
        <f>MONTH(A7901)</f>
        <v/>
      </c>
      <c r="E7901">
        <f>IF(B7901&gt;=A7901, B7901-A7901, 0)</f>
        <v/>
      </c>
      <c r="F7901" t="n">
        <v>24.32</v>
      </c>
    </row>
    <row r="7902">
      <c r="A7902" s="1" t="n">
        <v>43325</v>
      </c>
      <c r="B7902" s="1" t="n">
        <v>43330</v>
      </c>
      <c r="C7902">
        <f>YEAR(A7902)</f>
        <v/>
      </c>
      <c r="D7902">
        <f>MONTH(A7902)</f>
        <v/>
      </c>
      <c r="E7902">
        <f>IF(B7902&gt;=A7902, B7902-A7902, 0)</f>
        <v/>
      </c>
      <c r="F7902" t="n">
        <v>1.584</v>
      </c>
    </row>
    <row r="7903">
      <c r="A7903" s="1" t="n">
        <v>43325</v>
      </c>
      <c r="B7903" s="1" t="n">
        <v>43330</v>
      </c>
      <c r="C7903">
        <f>YEAR(A7903)</f>
        <v/>
      </c>
      <c r="D7903">
        <f>MONTH(A7903)</f>
        <v/>
      </c>
      <c r="E7903">
        <f>IF(B7903&gt;=A7903, B7903-A7903, 0)</f>
        <v/>
      </c>
      <c r="F7903" t="n">
        <v>31.984</v>
      </c>
    </row>
    <row r="7904">
      <c r="A7904" s="1" t="n">
        <v>43325</v>
      </c>
      <c r="B7904" s="1" t="n">
        <v>43330</v>
      </c>
      <c r="C7904">
        <f>YEAR(A7904)</f>
        <v/>
      </c>
      <c r="D7904">
        <f>MONTH(A7904)</f>
        <v/>
      </c>
      <c r="E7904">
        <f>IF(B7904&gt;=A7904, B7904-A7904, 0)</f>
        <v/>
      </c>
      <c r="F7904" t="n">
        <v>14.76</v>
      </c>
    </row>
    <row r="7905">
      <c r="A7905" s="1" t="n">
        <v>43325</v>
      </c>
      <c r="B7905" s="1" t="n">
        <v>43330</v>
      </c>
      <c r="C7905">
        <f>YEAR(A7905)</f>
        <v/>
      </c>
      <c r="D7905">
        <f>MONTH(A7905)</f>
        <v/>
      </c>
      <c r="E7905">
        <f>IF(B7905&gt;=A7905, B7905-A7905, 0)</f>
        <v/>
      </c>
      <c r="F7905" t="n">
        <v>423.648</v>
      </c>
    </row>
    <row r="7906">
      <c r="A7906" s="1" t="n">
        <v>42681</v>
      </c>
      <c r="B7906" s="1" t="n">
        <v>42687</v>
      </c>
      <c r="C7906">
        <f>YEAR(A7906)</f>
        <v/>
      </c>
      <c r="D7906">
        <f>MONTH(A7906)</f>
        <v/>
      </c>
      <c r="E7906">
        <f>IF(B7906&gt;=A7906, B7906-A7906, 0)</f>
        <v/>
      </c>
      <c r="F7906" t="n">
        <v>76.64</v>
      </c>
    </row>
    <row r="7907">
      <c r="A7907" s="1" t="n">
        <v>42658</v>
      </c>
      <c r="B7907" s="1" t="n">
        <v>42665</v>
      </c>
      <c r="C7907">
        <f>YEAR(A7907)</f>
        <v/>
      </c>
      <c r="D7907">
        <f>MONTH(A7907)</f>
        <v/>
      </c>
      <c r="E7907">
        <f>IF(B7907&gt;=A7907, B7907-A7907, 0)</f>
        <v/>
      </c>
      <c r="F7907" t="n">
        <v>4.464</v>
      </c>
    </row>
    <row r="7908">
      <c r="A7908" s="1" t="n">
        <v>42658</v>
      </c>
      <c r="B7908" s="1" t="n">
        <v>42665</v>
      </c>
      <c r="C7908">
        <f>YEAR(A7908)</f>
        <v/>
      </c>
      <c r="D7908">
        <f>MONTH(A7908)</f>
        <v/>
      </c>
      <c r="E7908">
        <f>IF(B7908&gt;=A7908, B7908-A7908, 0)</f>
        <v/>
      </c>
      <c r="F7908" t="n">
        <v>3.96</v>
      </c>
    </row>
    <row r="7909">
      <c r="A7909" s="1" t="n">
        <v>42946</v>
      </c>
      <c r="B7909" s="1" t="n">
        <v>42949</v>
      </c>
      <c r="C7909">
        <f>YEAR(A7909)</f>
        <v/>
      </c>
      <c r="D7909">
        <f>MONTH(A7909)</f>
        <v/>
      </c>
      <c r="E7909">
        <f>IF(B7909&gt;=A7909, B7909-A7909, 0)</f>
        <v/>
      </c>
      <c r="F7909" t="n">
        <v>715.64</v>
      </c>
    </row>
    <row r="7910">
      <c r="A7910" s="1" t="n">
        <v>43072</v>
      </c>
      <c r="B7910" s="1" t="n">
        <v>43076</v>
      </c>
      <c r="C7910">
        <f>YEAR(A7910)</f>
        <v/>
      </c>
      <c r="D7910">
        <f>MONTH(A7910)</f>
        <v/>
      </c>
      <c r="E7910">
        <f>IF(B7910&gt;=A7910, B7910-A7910, 0)</f>
        <v/>
      </c>
      <c r="F7910" t="n">
        <v>268.704</v>
      </c>
    </row>
    <row r="7911">
      <c r="A7911" s="1" t="n">
        <v>43072</v>
      </c>
      <c r="B7911" s="1" t="n">
        <v>43076</v>
      </c>
      <c r="C7911">
        <f>YEAR(A7911)</f>
        <v/>
      </c>
      <c r="D7911">
        <f>MONTH(A7911)</f>
        <v/>
      </c>
      <c r="E7911">
        <f>IF(B7911&gt;=A7911, B7911-A7911, 0)</f>
        <v/>
      </c>
      <c r="F7911" t="n">
        <v>21.92</v>
      </c>
    </row>
    <row r="7912">
      <c r="A7912" s="1" t="n">
        <v>43072</v>
      </c>
      <c r="B7912" s="1" t="n">
        <v>43076</v>
      </c>
      <c r="C7912">
        <f>YEAR(A7912)</f>
        <v/>
      </c>
      <c r="D7912">
        <f>MONTH(A7912)</f>
        <v/>
      </c>
      <c r="E7912">
        <f>IF(B7912&gt;=A7912, B7912-A7912, 0)</f>
        <v/>
      </c>
      <c r="F7912" t="n">
        <v>48.72</v>
      </c>
    </row>
    <row r="7913">
      <c r="A7913" s="1" t="n">
        <v>43072</v>
      </c>
      <c r="B7913" s="1" t="n">
        <v>43076</v>
      </c>
      <c r="C7913">
        <f>YEAR(A7913)</f>
        <v/>
      </c>
      <c r="D7913">
        <f>MONTH(A7913)</f>
        <v/>
      </c>
      <c r="E7913">
        <f>IF(B7913&gt;=A7913, B7913-A7913, 0)</f>
        <v/>
      </c>
      <c r="F7913" t="n">
        <v>205.666</v>
      </c>
    </row>
    <row r="7914">
      <c r="A7914" s="1" t="n">
        <v>42853</v>
      </c>
      <c r="B7914" s="1" t="n">
        <v>42855</v>
      </c>
      <c r="C7914">
        <f>YEAR(A7914)</f>
        <v/>
      </c>
      <c r="D7914">
        <f>MONTH(A7914)</f>
        <v/>
      </c>
      <c r="E7914">
        <f>IF(B7914&gt;=A7914, B7914-A7914, 0)</f>
        <v/>
      </c>
      <c r="F7914" t="n">
        <v>30.344</v>
      </c>
    </row>
    <row r="7915">
      <c r="A7915" s="1" t="n">
        <v>43337</v>
      </c>
      <c r="B7915" s="1" t="n">
        <v>43339</v>
      </c>
      <c r="C7915">
        <f>YEAR(A7915)</f>
        <v/>
      </c>
      <c r="D7915">
        <f>MONTH(A7915)</f>
        <v/>
      </c>
      <c r="E7915">
        <f>IF(B7915&gt;=A7915, B7915-A7915, 0)</f>
        <v/>
      </c>
      <c r="F7915" t="n">
        <v>25.696</v>
      </c>
    </row>
    <row r="7916">
      <c r="A7916" s="1" t="n">
        <v>43268</v>
      </c>
      <c r="B7916" s="1" t="n">
        <v>43272</v>
      </c>
      <c r="C7916">
        <f>YEAR(A7916)</f>
        <v/>
      </c>
      <c r="D7916">
        <f>MONTH(A7916)</f>
        <v/>
      </c>
      <c r="E7916">
        <f>IF(B7916&gt;=A7916, B7916-A7916, 0)</f>
        <v/>
      </c>
      <c r="F7916" t="n">
        <v>3404.5</v>
      </c>
    </row>
    <row r="7917">
      <c r="A7917" s="1" t="n">
        <v>43268</v>
      </c>
      <c r="B7917" s="1" t="n">
        <v>43272</v>
      </c>
      <c r="C7917">
        <f>YEAR(A7917)</f>
        <v/>
      </c>
      <c r="D7917">
        <f>MONTH(A7917)</f>
        <v/>
      </c>
      <c r="E7917">
        <f>IF(B7917&gt;=A7917, B7917-A7917, 0)</f>
        <v/>
      </c>
      <c r="F7917" t="n">
        <v>101.34</v>
      </c>
    </row>
    <row r="7918">
      <c r="A7918" s="1" t="n">
        <v>42694</v>
      </c>
      <c r="B7918" s="1" t="n">
        <v>42698</v>
      </c>
      <c r="C7918">
        <f>YEAR(A7918)</f>
        <v/>
      </c>
      <c r="D7918">
        <f>MONTH(A7918)</f>
        <v/>
      </c>
      <c r="E7918">
        <f>IF(B7918&gt;=A7918, B7918-A7918, 0)</f>
        <v/>
      </c>
      <c r="F7918" t="n">
        <v>344.372</v>
      </c>
    </row>
    <row r="7919">
      <c r="A7919" s="1" t="n">
        <v>43347</v>
      </c>
      <c r="B7919" s="1" t="n">
        <v>43351</v>
      </c>
      <c r="C7919">
        <f>YEAR(A7919)</f>
        <v/>
      </c>
      <c r="D7919">
        <f>MONTH(A7919)</f>
        <v/>
      </c>
      <c r="E7919">
        <f>IF(B7919&gt;=A7919, B7919-A7919, 0)</f>
        <v/>
      </c>
      <c r="F7919" t="n">
        <v>30.384</v>
      </c>
    </row>
    <row r="7920">
      <c r="A7920" s="1" t="n">
        <v>42555</v>
      </c>
      <c r="B7920" s="1" t="n">
        <v>42559</v>
      </c>
      <c r="C7920">
        <f>YEAR(A7920)</f>
        <v/>
      </c>
      <c r="D7920">
        <f>MONTH(A7920)</f>
        <v/>
      </c>
      <c r="E7920">
        <f>IF(B7920&gt;=A7920, B7920-A7920, 0)</f>
        <v/>
      </c>
      <c r="F7920" t="n">
        <v>22.848</v>
      </c>
    </row>
    <row r="7921">
      <c r="A7921" s="1" t="n">
        <v>43358</v>
      </c>
      <c r="B7921" s="1" t="n">
        <v>43364</v>
      </c>
      <c r="C7921">
        <f>YEAR(A7921)</f>
        <v/>
      </c>
      <c r="D7921">
        <f>MONTH(A7921)</f>
        <v/>
      </c>
      <c r="E7921">
        <f>IF(B7921&gt;=A7921, B7921-A7921, 0)</f>
        <v/>
      </c>
      <c r="F7921" t="n">
        <v>38.62</v>
      </c>
    </row>
    <row r="7922">
      <c r="A7922" s="1" t="n">
        <v>43358</v>
      </c>
      <c r="B7922" s="1" t="n">
        <v>43364</v>
      </c>
      <c r="C7922">
        <f>YEAR(A7922)</f>
        <v/>
      </c>
      <c r="D7922">
        <f>MONTH(A7922)</f>
        <v/>
      </c>
      <c r="E7922">
        <f>IF(B7922&gt;=A7922, B7922-A7922, 0)</f>
        <v/>
      </c>
      <c r="F7922" t="n">
        <v>59.98</v>
      </c>
    </row>
    <row r="7923">
      <c r="A7923" s="1" t="n">
        <v>43172</v>
      </c>
      <c r="B7923" s="1" t="n">
        <v>43176</v>
      </c>
      <c r="C7923">
        <f>YEAR(A7923)</f>
        <v/>
      </c>
      <c r="D7923">
        <f>MONTH(A7923)</f>
        <v/>
      </c>
      <c r="E7923">
        <f>IF(B7923&gt;=A7923, B7923-A7923, 0)</f>
        <v/>
      </c>
      <c r="F7923" t="n">
        <v>174.3</v>
      </c>
    </row>
    <row r="7924">
      <c r="A7924" s="1" t="n">
        <v>43367</v>
      </c>
      <c r="B7924" s="1" t="n">
        <v>43372</v>
      </c>
      <c r="C7924">
        <f>YEAR(A7924)</f>
        <v/>
      </c>
      <c r="D7924">
        <f>MONTH(A7924)</f>
        <v/>
      </c>
      <c r="E7924">
        <f>IF(B7924&gt;=A7924, B7924-A7924, 0)</f>
        <v/>
      </c>
      <c r="F7924" t="n">
        <v>383.96</v>
      </c>
    </row>
    <row r="7925">
      <c r="A7925" s="1" t="n">
        <v>43367</v>
      </c>
      <c r="B7925" s="1" t="n">
        <v>43372</v>
      </c>
      <c r="C7925">
        <f>YEAR(A7925)</f>
        <v/>
      </c>
      <c r="D7925">
        <f>MONTH(A7925)</f>
        <v/>
      </c>
      <c r="E7925">
        <f>IF(B7925&gt;=A7925, B7925-A7925, 0)</f>
        <v/>
      </c>
      <c r="F7925" t="n">
        <v>15.57</v>
      </c>
    </row>
    <row r="7926">
      <c r="A7926" s="1" t="n">
        <v>42960</v>
      </c>
      <c r="B7926" s="1" t="n">
        <v>42963</v>
      </c>
      <c r="C7926">
        <f>YEAR(A7926)</f>
        <v/>
      </c>
      <c r="D7926">
        <f>MONTH(A7926)</f>
        <v/>
      </c>
      <c r="E7926">
        <f>IF(B7926&gt;=A7926, B7926-A7926, 0)</f>
        <v/>
      </c>
      <c r="F7926" t="n">
        <v>22.32</v>
      </c>
    </row>
    <row r="7927">
      <c r="A7927" s="1" t="n">
        <v>42960</v>
      </c>
      <c r="B7927" s="1" t="n">
        <v>42963</v>
      </c>
      <c r="C7927">
        <f>YEAR(A7927)</f>
        <v/>
      </c>
      <c r="D7927">
        <f>MONTH(A7927)</f>
        <v/>
      </c>
      <c r="E7927">
        <f>IF(B7927&gt;=A7927, B7927-A7927, 0)</f>
        <v/>
      </c>
      <c r="F7927" t="n">
        <v>103.6</v>
      </c>
    </row>
    <row r="7928">
      <c r="A7928" s="1" t="n">
        <v>43424</v>
      </c>
      <c r="B7928" s="1" t="n">
        <v>43428</v>
      </c>
      <c r="C7928">
        <f>YEAR(A7928)</f>
        <v/>
      </c>
      <c r="D7928">
        <f>MONTH(A7928)</f>
        <v/>
      </c>
      <c r="E7928">
        <f>IF(B7928&gt;=A7928, B7928-A7928, 0)</f>
        <v/>
      </c>
      <c r="F7928" t="n">
        <v>2.97</v>
      </c>
    </row>
    <row r="7929">
      <c r="A7929" s="1" t="n">
        <v>43424</v>
      </c>
      <c r="B7929" s="1" t="n">
        <v>43428</v>
      </c>
      <c r="C7929">
        <f>YEAR(A7929)</f>
        <v/>
      </c>
      <c r="D7929">
        <f>MONTH(A7929)</f>
        <v/>
      </c>
      <c r="E7929">
        <f>IF(B7929&gt;=A7929, B7929-A7929, 0)</f>
        <v/>
      </c>
      <c r="F7929" t="n">
        <v>569.99</v>
      </c>
    </row>
    <row r="7930">
      <c r="A7930" s="1" t="n">
        <v>43424</v>
      </c>
      <c r="B7930" s="1" t="n">
        <v>43428</v>
      </c>
      <c r="C7930">
        <f>YEAR(A7930)</f>
        <v/>
      </c>
      <c r="D7930">
        <f>MONTH(A7930)</f>
        <v/>
      </c>
      <c r="E7930">
        <f>IF(B7930&gt;=A7930, B7930-A7930, 0)</f>
        <v/>
      </c>
      <c r="F7930" t="n">
        <v>50.97</v>
      </c>
    </row>
    <row r="7931">
      <c r="A7931" s="1" t="n">
        <v>43306</v>
      </c>
      <c r="B7931" s="1" t="n">
        <v>43308</v>
      </c>
      <c r="C7931">
        <f>YEAR(A7931)</f>
        <v/>
      </c>
      <c r="D7931">
        <f>MONTH(A7931)</f>
        <v/>
      </c>
      <c r="E7931">
        <f>IF(B7931&gt;=A7931, B7931-A7931, 0)</f>
        <v/>
      </c>
      <c r="F7931" t="n">
        <v>298.116</v>
      </c>
    </row>
    <row r="7932">
      <c r="A7932" s="1" t="n">
        <v>42819</v>
      </c>
      <c r="B7932" s="1" t="n">
        <v>42821</v>
      </c>
      <c r="C7932">
        <f>YEAR(A7932)</f>
        <v/>
      </c>
      <c r="D7932">
        <f>MONTH(A7932)</f>
        <v/>
      </c>
      <c r="E7932">
        <f>IF(B7932&gt;=A7932, B7932-A7932, 0)</f>
        <v/>
      </c>
      <c r="F7932" t="n">
        <v>59.52</v>
      </c>
    </row>
    <row r="7933">
      <c r="A7933" s="1" t="n">
        <v>42931</v>
      </c>
      <c r="B7933" s="1" t="n">
        <v>42936</v>
      </c>
      <c r="C7933">
        <f>YEAR(A7933)</f>
        <v/>
      </c>
      <c r="D7933">
        <f>MONTH(A7933)</f>
        <v/>
      </c>
      <c r="E7933">
        <f>IF(B7933&gt;=A7933, B7933-A7933, 0)</f>
        <v/>
      </c>
      <c r="F7933" t="n">
        <v>230.28</v>
      </c>
    </row>
    <row r="7934">
      <c r="A7934" s="1" t="n">
        <v>42931</v>
      </c>
      <c r="B7934" s="1" t="n">
        <v>42936</v>
      </c>
      <c r="C7934">
        <f>YEAR(A7934)</f>
        <v/>
      </c>
      <c r="D7934">
        <f>MONTH(A7934)</f>
        <v/>
      </c>
      <c r="E7934">
        <f>IF(B7934&gt;=A7934, B7934-A7934, 0)</f>
        <v/>
      </c>
      <c r="F7934" t="n">
        <v>105.52</v>
      </c>
    </row>
    <row r="7935">
      <c r="A7935" s="1" t="n">
        <v>43329</v>
      </c>
      <c r="B7935" s="1" t="n">
        <v>43336</v>
      </c>
      <c r="C7935">
        <f>YEAR(A7935)</f>
        <v/>
      </c>
      <c r="D7935">
        <f>MONTH(A7935)</f>
        <v/>
      </c>
      <c r="E7935">
        <f>IF(B7935&gt;=A7935, B7935-A7935, 0)</f>
        <v/>
      </c>
      <c r="F7935" t="n">
        <v>23.36</v>
      </c>
    </row>
    <row r="7936">
      <c r="A7936" s="1" t="n">
        <v>43329</v>
      </c>
      <c r="B7936" s="1" t="n">
        <v>43336</v>
      </c>
      <c r="C7936">
        <f>YEAR(A7936)</f>
        <v/>
      </c>
      <c r="D7936">
        <f>MONTH(A7936)</f>
        <v/>
      </c>
      <c r="E7936">
        <f>IF(B7936&gt;=A7936, B7936-A7936, 0)</f>
        <v/>
      </c>
      <c r="F7936" t="n">
        <v>71.976</v>
      </c>
    </row>
    <row r="7937">
      <c r="A7937" s="1" t="n">
        <v>43329</v>
      </c>
      <c r="B7937" s="1" t="n">
        <v>43336</v>
      </c>
      <c r="C7937">
        <f>YEAR(A7937)</f>
        <v/>
      </c>
      <c r="D7937">
        <f>MONTH(A7937)</f>
        <v/>
      </c>
      <c r="E7937">
        <f>IF(B7937&gt;=A7937, B7937-A7937, 0)</f>
        <v/>
      </c>
      <c r="F7937" t="n">
        <v>8.56</v>
      </c>
    </row>
    <row r="7938">
      <c r="A7938" s="1" t="n">
        <v>43329</v>
      </c>
      <c r="B7938" s="1" t="n">
        <v>43336</v>
      </c>
      <c r="C7938">
        <f>YEAR(A7938)</f>
        <v/>
      </c>
      <c r="D7938">
        <f>MONTH(A7938)</f>
        <v/>
      </c>
      <c r="E7938">
        <f>IF(B7938&gt;=A7938, B7938-A7938, 0)</f>
        <v/>
      </c>
      <c r="F7938" t="n">
        <v>13.92</v>
      </c>
    </row>
    <row r="7939">
      <c r="A7939" s="1" t="n">
        <v>43329</v>
      </c>
      <c r="B7939" s="1" t="n">
        <v>43336</v>
      </c>
      <c r="C7939">
        <f>YEAR(A7939)</f>
        <v/>
      </c>
      <c r="D7939">
        <f>MONTH(A7939)</f>
        <v/>
      </c>
      <c r="E7939">
        <f>IF(B7939&gt;=A7939, B7939-A7939, 0)</f>
        <v/>
      </c>
      <c r="F7939" t="n">
        <v>2518.29</v>
      </c>
    </row>
    <row r="7940">
      <c r="A7940" s="1" t="n">
        <v>43329</v>
      </c>
      <c r="B7940" s="1" t="n">
        <v>43336</v>
      </c>
      <c r="C7940">
        <f>YEAR(A7940)</f>
        <v/>
      </c>
      <c r="D7940">
        <f>MONTH(A7940)</f>
        <v/>
      </c>
      <c r="E7940">
        <f>IF(B7940&gt;=A7940, B7940-A7940, 0)</f>
        <v/>
      </c>
      <c r="F7940" t="n">
        <v>540.5700000000001</v>
      </c>
    </row>
    <row r="7941">
      <c r="A7941" s="1" t="n">
        <v>43329</v>
      </c>
      <c r="B7941" s="1" t="n">
        <v>43336</v>
      </c>
      <c r="C7941">
        <f>YEAR(A7941)</f>
        <v/>
      </c>
      <c r="D7941">
        <f>MONTH(A7941)</f>
        <v/>
      </c>
      <c r="E7941">
        <f>IF(B7941&gt;=A7941, B7941-A7941, 0)</f>
        <v/>
      </c>
      <c r="F7941" t="n">
        <v>221.056</v>
      </c>
    </row>
    <row r="7942">
      <c r="A7942" s="1" t="n">
        <v>43083</v>
      </c>
      <c r="B7942" s="1" t="n">
        <v>43086</v>
      </c>
      <c r="C7942">
        <f>YEAR(A7942)</f>
        <v/>
      </c>
      <c r="D7942">
        <f>MONTH(A7942)</f>
        <v/>
      </c>
      <c r="E7942">
        <f>IF(B7942&gt;=A7942, B7942-A7942, 0)</f>
        <v/>
      </c>
      <c r="F7942" t="n">
        <v>81.42400000000001</v>
      </c>
    </row>
    <row r="7943">
      <c r="A7943" s="1" t="n">
        <v>43083</v>
      </c>
      <c r="B7943" s="1" t="n">
        <v>43086</v>
      </c>
      <c r="C7943">
        <f>YEAR(A7943)</f>
        <v/>
      </c>
      <c r="D7943">
        <f>MONTH(A7943)</f>
        <v/>
      </c>
      <c r="E7943">
        <f>IF(B7943&gt;=A7943, B7943-A7943, 0)</f>
        <v/>
      </c>
      <c r="F7943" t="n">
        <v>134.8</v>
      </c>
    </row>
    <row r="7944">
      <c r="A7944" s="1" t="n">
        <v>43459</v>
      </c>
      <c r="B7944" s="1" t="n">
        <v>43466</v>
      </c>
      <c r="C7944">
        <f>YEAR(A7944)</f>
        <v/>
      </c>
      <c r="D7944">
        <f>MONTH(A7944)</f>
        <v/>
      </c>
      <c r="E7944">
        <f>IF(B7944&gt;=A7944, B7944-A7944, 0)</f>
        <v/>
      </c>
      <c r="F7944" t="n">
        <v>39.582</v>
      </c>
    </row>
    <row r="7945">
      <c r="A7945" s="1" t="n">
        <v>43459</v>
      </c>
      <c r="B7945" s="1" t="n">
        <v>43466</v>
      </c>
      <c r="C7945">
        <f>YEAR(A7945)</f>
        <v/>
      </c>
      <c r="D7945">
        <f>MONTH(A7945)</f>
        <v/>
      </c>
      <c r="E7945">
        <f>IF(B7945&gt;=A7945, B7945-A7945, 0)</f>
        <v/>
      </c>
      <c r="F7945" t="n">
        <v>44.688</v>
      </c>
    </row>
    <row r="7946">
      <c r="A7946" s="1" t="n">
        <v>43459</v>
      </c>
      <c r="B7946" s="1" t="n">
        <v>43466</v>
      </c>
      <c r="C7946">
        <f>YEAR(A7946)</f>
        <v/>
      </c>
      <c r="D7946">
        <f>MONTH(A7946)</f>
        <v/>
      </c>
      <c r="E7946">
        <f>IF(B7946&gt;=A7946, B7946-A7946, 0)</f>
        <v/>
      </c>
      <c r="F7946" t="n">
        <v>31.744</v>
      </c>
    </row>
    <row r="7947">
      <c r="A7947" s="1" t="n">
        <v>43459</v>
      </c>
      <c r="B7947" s="1" t="n">
        <v>43466</v>
      </c>
      <c r="C7947">
        <f>YEAR(A7947)</f>
        <v/>
      </c>
      <c r="D7947">
        <f>MONTH(A7947)</f>
        <v/>
      </c>
      <c r="E7947">
        <f>IF(B7947&gt;=A7947, B7947-A7947, 0)</f>
        <v/>
      </c>
      <c r="F7947" t="n">
        <v>40.98</v>
      </c>
    </row>
    <row r="7948">
      <c r="A7948" s="1" t="n">
        <v>43459</v>
      </c>
      <c r="B7948" s="1" t="n">
        <v>43466</v>
      </c>
      <c r="C7948">
        <f>YEAR(A7948)</f>
        <v/>
      </c>
      <c r="D7948">
        <f>MONTH(A7948)</f>
        <v/>
      </c>
      <c r="E7948">
        <f>IF(B7948&gt;=A7948, B7948-A7948, 0)</f>
        <v/>
      </c>
      <c r="F7948" t="n">
        <v>3.168</v>
      </c>
    </row>
    <row r="7949">
      <c r="A7949" s="1" t="n">
        <v>42064</v>
      </c>
      <c r="B7949" s="1" t="n">
        <v>42068</v>
      </c>
      <c r="C7949">
        <f>YEAR(A7949)</f>
        <v/>
      </c>
      <c r="D7949">
        <f>MONTH(A7949)</f>
        <v/>
      </c>
      <c r="E7949">
        <f>IF(B7949&gt;=A7949, B7949-A7949, 0)</f>
        <v/>
      </c>
      <c r="F7949" t="n">
        <v>18.84</v>
      </c>
    </row>
    <row r="7950">
      <c r="A7950" s="1" t="n">
        <v>42064</v>
      </c>
      <c r="B7950" s="1" t="n">
        <v>42068</v>
      </c>
      <c r="C7950">
        <f>YEAR(A7950)</f>
        <v/>
      </c>
      <c r="D7950">
        <f>MONTH(A7950)</f>
        <v/>
      </c>
      <c r="E7950">
        <f>IF(B7950&gt;=A7950, B7950-A7950, 0)</f>
        <v/>
      </c>
      <c r="F7950" t="n">
        <v>362.25</v>
      </c>
    </row>
    <row r="7951">
      <c r="A7951" s="1" t="n">
        <v>42064</v>
      </c>
      <c r="B7951" s="1" t="n">
        <v>42068</v>
      </c>
      <c r="C7951">
        <f>YEAR(A7951)</f>
        <v/>
      </c>
      <c r="D7951">
        <f>MONTH(A7951)</f>
        <v/>
      </c>
      <c r="E7951">
        <f>IF(B7951&gt;=A7951, B7951-A7951, 0)</f>
        <v/>
      </c>
      <c r="F7951" t="n">
        <v>63.552</v>
      </c>
    </row>
    <row r="7952">
      <c r="A7952" s="1" t="n">
        <v>42064</v>
      </c>
      <c r="B7952" s="1" t="n">
        <v>42068</v>
      </c>
      <c r="C7952">
        <f>YEAR(A7952)</f>
        <v/>
      </c>
      <c r="D7952">
        <f>MONTH(A7952)</f>
        <v/>
      </c>
      <c r="E7952">
        <f>IF(B7952&gt;=A7952, B7952-A7952, 0)</f>
        <v/>
      </c>
      <c r="F7952" t="n">
        <v>129.552</v>
      </c>
    </row>
    <row r="7953">
      <c r="A7953" s="1" t="n">
        <v>42693</v>
      </c>
      <c r="B7953" s="1" t="n">
        <v>42698</v>
      </c>
      <c r="C7953">
        <f>YEAR(A7953)</f>
        <v/>
      </c>
      <c r="D7953">
        <f>MONTH(A7953)</f>
        <v/>
      </c>
      <c r="E7953">
        <f>IF(B7953&gt;=A7953, B7953-A7953, 0)</f>
        <v/>
      </c>
      <c r="F7953" t="n">
        <v>5.984</v>
      </c>
    </row>
    <row r="7954">
      <c r="A7954" s="1" t="n">
        <v>42693</v>
      </c>
      <c r="B7954" s="1" t="n">
        <v>42698</v>
      </c>
      <c r="C7954">
        <f>YEAR(A7954)</f>
        <v/>
      </c>
      <c r="D7954">
        <f>MONTH(A7954)</f>
        <v/>
      </c>
      <c r="E7954">
        <f>IF(B7954&gt;=A7954, B7954-A7954, 0)</f>
        <v/>
      </c>
      <c r="F7954" t="n">
        <v>861.76</v>
      </c>
    </row>
    <row r="7955">
      <c r="A7955" s="1" t="n">
        <v>42095</v>
      </c>
      <c r="B7955" s="1" t="n">
        <v>42100</v>
      </c>
      <c r="C7955">
        <f>YEAR(A7955)</f>
        <v/>
      </c>
      <c r="D7955">
        <f>MONTH(A7955)</f>
        <v/>
      </c>
      <c r="E7955">
        <f>IF(B7955&gt;=A7955, B7955-A7955, 0)</f>
        <v/>
      </c>
      <c r="F7955" t="n">
        <v>66.95999999999999</v>
      </c>
    </row>
    <row r="7956">
      <c r="A7956" s="1" t="n">
        <v>42095</v>
      </c>
      <c r="B7956" s="1" t="n">
        <v>42100</v>
      </c>
      <c r="C7956">
        <f>YEAR(A7956)</f>
        <v/>
      </c>
      <c r="D7956">
        <f>MONTH(A7956)</f>
        <v/>
      </c>
      <c r="E7956">
        <f>IF(B7956&gt;=A7956, B7956-A7956, 0)</f>
        <v/>
      </c>
      <c r="F7956" t="n">
        <v>6.24</v>
      </c>
    </row>
    <row r="7957">
      <c r="A7957" s="1" t="n">
        <v>43378</v>
      </c>
      <c r="B7957" s="1" t="n">
        <v>43383</v>
      </c>
      <c r="C7957">
        <f>YEAR(A7957)</f>
        <v/>
      </c>
      <c r="D7957">
        <f>MONTH(A7957)</f>
        <v/>
      </c>
      <c r="E7957">
        <f>IF(B7957&gt;=A7957, B7957-A7957, 0)</f>
        <v/>
      </c>
      <c r="F7957" t="n">
        <v>435.168</v>
      </c>
    </row>
    <row r="7958">
      <c r="A7958" s="1" t="n">
        <v>43378</v>
      </c>
      <c r="B7958" s="1" t="n">
        <v>43383</v>
      </c>
      <c r="C7958">
        <f>YEAR(A7958)</f>
        <v/>
      </c>
      <c r="D7958">
        <f>MONTH(A7958)</f>
        <v/>
      </c>
      <c r="E7958">
        <f>IF(B7958&gt;=A7958, B7958-A7958, 0)</f>
        <v/>
      </c>
      <c r="F7958" t="n">
        <v>14.9</v>
      </c>
    </row>
    <row r="7959">
      <c r="A7959" s="1" t="n">
        <v>43378</v>
      </c>
      <c r="B7959" s="1" t="n">
        <v>43383</v>
      </c>
      <c r="C7959">
        <f>YEAR(A7959)</f>
        <v/>
      </c>
      <c r="D7959">
        <f>MONTH(A7959)</f>
        <v/>
      </c>
      <c r="E7959">
        <f>IF(B7959&gt;=A7959, B7959-A7959, 0)</f>
        <v/>
      </c>
      <c r="F7959" t="n">
        <v>15.8</v>
      </c>
    </row>
    <row r="7960">
      <c r="A7960" s="1" t="n">
        <v>43378</v>
      </c>
      <c r="B7960" s="1" t="n">
        <v>43383</v>
      </c>
      <c r="C7960">
        <f>YEAR(A7960)</f>
        <v/>
      </c>
      <c r="D7960">
        <f>MONTH(A7960)</f>
        <v/>
      </c>
      <c r="E7960">
        <f>IF(B7960&gt;=A7960, B7960-A7960, 0)</f>
        <v/>
      </c>
      <c r="F7960" t="n">
        <v>72.90000000000001</v>
      </c>
    </row>
    <row r="7961">
      <c r="A7961" s="1" t="n">
        <v>43378</v>
      </c>
      <c r="B7961" s="1" t="n">
        <v>43383</v>
      </c>
      <c r="C7961">
        <f>YEAR(A7961)</f>
        <v/>
      </c>
      <c r="D7961">
        <f>MONTH(A7961)</f>
        <v/>
      </c>
      <c r="E7961">
        <f>IF(B7961&gt;=A7961, B7961-A7961, 0)</f>
        <v/>
      </c>
      <c r="F7961" t="n">
        <v>206.352</v>
      </c>
    </row>
    <row r="7962">
      <c r="A7962" s="1" t="n">
        <v>43378</v>
      </c>
      <c r="B7962" s="1" t="n">
        <v>43383</v>
      </c>
      <c r="C7962">
        <f>YEAR(A7962)</f>
        <v/>
      </c>
      <c r="D7962">
        <f>MONTH(A7962)</f>
        <v/>
      </c>
      <c r="E7962">
        <f>IF(B7962&gt;=A7962, B7962-A7962, 0)</f>
        <v/>
      </c>
      <c r="F7962" t="n">
        <v>7.992</v>
      </c>
    </row>
    <row r="7963">
      <c r="A7963" s="1" t="n">
        <v>43422</v>
      </c>
      <c r="B7963" s="1" t="n">
        <v>43427</v>
      </c>
      <c r="C7963">
        <f>YEAR(A7963)</f>
        <v/>
      </c>
      <c r="D7963">
        <f>MONTH(A7963)</f>
        <v/>
      </c>
      <c r="E7963">
        <f>IF(B7963&gt;=A7963, B7963-A7963, 0)</f>
        <v/>
      </c>
      <c r="F7963" t="n">
        <v>81.36</v>
      </c>
    </row>
    <row r="7964">
      <c r="A7964" s="1" t="n">
        <v>43422</v>
      </c>
      <c r="B7964" s="1" t="n">
        <v>43427</v>
      </c>
      <c r="C7964">
        <f>YEAR(A7964)</f>
        <v/>
      </c>
      <c r="D7964">
        <f>MONTH(A7964)</f>
        <v/>
      </c>
      <c r="E7964">
        <f>IF(B7964&gt;=A7964, B7964-A7964, 0)</f>
        <v/>
      </c>
      <c r="F7964" t="n">
        <v>20.232</v>
      </c>
    </row>
    <row r="7965">
      <c r="A7965" s="1" t="n">
        <v>43422</v>
      </c>
      <c r="B7965" s="1" t="n">
        <v>43427</v>
      </c>
      <c r="C7965">
        <f>YEAR(A7965)</f>
        <v/>
      </c>
      <c r="D7965">
        <f>MONTH(A7965)</f>
        <v/>
      </c>
      <c r="E7965">
        <f>IF(B7965&gt;=A7965, B7965-A7965, 0)</f>
        <v/>
      </c>
      <c r="F7965" t="n">
        <v>389.056</v>
      </c>
    </row>
    <row r="7966">
      <c r="A7966" s="1" t="n">
        <v>43422</v>
      </c>
      <c r="B7966" s="1" t="n">
        <v>43427</v>
      </c>
      <c r="C7966">
        <f>YEAR(A7966)</f>
        <v/>
      </c>
      <c r="D7966">
        <f>MONTH(A7966)</f>
        <v/>
      </c>
      <c r="E7966">
        <f>IF(B7966&gt;=A7966, B7966-A7966, 0)</f>
        <v/>
      </c>
      <c r="F7966" t="n">
        <v>20.736</v>
      </c>
    </row>
    <row r="7967">
      <c r="A7967" s="1" t="n">
        <v>43422</v>
      </c>
      <c r="B7967" s="1" t="n">
        <v>43427</v>
      </c>
      <c r="C7967">
        <f>YEAR(A7967)</f>
        <v/>
      </c>
      <c r="D7967">
        <f>MONTH(A7967)</f>
        <v/>
      </c>
      <c r="E7967">
        <f>IF(B7967&gt;=A7967, B7967-A7967, 0)</f>
        <v/>
      </c>
      <c r="F7967" t="n">
        <v>41.472</v>
      </c>
    </row>
    <row r="7968">
      <c r="A7968" s="1" t="n">
        <v>42452</v>
      </c>
      <c r="B7968" s="1" t="n">
        <v>42459</v>
      </c>
      <c r="C7968">
        <f>YEAR(A7968)</f>
        <v/>
      </c>
      <c r="D7968">
        <f>MONTH(A7968)</f>
        <v/>
      </c>
      <c r="E7968">
        <f>IF(B7968&gt;=A7968, B7968-A7968, 0)</f>
        <v/>
      </c>
      <c r="F7968" t="n">
        <v>33.36</v>
      </c>
    </row>
    <row r="7969">
      <c r="A7969" s="1" t="n">
        <v>43018</v>
      </c>
      <c r="B7969" s="1" t="n">
        <v>43020</v>
      </c>
      <c r="C7969">
        <f>YEAR(A7969)</f>
        <v/>
      </c>
      <c r="D7969">
        <f>MONTH(A7969)</f>
        <v/>
      </c>
      <c r="E7969">
        <f>IF(B7969&gt;=A7969, B7969-A7969, 0)</f>
        <v/>
      </c>
      <c r="F7969" t="n">
        <v>90.88200000000001</v>
      </c>
    </row>
    <row r="7970">
      <c r="A7970" s="1" t="n">
        <v>43018</v>
      </c>
      <c r="B7970" s="1" t="n">
        <v>43020</v>
      </c>
      <c r="C7970">
        <f>YEAR(A7970)</f>
        <v/>
      </c>
      <c r="D7970">
        <f>MONTH(A7970)</f>
        <v/>
      </c>
      <c r="E7970">
        <f>IF(B7970&gt;=A7970, B7970-A7970, 0)</f>
        <v/>
      </c>
      <c r="F7970" t="n">
        <v>15.992</v>
      </c>
    </row>
    <row r="7971">
      <c r="A7971" s="1" t="n">
        <v>43018</v>
      </c>
      <c r="B7971" s="1" t="n">
        <v>43020</v>
      </c>
      <c r="C7971">
        <f>YEAR(A7971)</f>
        <v/>
      </c>
      <c r="D7971">
        <f>MONTH(A7971)</f>
        <v/>
      </c>
      <c r="E7971">
        <f>IF(B7971&gt;=A7971, B7971-A7971, 0)</f>
        <v/>
      </c>
      <c r="F7971" t="n">
        <v>120.784</v>
      </c>
    </row>
    <row r="7972">
      <c r="A7972" s="1" t="n">
        <v>42598</v>
      </c>
      <c r="B7972" s="1" t="n">
        <v>42602</v>
      </c>
      <c r="C7972">
        <f>YEAR(A7972)</f>
        <v/>
      </c>
      <c r="D7972">
        <f>MONTH(A7972)</f>
        <v/>
      </c>
      <c r="E7972">
        <f>IF(B7972&gt;=A7972, B7972-A7972, 0)</f>
        <v/>
      </c>
      <c r="F7972" t="n">
        <v>519.792</v>
      </c>
    </row>
    <row r="7973">
      <c r="A7973" s="1" t="n">
        <v>42598</v>
      </c>
      <c r="B7973" s="1" t="n">
        <v>42602</v>
      </c>
      <c r="C7973">
        <f>YEAR(A7973)</f>
        <v/>
      </c>
      <c r="D7973">
        <f>MONTH(A7973)</f>
        <v/>
      </c>
      <c r="E7973">
        <f>IF(B7973&gt;=A7973, B7973-A7973, 0)</f>
        <v/>
      </c>
      <c r="F7973" t="n">
        <v>31.176</v>
      </c>
    </row>
    <row r="7974">
      <c r="A7974" s="1" t="n">
        <v>42598</v>
      </c>
      <c r="B7974" s="1" t="n">
        <v>42602</v>
      </c>
      <c r="C7974">
        <f>YEAR(A7974)</f>
        <v/>
      </c>
      <c r="D7974">
        <f>MONTH(A7974)</f>
        <v/>
      </c>
      <c r="E7974">
        <f>IF(B7974&gt;=A7974, B7974-A7974, 0)</f>
        <v/>
      </c>
      <c r="F7974" t="n">
        <v>10.368</v>
      </c>
    </row>
    <row r="7975">
      <c r="A7975" s="1" t="n">
        <v>42598</v>
      </c>
      <c r="B7975" s="1" t="n">
        <v>42602</v>
      </c>
      <c r="C7975">
        <f>YEAR(A7975)</f>
        <v/>
      </c>
      <c r="D7975">
        <f>MONTH(A7975)</f>
        <v/>
      </c>
      <c r="E7975">
        <f>IF(B7975&gt;=A7975, B7975-A7975, 0)</f>
        <v/>
      </c>
      <c r="F7975" t="n">
        <v>2.724</v>
      </c>
    </row>
    <row r="7976">
      <c r="A7976" s="1" t="n">
        <v>42598</v>
      </c>
      <c r="B7976" s="1" t="n">
        <v>42602</v>
      </c>
      <c r="C7976">
        <f>YEAR(A7976)</f>
        <v/>
      </c>
      <c r="D7976">
        <f>MONTH(A7976)</f>
        <v/>
      </c>
      <c r="E7976">
        <f>IF(B7976&gt;=A7976, B7976-A7976, 0)</f>
        <v/>
      </c>
      <c r="F7976" t="n">
        <v>254.352</v>
      </c>
    </row>
    <row r="7977">
      <c r="A7977" s="1" t="n">
        <v>42598</v>
      </c>
      <c r="B7977" s="1" t="n">
        <v>42602</v>
      </c>
      <c r="C7977">
        <f>YEAR(A7977)</f>
        <v/>
      </c>
      <c r="D7977">
        <f>MONTH(A7977)</f>
        <v/>
      </c>
      <c r="E7977">
        <f>IF(B7977&gt;=A7977, B7977-A7977, 0)</f>
        <v/>
      </c>
      <c r="F7977" t="n">
        <v>3.762</v>
      </c>
    </row>
    <row r="7978">
      <c r="A7978" s="1" t="n">
        <v>42598</v>
      </c>
      <c r="B7978" s="1" t="n">
        <v>42602</v>
      </c>
      <c r="C7978">
        <f>YEAR(A7978)</f>
        <v/>
      </c>
      <c r="D7978">
        <f>MONTH(A7978)</f>
        <v/>
      </c>
      <c r="E7978">
        <f>IF(B7978&gt;=A7978, B7978-A7978, 0)</f>
        <v/>
      </c>
      <c r="F7978" t="n">
        <v>10.272</v>
      </c>
    </row>
    <row r="7979">
      <c r="A7979" s="1" t="n">
        <v>42155</v>
      </c>
      <c r="B7979" s="1" t="n">
        <v>42160</v>
      </c>
      <c r="C7979">
        <f>YEAR(A7979)</f>
        <v/>
      </c>
      <c r="D7979">
        <f>MONTH(A7979)</f>
        <v/>
      </c>
      <c r="E7979">
        <f>IF(B7979&gt;=A7979, B7979-A7979, 0)</f>
        <v/>
      </c>
      <c r="F7979" t="n">
        <v>659.97</v>
      </c>
    </row>
    <row r="7980">
      <c r="A7980" s="1" t="n">
        <v>42155</v>
      </c>
      <c r="B7980" s="1" t="n">
        <v>42160</v>
      </c>
      <c r="C7980">
        <f>YEAR(A7980)</f>
        <v/>
      </c>
      <c r="D7980">
        <f>MONTH(A7980)</f>
        <v/>
      </c>
      <c r="E7980">
        <f>IF(B7980&gt;=A7980, B7980-A7980, 0)</f>
        <v/>
      </c>
      <c r="F7980" t="n">
        <v>113.73</v>
      </c>
    </row>
    <row r="7981">
      <c r="A7981" s="1" t="n">
        <v>42609</v>
      </c>
      <c r="B7981" s="1" t="n">
        <v>42613</v>
      </c>
      <c r="C7981">
        <f>YEAR(A7981)</f>
        <v/>
      </c>
      <c r="D7981">
        <f>MONTH(A7981)</f>
        <v/>
      </c>
      <c r="E7981">
        <f>IF(B7981&gt;=A7981, B7981-A7981, 0)</f>
        <v/>
      </c>
      <c r="F7981" t="n">
        <v>5.104</v>
      </c>
    </row>
    <row r="7982">
      <c r="A7982" s="1" t="n">
        <v>42007</v>
      </c>
      <c r="B7982" s="1" t="n">
        <v>42011</v>
      </c>
      <c r="C7982">
        <f>YEAR(A7982)</f>
        <v/>
      </c>
      <c r="D7982">
        <f>MONTH(A7982)</f>
        <v/>
      </c>
      <c r="E7982">
        <f>IF(B7982&gt;=A7982, B7982-A7982, 0)</f>
        <v/>
      </c>
      <c r="F7982" t="n">
        <v>16.448</v>
      </c>
    </row>
    <row r="7983">
      <c r="A7983" s="1" t="n">
        <v>42257</v>
      </c>
      <c r="B7983" s="1" t="n">
        <v>42260</v>
      </c>
      <c r="C7983">
        <f>YEAR(A7983)</f>
        <v/>
      </c>
      <c r="D7983">
        <f>MONTH(A7983)</f>
        <v/>
      </c>
      <c r="E7983">
        <f>IF(B7983&gt;=A7983, B7983-A7983, 0)</f>
        <v/>
      </c>
      <c r="F7983" t="n">
        <v>81.92</v>
      </c>
    </row>
    <row r="7984">
      <c r="A7984" s="1" t="n">
        <v>42257</v>
      </c>
      <c r="B7984" s="1" t="n">
        <v>42260</v>
      </c>
      <c r="C7984">
        <f>YEAR(A7984)</f>
        <v/>
      </c>
      <c r="D7984">
        <f>MONTH(A7984)</f>
        <v/>
      </c>
      <c r="E7984">
        <f>IF(B7984&gt;=A7984, B7984-A7984, 0)</f>
        <v/>
      </c>
      <c r="F7984" t="n">
        <v>254.9</v>
      </c>
    </row>
    <row r="7985">
      <c r="A7985" s="1" t="n">
        <v>43122</v>
      </c>
      <c r="B7985" s="1" t="n">
        <v>43125</v>
      </c>
      <c r="C7985">
        <f>YEAR(A7985)</f>
        <v/>
      </c>
      <c r="D7985">
        <f>MONTH(A7985)</f>
        <v/>
      </c>
      <c r="E7985">
        <f>IF(B7985&gt;=A7985, B7985-A7985, 0)</f>
        <v/>
      </c>
      <c r="F7985" t="n">
        <v>15.12</v>
      </c>
    </row>
    <row r="7986">
      <c r="A7986" s="1" t="n">
        <v>43122</v>
      </c>
      <c r="B7986" s="1" t="n">
        <v>43125</v>
      </c>
      <c r="C7986">
        <f>YEAR(A7986)</f>
        <v/>
      </c>
      <c r="D7986">
        <f>MONTH(A7986)</f>
        <v/>
      </c>
      <c r="E7986">
        <f>IF(B7986&gt;=A7986, B7986-A7986, 0)</f>
        <v/>
      </c>
      <c r="F7986" t="n">
        <v>7.872</v>
      </c>
    </row>
    <row r="7987">
      <c r="A7987" s="1" t="n">
        <v>42846</v>
      </c>
      <c r="B7987" s="1" t="n">
        <v>42849</v>
      </c>
      <c r="C7987">
        <f>YEAR(A7987)</f>
        <v/>
      </c>
      <c r="D7987">
        <f>MONTH(A7987)</f>
        <v/>
      </c>
      <c r="E7987">
        <f>IF(B7987&gt;=A7987, B7987-A7987, 0)</f>
        <v/>
      </c>
      <c r="F7987" t="n">
        <v>8.32</v>
      </c>
    </row>
    <row r="7988">
      <c r="A7988" s="1" t="n">
        <v>42936</v>
      </c>
      <c r="B7988" s="1" t="n">
        <v>42939</v>
      </c>
      <c r="C7988">
        <f>YEAR(A7988)</f>
        <v/>
      </c>
      <c r="D7988">
        <f>MONTH(A7988)</f>
        <v/>
      </c>
      <c r="E7988">
        <f>IF(B7988&gt;=A7988, B7988-A7988, 0)</f>
        <v/>
      </c>
      <c r="F7988" t="n">
        <v>89.95</v>
      </c>
    </row>
    <row r="7989">
      <c r="A7989" s="1" t="n">
        <v>42970</v>
      </c>
      <c r="B7989" s="1" t="n">
        <v>42976</v>
      </c>
      <c r="C7989">
        <f>YEAR(A7989)</f>
        <v/>
      </c>
      <c r="D7989">
        <f>MONTH(A7989)</f>
        <v/>
      </c>
      <c r="E7989">
        <f>IF(B7989&gt;=A7989, B7989-A7989, 0)</f>
        <v/>
      </c>
      <c r="F7989" t="n">
        <v>25.2</v>
      </c>
    </row>
    <row r="7990">
      <c r="A7990" s="1" t="n">
        <v>42970</v>
      </c>
      <c r="B7990" s="1" t="n">
        <v>42976</v>
      </c>
      <c r="C7990">
        <f>YEAR(A7990)</f>
        <v/>
      </c>
      <c r="D7990">
        <f>MONTH(A7990)</f>
        <v/>
      </c>
      <c r="E7990">
        <f>IF(B7990&gt;=A7990, B7990-A7990, 0)</f>
        <v/>
      </c>
      <c r="F7990" t="n">
        <v>37.59</v>
      </c>
    </row>
    <row r="7991">
      <c r="A7991" s="1" t="n">
        <v>42970</v>
      </c>
      <c r="B7991" s="1" t="n">
        <v>42976</v>
      </c>
      <c r="C7991">
        <f>YEAR(A7991)</f>
        <v/>
      </c>
      <c r="D7991">
        <f>MONTH(A7991)</f>
        <v/>
      </c>
      <c r="E7991">
        <f>IF(B7991&gt;=A7991, B7991-A7991, 0)</f>
        <v/>
      </c>
      <c r="F7991" t="n">
        <v>14.97</v>
      </c>
    </row>
    <row r="7992">
      <c r="A7992" s="1" t="n">
        <v>42970</v>
      </c>
      <c r="B7992" s="1" t="n">
        <v>42976</v>
      </c>
      <c r="C7992">
        <f>YEAR(A7992)</f>
        <v/>
      </c>
      <c r="D7992">
        <f>MONTH(A7992)</f>
        <v/>
      </c>
      <c r="E7992">
        <f>IF(B7992&gt;=A7992, B7992-A7992, 0)</f>
        <v/>
      </c>
      <c r="F7992" t="n">
        <v>1.98</v>
      </c>
    </row>
    <row r="7993">
      <c r="A7993" s="1" t="n">
        <v>42900</v>
      </c>
      <c r="B7993" s="1" t="n">
        <v>42903</v>
      </c>
      <c r="C7993">
        <f>YEAR(A7993)</f>
        <v/>
      </c>
      <c r="D7993">
        <f>MONTH(A7993)</f>
        <v/>
      </c>
      <c r="E7993">
        <f>IF(B7993&gt;=A7993, B7993-A7993, 0)</f>
        <v/>
      </c>
      <c r="F7993" t="n">
        <v>39.936</v>
      </c>
    </row>
    <row r="7994">
      <c r="A7994" s="1" t="n">
        <v>42900</v>
      </c>
      <c r="B7994" s="1" t="n">
        <v>42903</v>
      </c>
      <c r="C7994">
        <f>YEAR(A7994)</f>
        <v/>
      </c>
      <c r="D7994">
        <f>MONTH(A7994)</f>
        <v/>
      </c>
      <c r="E7994">
        <f>IF(B7994&gt;=A7994, B7994-A7994, 0)</f>
        <v/>
      </c>
      <c r="F7994" t="n">
        <v>18.464</v>
      </c>
    </row>
    <row r="7995">
      <c r="A7995" s="1" t="n">
        <v>42694</v>
      </c>
      <c r="B7995" s="1" t="n">
        <v>42697</v>
      </c>
      <c r="C7995">
        <f>YEAR(A7995)</f>
        <v/>
      </c>
      <c r="D7995">
        <f>MONTH(A7995)</f>
        <v/>
      </c>
      <c r="E7995">
        <f>IF(B7995&gt;=A7995, B7995-A7995, 0)</f>
        <v/>
      </c>
      <c r="F7995" t="n">
        <v>4.896</v>
      </c>
    </row>
    <row r="7996">
      <c r="A7996" s="1" t="n">
        <v>42694</v>
      </c>
      <c r="B7996" s="1" t="n">
        <v>42697</v>
      </c>
      <c r="C7996">
        <f>YEAR(A7996)</f>
        <v/>
      </c>
      <c r="D7996">
        <f>MONTH(A7996)</f>
        <v/>
      </c>
      <c r="E7996">
        <f>IF(B7996&gt;=A7996, B7996-A7996, 0)</f>
        <v/>
      </c>
      <c r="F7996" t="n">
        <v>145.764</v>
      </c>
    </row>
    <row r="7997">
      <c r="A7997" s="1" t="n">
        <v>42694</v>
      </c>
      <c r="B7997" s="1" t="n">
        <v>42697</v>
      </c>
      <c r="C7997">
        <f>YEAR(A7997)</f>
        <v/>
      </c>
      <c r="D7997">
        <f>MONTH(A7997)</f>
        <v/>
      </c>
      <c r="E7997">
        <f>IF(B7997&gt;=A7997, B7997-A7997, 0)</f>
        <v/>
      </c>
      <c r="F7997" t="n">
        <v>9.612</v>
      </c>
    </row>
    <row r="7998">
      <c r="A7998" s="1" t="n">
        <v>43407</v>
      </c>
      <c r="B7998" s="1" t="n">
        <v>43409</v>
      </c>
      <c r="C7998">
        <f>YEAR(A7998)</f>
        <v/>
      </c>
      <c r="D7998">
        <f>MONTH(A7998)</f>
        <v/>
      </c>
      <c r="E7998">
        <f>IF(B7998&gt;=A7998, B7998-A7998, 0)</f>
        <v/>
      </c>
      <c r="F7998" t="n">
        <v>199.75</v>
      </c>
    </row>
    <row r="7999">
      <c r="A7999" s="1" t="n">
        <v>43407</v>
      </c>
      <c r="B7999" s="1" t="n">
        <v>43409</v>
      </c>
      <c r="C7999">
        <f>YEAR(A7999)</f>
        <v/>
      </c>
      <c r="D7999">
        <f>MONTH(A7999)</f>
        <v/>
      </c>
      <c r="E7999">
        <f>IF(B7999&gt;=A7999, B7999-A7999, 0)</f>
        <v/>
      </c>
      <c r="F7999" t="n">
        <v>1673.184</v>
      </c>
    </row>
    <row r="8000">
      <c r="A8000" s="1" t="n">
        <v>42128</v>
      </c>
      <c r="B8000" s="1" t="n">
        <v>42131</v>
      </c>
      <c r="C8000">
        <f>YEAR(A8000)</f>
        <v/>
      </c>
      <c r="D8000">
        <f>MONTH(A8000)</f>
        <v/>
      </c>
      <c r="E8000">
        <f>IF(B8000&gt;=A8000, B8000-A8000, 0)</f>
        <v/>
      </c>
      <c r="F8000" t="n">
        <v>12.18</v>
      </c>
    </row>
    <row r="8001">
      <c r="A8001" s="1" t="n">
        <v>42128</v>
      </c>
      <c r="B8001" s="1" t="n">
        <v>42131</v>
      </c>
      <c r="C8001">
        <f>YEAR(A8001)</f>
        <v/>
      </c>
      <c r="D8001">
        <f>MONTH(A8001)</f>
        <v/>
      </c>
      <c r="E8001">
        <f>IF(B8001&gt;=A8001, B8001-A8001, 0)</f>
        <v/>
      </c>
      <c r="F8001" t="n">
        <v>57.68</v>
      </c>
    </row>
    <row r="8002">
      <c r="A8002" s="1" t="n">
        <v>42682</v>
      </c>
      <c r="B8002" s="1" t="n">
        <v>42686</v>
      </c>
      <c r="C8002">
        <f>YEAR(A8002)</f>
        <v/>
      </c>
      <c r="D8002">
        <f>MONTH(A8002)</f>
        <v/>
      </c>
      <c r="E8002">
        <f>IF(B8002&gt;=A8002, B8002-A8002, 0)</f>
        <v/>
      </c>
      <c r="F8002" t="n">
        <v>263.96</v>
      </c>
    </row>
    <row r="8003">
      <c r="A8003" s="1" t="n">
        <v>42716</v>
      </c>
      <c r="B8003" s="1" t="n">
        <v>42719</v>
      </c>
      <c r="C8003">
        <f>YEAR(A8003)</f>
        <v/>
      </c>
      <c r="D8003">
        <f>MONTH(A8003)</f>
        <v/>
      </c>
      <c r="E8003">
        <f>IF(B8003&gt;=A8003, B8003-A8003, 0)</f>
        <v/>
      </c>
      <c r="F8003" t="n">
        <v>299.94</v>
      </c>
    </row>
    <row r="8004">
      <c r="A8004" s="1" t="n">
        <v>42716</v>
      </c>
      <c r="B8004" s="1" t="n">
        <v>42719</v>
      </c>
      <c r="C8004">
        <f>YEAR(A8004)</f>
        <v/>
      </c>
      <c r="D8004">
        <f>MONTH(A8004)</f>
        <v/>
      </c>
      <c r="E8004">
        <f>IF(B8004&gt;=A8004, B8004-A8004, 0)</f>
        <v/>
      </c>
      <c r="F8004" t="n">
        <v>25.76</v>
      </c>
    </row>
    <row r="8005">
      <c r="A8005" s="1" t="n">
        <v>42339</v>
      </c>
      <c r="B8005" s="1" t="n">
        <v>42341</v>
      </c>
      <c r="C8005">
        <f>YEAR(A8005)</f>
        <v/>
      </c>
      <c r="D8005">
        <f>MONTH(A8005)</f>
        <v/>
      </c>
      <c r="E8005">
        <f>IF(B8005&gt;=A8005, B8005-A8005, 0)</f>
        <v/>
      </c>
      <c r="F8005" t="n">
        <v>271.9</v>
      </c>
    </row>
    <row r="8006">
      <c r="A8006" s="1" t="n">
        <v>42339</v>
      </c>
      <c r="B8006" s="1" t="n">
        <v>42341</v>
      </c>
      <c r="C8006">
        <f>YEAR(A8006)</f>
        <v/>
      </c>
      <c r="D8006">
        <f>MONTH(A8006)</f>
        <v/>
      </c>
      <c r="E8006">
        <f>IF(B8006&gt;=A8006, B8006-A8006, 0)</f>
        <v/>
      </c>
      <c r="F8006" t="n">
        <v>45.84</v>
      </c>
    </row>
    <row r="8007">
      <c r="A8007" s="1" t="n">
        <v>42339</v>
      </c>
      <c r="B8007" s="1" t="n">
        <v>42341</v>
      </c>
      <c r="C8007">
        <f>YEAR(A8007)</f>
        <v/>
      </c>
      <c r="D8007">
        <f>MONTH(A8007)</f>
        <v/>
      </c>
      <c r="E8007">
        <f>IF(B8007&gt;=A8007, B8007-A8007, 0)</f>
        <v/>
      </c>
      <c r="F8007" t="n">
        <v>9.82</v>
      </c>
    </row>
    <row r="8008">
      <c r="A8008" s="1" t="n">
        <v>43015</v>
      </c>
      <c r="B8008" s="1" t="n">
        <v>43019</v>
      </c>
      <c r="C8008">
        <f>YEAR(A8008)</f>
        <v/>
      </c>
      <c r="D8008">
        <f>MONTH(A8008)</f>
        <v/>
      </c>
      <c r="E8008">
        <f>IF(B8008&gt;=A8008, B8008-A8008, 0)</f>
        <v/>
      </c>
      <c r="F8008" t="n">
        <v>93.36</v>
      </c>
    </row>
    <row r="8009">
      <c r="A8009" s="1" t="n">
        <v>42691</v>
      </c>
      <c r="B8009" s="1" t="n">
        <v>42698</v>
      </c>
      <c r="C8009">
        <f>YEAR(A8009)</f>
        <v/>
      </c>
      <c r="D8009">
        <f>MONTH(A8009)</f>
        <v/>
      </c>
      <c r="E8009">
        <f>IF(B8009&gt;=A8009, B8009-A8009, 0)</f>
        <v/>
      </c>
      <c r="F8009" t="n">
        <v>541.24</v>
      </c>
    </row>
    <row r="8010">
      <c r="A8010" s="1" t="n">
        <v>42691</v>
      </c>
      <c r="B8010" s="1" t="n">
        <v>42698</v>
      </c>
      <c r="C8010">
        <f>YEAR(A8010)</f>
        <v/>
      </c>
      <c r="D8010">
        <f>MONTH(A8010)</f>
        <v/>
      </c>
      <c r="E8010">
        <f>IF(B8010&gt;=A8010, B8010-A8010, 0)</f>
        <v/>
      </c>
      <c r="F8010" t="n">
        <v>106.32</v>
      </c>
    </row>
    <row r="8011">
      <c r="A8011" s="1" t="n">
        <v>42691</v>
      </c>
      <c r="B8011" s="1" t="n">
        <v>42698</v>
      </c>
      <c r="C8011">
        <f>YEAR(A8011)</f>
        <v/>
      </c>
      <c r="D8011">
        <f>MONTH(A8011)</f>
        <v/>
      </c>
      <c r="E8011">
        <f>IF(B8011&gt;=A8011, B8011-A8011, 0)</f>
        <v/>
      </c>
      <c r="F8011" t="n">
        <v>1323.9</v>
      </c>
    </row>
    <row r="8012">
      <c r="A8012" s="1" t="n">
        <v>42080</v>
      </c>
      <c r="B8012" s="1" t="n">
        <v>42083</v>
      </c>
      <c r="C8012">
        <f>YEAR(A8012)</f>
        <v/>
      </c>
      <c r="D8012">
        <f>MONTH(A8012)</f>
        <v/>
      </c>
      <c r="E8012">
        <f>IF(B8012&gt;=A8012, B8012-A8012, 0)</f>
        <v/>
      </c>
      <c r="F8012" t="n">
        <v>126.624</v>
      </c>
    </row>
    <row r="8013">
      <c r="A8013" s="1" t="n">
        <v>42541</v>
      </c>
      <c r="B8013" s="1" t="n">
        <v>42544</v>
      </c>
      <c r="C8013">
        <f>YEAR(A8013)</f>
        <v/>
      </c>
      <c r="D8013">
        <f>MONTH(A8013)</f>
        <v/>
      </c>
      <c r="E8013">
        <f>IF(B8013&gt;=A8013, B8013-A8013, 0)</f>
        <v/>
      </c>
      <c r="F8013" t="n">
        <v>125.944</v>
      </c>
    </row>
    <row r="8014">
      <c r="A8014" s="1" t="n">
        <v>43245</v>
      </c>
      <c r="B8014" s="1" t="n">
        <v>43245</v>
      </c>
      <c r="C8014">
        <f>YEAR(A8014)</f>
        <v/>
      </c>
      <c r="D8014">
        <f>MONTH(A8014)</f>
        <v/>
      </c>
      <c r="E8014">
        <f>IF(B8014&gt;=A8014, B8014-A8014, 0)</f>
        <v/>
      </c>
      <c r="F8014" t="n">
        <v>663.92</v>
      </c>
    </row>
    <row r="8015">
      <c r="A8015" s="1" t="n">
        <v>43245</v>
      </c>
      <c r="B8015" s="1" t="n">
        <v>43245</v>
      </c>
      <c r="C8015">
        <f>YEAR(A8015)</f>
        <v/>
      </c>
      <c r="D8015">
        <f>MONTH(A8015)</f>
        <v/>
      </c>
      <c r="E8015">
        <f>IF(B8015&gt;=A8015, B8015-A8015, 0)</f>
        <v/>
      </c>
      <c r="F8015" t="n">
        <v>120</v>
      </c>
    </row>
    <row r="8016">
      <c r="A8016" s="1" t="n">
        <v>43245</v>
      </c>
      <c r="B8016" s="1" t="n">
        <v>43245</v>
      </c>
      <c r="C8016">
        <f>YEAR(A8016)</f>
        <v/>
      </c>
      <c r="D8016">
        <f>MONTH(A8016)</f>
        <v/>
      </c>
      <c r="E8016">
        <f>IF(B8016&gt;=A8016, B8016-A8016, 0)</f>
        <v/>
      </c>
      <c r="F8016" t="n">
        <v>3.29</v>
      </c>
    </row>
    <row r="8017">
      <c r="A8017" s="1" t="n">
        <v>43245</v>
      </c>
      <c r="B8017" s="1" t="n">
        <v>43245</v>
      </c>
      <c r="C8017">
        <f>YEAR(A8017)</f>
        <v/>
      </c>
      <c r="D8017">
        <f>MONTH(A8017)</f>
        <v/>
      </c>
      <c r="E8017">
        <f>IF(B8017&gt;=A8017, B8017-A8017, 0)</f>
        <v/>
      </c>
      <c r="F8017" t="n">
        <v>18.84</v>
      </c>
    </row>
    <row r="8018">
      <c r="A8018" s="1" t="n">
        <v>42256</v>
      </c>
      <c r="B8018" s="1" t="n">
        <v>42258</v>
      </c>
      <c r="C8018">
        <f>YEAR(A8018)</f>
        <v/>
      </c>
      <c r="D8018">
        <f>MONTH(A8018)</f>
        <v/>
      </c>
      <c r="E8018">
        <f>IF(B8018&gt;=A8018, B8018-A8018, 0)</f>
        <v/>
      </c>
      <c r="F8018" t="n">
        <v>60.672</v>
      </c>
    </row>
    <row r="8019">
      <c r="A8019" s="1" t="n">
        <v>42256</v>
      </c>
      <c r="B8019" s="1" t="n">
        <v>42258</v>
      </c>
      <c r="C8019">
        <f>YEAR(A8019)</f>
        <v/>
      </c>
      <c r="D8019">
        <f>MONTH(A8019)</f>
        <v/>
      </c>
      <c r="E8019">
        <f>IF(B8019&gt;=A8019, B8019-A8019, 0)</f>
        <v/>
      </c>
      <c r="F8019" t="n">
        <v>30.816</v>
      </c>
    </row>
    <row r="8020">
      <c r="A8020" s="1" t="n">
        <v>43390</v>
      </c>
      <c r="B8020" s="1" t="n">
        <v>43392</v>
      </c>
      <c r="C8020">
        <f>YEAR(A8020)</f>
        <v/>
      </c>
      <c r="D8020">
        <f>MONTH(A8020)</f>
        <v/>
      </c>
      <c r="E8020">
        <f>IF(B8020&gt;=A8020, B8020-A8020, 0)</f>
        <v/>
      </c>
      <c r="F8020" t="n">
        <v>52.792</v>
      </c>
    </row>
    <row r="8021">
      <c r="A8021" s="1" t="n">
        <v>43406</v>
      </c>
      <c r="B8021" s="1" t="n">
        <v>43409</v>
      </c>
      <c r="C8021">
        <f>YEAR(A8021)</f>
        <v/>
      </c>
      <c r="D8021">
        <f>MONTH(A8021)</f>
        <v/>
      </c>
      <c r="E8021">
        <f>IF(B8021&gt;=A8021, B8021-A8021, 0)</f>
        <v/>
      </c>
      <c r="F8021" t="n">
        <v>83.90000000000001</v>
      </c>
    </row>
    <row r="8022">
      <c r="A8022" s="1" t="n">
        <v>43406</v>
      </c>
      <c r="B8022" s="1" t="n">
        <v>43409</v>
      </c>
      <c r="C8022">
        <f>YEAR(A8022)</f>
        <v/>
      </c>
      <c r="D8022">
        <f>MONTH(A8022)</f>
        <v/>
      </c>
      <c r="E8022">
        <f>IF(B8022&gt;=A8022, B8022-A8022, 0)</f>
        <v/>
      </c>
      <c r="F8022" t="n">
        <v>11.76</v>
      </c>
    </row>
    <row r="8023">
      <c r="A8023" s="1" t="n">
        <v>42206</v>
      </c>
      <c r="B8023" s="1" t="n">
        <v>42210</v>
      </c>
      <c r="C8023">
        <f>YEAR(A8023)</f>
        <v/>
      </c>
      <c r="D8023">
        <f>MONTH(A8023)</f>
        <v/>
      </c>
      <c r="E8023">
        <f>IF(B8023&gt;=A8023, B8023-A8023, 0)</f>
        <v/>
      </c>
      <c r="F8023" t="n">
        <v>4.992</v>
      </c>
    </row>
    <row r="8024">
      <c r="A8024" s="1" t="n">
        <v>42206</v>
      </c>
      <c r="B8024" s="1" t="n">
        <v>42210</v>
      </c>
      <c r="C8024">
        <f>YEAR(A8024)</f>
        <v/>
      </c>
      <c r="D8024">
        <f>MONTH(A8024)</f>
        <v/>
      </c>
      <c r="E8024">
        <f>IF(B8024&gt;=A8024, B8024-A8024, 0)</f>
        <v/>
      </c>
      <c r="F8024" t="n">
        <v>87.92</v>
      </c>
    </row>
    <row r="8025">
      <c r="A8025" s="1" t="n">
        <v>42206</v>
      </c>
      <c r="B8025" s="1" t="n">
        <v>42210</v>
      </c>
      <c r="C8025">
        <f>YEAR(A8025)</f>
        <v/>
      </c>
      <c r="D8025">
        <f>MONTH(A8025)</f>
        <v/>
      </c>
      <c r="E8025">
        <f>IF(B8025&gt;=A8025, B8025-A8025, 0)</f>
        <v/>
      </c>
      <c r="F8025" t="n">
        <v>657.9299999999999</v>
      </c>
    </row>
    <row r="8026">
      <c r="A8026" s="1" t="n">
        <v>42206</v>
      </c>
      <c r="B8026" s="1" t="n">
        <v>42210</v>
      </c>
      <c r="C8026">
        <f>YEAR(A8026)</f>
        <v/>
      </c>
      <c r="D8026">
        <f>MONTH(A8026)</f>
        <v/>
      </c>
      <c r="E8026">
        <f>IF(B8026&gt;=A8026, B8026-A8026, 0)</f>
        <v/>
      </c>
      <c r="F8026" t="n">
        <v>1.044</v>
      </c>
    </row>
    <row r="8027">
      <c r="A8027" s="1" t="n">
        <v>42624</v>
      </c>
      <c r="B8027" s="1" t="n">
        <v>42628</v>
      </c>
      <c r="C8027">
        <f>YEAR(A8027)</f>
        <v/>
      </c>
      <c r="D8027">
        <f>MONTH(A8027)</f>
        <v/>
      </c>
      <c r="E8027">
        <f>IF(B8027&gt;=A8027, B8027-A8027, 0)</f>
        <v/>
      </c>
      <c r="F8027" t="n">
        <v>210.68</v>
      </c>
    </row>
    <row r="8028">
      <c r="A8028" s="1" t="n">
        <v>42624</v>
      </c>
      <c r="B8028" s="1" t="n">
        <v>42628</v>
      </c>
      <c r="C8028">
        <f>YEAR(A8028)</f>
        <v/>
      </c>
      <c r="D8028">
        <f>MONTH(A8028)</f>
        <v/>
      </c>
      <c r="E8028">
        <f>IF(B8028&gt;=A8028, B8028-A8028, 0)</f>
        <v/>
      </c>
      <c r="F8028" t="n">
        <v>78.8</v>
      </c>
    </row>
    <row r="8029">
      <c r="A8029" s="1" t="n">
        <v>42624</v>
      </c>
      <c r="B8029" s="1" t="n">
        <v>42628</v>
      </c>
      <c r="C8029">
        <f>YEAR(A8029)</f>
        <v/>
      </c>
      <c r="D8029">
        <f>MONTH(A8029)</f>
        <v/>
      </c>
      <c r="E8029">
        <f>IF(B8029&gt;=A8029, B8029-A8029, 0)</f>
        <v/>
      </c>
      <c r="F8029" t="n">
        <v>19.99</v>
      </c>
    </row>
    <row r="8030">
      <c r="A8030" s="1" t="n">
        <v>42624</v>
      </c>
      <c r="B8030" s="1" t="n">
        <v>42628</v>
      </c>
      <c r="C8030">
        <f>YEAR(A8030)</f>
        <v/>
      </c>
      <c r="D8030">
        <f>MONTH(A8030)</f>
        <v/>
      </c>
      <c r="E8030">
        <f>IF(B8030&gt;=A8030, B8030-A8030, 0)</f>
        <v/>
      </c>
      <c r="F8030" t="n">
        <v>772.6799999999999</v>
      </c>
    </row>
    <row r="8031">
      <c r="A8031" s="1" t="n">
        <v>43029</v>
      </c>
      <c r="B8031" s="1" t="n">
        <v>43033</v>
      </c>
      <c r="C8031">
        <f>YEAR(A8031)</f>
        <v/>
      </c>
      <c r="D8031">
        <f>MONTH(A8031)</f>
        <v/>
      </c>
      <c r="E8031">
        <f>IF(B8031&gt;=A8031, B8031-A8031, 0)</f>
        <v/>
      </c>
      <c r="F8031" t="n">
        <v>106.08</v>
      </c>
    </row>
    <row r="8032">
      <c r="A8032" s="1" t="n">
        <v>42742</v>
      </c>
      <c r="B8032" s="1" t="n">
        <v>42746</v>
      </c>
      <c r="C8032">
        <f>YEAR(A8032)</f>
        <v/>
      </c>
      <c r="D8032">
        <f>MONTH(A8032)</f>
        <v/>
      </c>
      <c r="E8032">
        <f>IF(B8032&gt;=A8032, B8032-A8032, 0)</f>
        <v/>
      </c>
      <c r="F8032" t="n">
        <v>23.076</v>
      </c>
    </row>
    <row r="8033">
      <c r="A8033" s="1" t="n">
        <v>42742</v>
      </c>
      <c r="B8033" s="1" t="n">
        <v>42746</v>
      </c>
      <c r="C8033">
        <f>YEAR(A8033)</f>
        <v/>
      </c>
      <c r="D8033">
        <f>MONTH(A8033)</f>
        <v/>
      </c>
      <c r="E8033">
        <f>IF(B8033&gt;=A8033, B8033-A8033, 0)</f>
        <v/>
      </c>
      <c r="F8033" t="n">
        <v>25.92</v>
      </c>
    </row>
    <row r="8034">
      <c r="A8034" s="1" t="n">
        <v>42546</v>
      </c>
      <c r="B8034" s="1" t="n">
        <v>42549</v>
      </c>
      <c r="C8034">
        <f>YEAR(A8034)</f>
        <v/>
      </c>
      <c r="D8034">
        <f>MONTH(A8034)</f>
        <v/>
      </c>
      <c r="E8034">
        <f>IF(B8034&gt;=A8034, B8034-A8034, 0)</f>
        <v/>
      </c>
      <c r="F8034" t="n">
        <v>47.952</v>
      </c>
    </row>
    <row r="8035">
      <c r="A8035" s="1" t="n">
        <v>42546</v>
      </c>
      <c r="B8035" s="1" t="n">
        <v>42549</v>
      </c>
      <c r="C8035">
        <f>YEAR(A8035)</f>
        <v/>
      </c>
      <c r="D8035">
        <f>MONTH(A8035)</f>
        <v/>
      </c>
      <c r="E8035">
        <f>IF(B8035&gt;=A8035, B8035-A8035, 0)</f>
        <v/>
      </c>
      <c r="F8035" t="n">
        <v>0.984</v>
      </c>
    </row>
    <row r="8036">
      <c r="A8036" s="1" t="n">
        <v>42546</v>
      </c>
      <c r="B8036" s="1" t="n">
        <v>42549</v>
      </c>
      <c r="C8036">
        <f>YEAR(A8036)</f>
        <v/>
      </c>
      <c r="D8036">
        <f>MONTH(A8036)</f>
        <v/>
      </c>
      <c r="E8036">
        <f>IF(B8036&gt;=A8036, B8036-A8036, 0)</f>
        <v/>
      </c>
      <c r="F8036" t="n">
        <v>75.384</v>
      </c>
    </row>
    <row r="8037">
      <c r="A8037" s="1" t="n">
        <v>42546</v>
      </c>
      <c r="B8037" s="1" t="n">
        <v>42549</v>
      </c>
      <c r="C8037">
        <f>YEAR(A8037)</f>
        <v/>
      </c>
      <c r="D8037">
        <f>MONTH(A8037)</f>
        <v/>
      </c>
      <c r="E8037">
        <f>IF(B8037&gt;=A8037, B8037-A8037, 0)</f>
        <v/>
      </c>
      <c r="F8037" t="n">
        <v>4.608</v>
      </c>
    </row>
    <row r="8038">
      <c r="A8038" s="1" t="n">
        <v>42633</v>
      </c>
      <c r="B8038" s="1" t="n">
        <v>42635</v>
      </c>
      <c r="C8038">
        <f>YEAR(A8038)</f>
        <v/>
      </c>
      <c r="D8038">
        <f>MONTH(A8038)</f>
        <v/>
      </c>
      <c r="E8038">
        <f>IF(B8038&gt;=A8038, B8038-A8038, 0)</f>
        <v/>
      </c>
      <c r="F8038" t="n">
        <v>37.68</v>
      </c>
    </row>
    <row r="8039">
      <c r="A8039" s="1" t="n">
        <v>43291</v>
      </c>
      <c r="B8039" s="1" t="n">
        <v>43295</v>
      </c>
      <c r="C8039">
        <f>YEAR(A8039)</f>
        <v/>
      </c>
      <c r="D8039">
        <f>MONTH(A8039)</f>
        <v/>
      </c>
      <c r="E8039">
        <f>IF(B8039&gt;=A8039, B8039-A8039, 0)</f>
        <v/>
      </c>
      <c r="F8039" t="n">
        <v>41.91</v>
      </c>
    </row>
    <row r="8040">
      <c r="A8040" s="1" t="n">
        <v>43281</v>
      </c>
      <c r="B8040" s="1" t="n">
        <v>43283</v>
      </c>
      <c r="C8040">
        <f>YEAR(A8040)</f>
        <v/>
      </c>
      <c r="D8040">
        <f>MONTH(A8040)</f>
        <v/>
      </c>
      <c r="E8040">
        <f>IF(B8040&gt;=A8040, B8040-A8040, 0)</f>
        <v/>
      </c>
      <c r="F8040" t="n">
        <v>435.999</v>
      </c>
    </row>
    <row r="8041">
      <c r="A8041" s="1" t="n">
        <v>43333</v>
      </c>
      <c r="B8041" s="1" t="n">
        <v>43337</v>
      </c>
      <c r="C8041">
        <f>YEAR(A8041)</f>
        <v/>
      </c>
      <c r="D8041">
        <f>MONTH(A8041)</f>
        <v/>
      </c>
      <c r="E8041">
        <f>IF(B8041&gt;=A8041, B8041-A8041, 0)</f>
        <v/>
      </c>
      <c r="F8041" t="n">
        <v>388.704</v>
      </c>
    </row>
    <row r="8042">
      <c r="A8042" s="1" t="n">
        <v>43333</v>
      </c>
      <c r="B8042" s="1" t="n">
        <v>43337</v>
      </c>
      <c r="C8042">
        <f>YEAR(A8042)</f>
        <v/>
      </c>
      <c r="D8042">
        <f>MONTH(A8042)</f>
        <v/>
      </c>
      <c r="E8042">
        <f>IF(B8042&gt;=A8042, B8042-A8042, 0)</f>
        <v/>
      </c>
      <c r="F8042" t="n">
        <v>572.58</v>
      </c>
    </row>
    <row r="8043">
      <c r="A8043" s="1" t="n">
        <v>43333</v>
      </c>
      <c r="B8043" s="1" t="n">
        <v>43337</v>
      </c>
      <c r="C8043">
        <f>YEAR(A8043)</f>
        <v/>
      </c>
      <c r="D8043">
        <f>MONTH(A8043)</f>
        <v/>
      </c>
      <c r="E8043">
        <f>IF(B8043&gt;=A8043, B8043-A8043, 0)</f>
        <v/>
      </c>
      <c r="F8043" t="n">
        <v>33.18</v>
      </c>
    </row>
    <row r="8044">
      <c r="A8044" s="1" t="n">
        <v>43170</v>
      </c>
      <c r="B8044" s="1" t="n">
        <v>43174</v>
      </c>
      <c r="C8044">
        <f>YEAR(A8044)</f>
        <v/>
      </c>
      <c r="D8044">
        <f>MONTH(A8044)</f>
        <v/>
      </c>
      <c r="E8044">
        <f>IF(B8044&gt;=A8044, B8044-A8044, 0)</f>
        <v/>
      </c>
      <c r="F8044" t="n">
        <v>63.88</v>
      </c>
    </row>
    <row r="8045">
      <c r="A8045" s="1" t="n">
        <v>43170</v>
      </c>
      <c r="B8045" s="1" t="n">
        <v>43174</v>
      </c>
      <c r="C8045">
        <f>YEAR(A8045)</f>
        <v/>
      </c>
      <c r="D8045">
        <f>MONTH(A8045)</f>
        <v/>
      </c>
      <c r="E8045">
        <f>IF(B8045&gt;=A8045, B8045-A8045, 0)</f>
        <v/>
      </c>
      <c r="F8045" t="n">
        <v>26.72</v>
      </c>
    </row>
    <row r="8046">
      <c r="A8046" s="1" t="n">
        <v>43358</v>
      </c>
      <c r="B8046" s="1" t="n">
        <v>43360</v>
      </c>
      <c r="C8046">
        <f>YEAR(A8046)</f>
        <v/>
      </c>
      <c r="D8046">
        <f>MONTH(A8046)</f>
        <v/>
      </c>
      <c r="E8046">
        <f>IF(B8046&gt;=A8046, B8046-A8046, 0)</f>
        <v/>
      </c>
      <c r="F8046" t="n">
        <v>295.056</v>
      </c>
    </row>
    <row r="8047">
      <c r="A8047" s="1" t="n">
        <v>42998</v>
      </c>
      <c r="B8047" s="1" t="n">
        <v>43002</v>
      </c>
      <c r="C8047">
        <f>YEAR(A8047)</f>
        <v/>
      </c>
      <c r="D8047">
        <f>MONTH(A8047)</f>
        <v/>
      </c>
      <c r="E8047">
        <f>IF(B8047&gt;=A8047, B8047-A8047, 0)</f>
        <v/>
      </c>
      <c r="F8047" t="n">
        <v>393.25</v>
      </c>
    </row>
    <row r="8048">
      <c r="A8048" s="1" t="n">
        <v>43084</v>
      </c>
      <c r="B8048" s="1" t="n">
        <v>43086</v>
      </c>
      <c r="C8048">
        <f>YEAR(A8048)</f>
        <v/>
      </c>
      <c r="D8048">
        <f>MONTH(A8048)</f>
        <v/>
      </c>
      <c r="E8048">
        <f>IF(B8048&gt;=A8048, B8048-A8048, 0)</f>
        <v/>
      </c>
      <c r="F8048" t="n">
        <v>2.214</v>
      </c>
    </row>
    <row r="8049">
      <c r="A8049" s="1" t="n">
        <v>43407</v>
      </c>
      <c r="B8049" s="1" t="n">
        <v>43410</v>
      </c>
      <c r="C8049">
        <f>YEAR(A8049)</f>
        <v/>
      </c>
      <c r="D8049">
        <f>MONTH(A8049)</f>
        <v/>
      </c>
      <c r="E8049">
        <f>IF(B8049&gt;=A8049, B8049-A8049, 0)</f>
        <v/>
      </c>
      <c r="F8049" t="n">
        <v>16.272</v>
      </c>
    </row>
    <row r="8050">
      <c r="A8050" s="1" t="n">
        <v>42919</v>
      </c>
      <c r="B8050" s="1" t="n">
        <v>42923</v>
      </c>
      <c r="C8050">
        <f>YEAR(A8050)</f>
        <v/>
      </c>
      <c r="D8050">
        <f>MONTH(A8050)</f>
        <v/>
      </c>
      <c r="E8050">
        <f>IF(B8050&gt;=A8050, B8050-A8050, 0)</f>
        <v/>
      </c>
      <c r="F8050" t="n">
        <v>706.86</v>
      </c>
    </row>
    <row r="8051">
      <c r="A8051" s="1" t="n">
        <v>42273</v>
      </c>
      <c r="B8051" s="1" t="n">
        <v>42277</v>
      </c>
      <c r="C8051">
        <f>YEAR(A8051)</f>
        <v/>
      </c>
      <c r="D8051">
        <f>MONTH(A8051)</f>
        <v/>
      </c>
      <c r="E8051">
        <f>IF(B8051&gt;=A8051, B8051-A8051, 0)</f>
        <v/>
      </c>
      <c r="F8051" t="n">
        <v>5.97</v>
      </c>
    </row>
    <row r="8052">
      <c r="A8052" s="1" t="n">
        <v>42273</v>
      </c>
      <c r="B8052" s="1" t="n">
        <v>42277</v>
      </c>
      <c r="C8052">
        <f>YEAR(A8052)</f>
        <v/>
      </c>
      <c r="D8052">
        <f>MONTH(A8052)</f>
        <v/>
      </c>
      <c r="E8052">
        <f>IF(B8052&gt;=A8052, B8052-A8052, 0)</f>
        <v/>
      </c>
      <c r="F8052" t="n">
        <v>21.184</v>
      </c>
    </row>
    <row r="8053">
      <c r="A8053" s="1" t="n">
        <v>42273</v>
      </c>
      <c r="B8053" s="1" t="n">
        <v>42277</v>
      </c>
      <c r="C8053">
        <f>YEAR(A8053)</f>
        <v/>
      </c>
      <c r="D8053">
        <f>MONTH(A8053)</f>
        <v/>
      </c>
      <c r="E8053">
        <f>IF(B8053&gt;=A8053, B8053-A8053, 0)</f>
        <v/>
      </c>
      <c r="F8053" t="n">
        <v>41.376</v>
      </c>
    </row>
    <row r="8054">
      <c r="A8054" s="1" t="n">
        <v>42199</v>
      </c>
      <c r="B8054" s="1" t="n">
        <v>42202</v>
      </c>
      <c r="C8054">
        <f>YEAR(A8054)</f>
        <v/>
      </c>
      <c r="D8054">
        <f>MONTH(A8054)</f>
        <v/>
      </c>
      <c r="E8054">
        <f>IF(B8054&gt;=A8054, B8054-A8054, 0)</f>
        <v/>
      </c>
      <c r="F8054" t="n">
        <v>17.94</v>
      </c>
    </row>
    <row r="8055">
      <c r="A8055" s="1" t="n">
        <v>43371</v>
      </c>
      <c r="B8055" s="1" t="n">
        <v>43378</v>
      </c>
      <c r="C8055">
        <f>YEAR(A8055)</f>
        <v/>
      </c>
      <c r="D8055">
        <f>MONTH(A8055)</f>
        <v/>
      </c>
      <c r="E8055">
        <f>IF(B8055&gt;=A8055, B8055-A8055, 0)</f>
        <v/>
      </c>
      <c r="F8055" t="n">
        <v>2.655</v>
      </c>
    </row>
    <row r="8056">
      <c r="A8056" s="1" t="n">
        <v>42610</v>
      </c>
      <c r="B8056" s="1" t="n">
        <v>42617</v>
      </c>
      <c r="C8056">
        <f>YEAR(A8056)</f>
        <v/>
      </c>
      <c r="D8056">
        <f>MONTH(A8056)</f>
        <v/>
      </c>
      <c r="E8056">
        <f>IF(B8056&gt;=A8056, B8056-A8056, 0)</f>
        <v/>
      </c>
      <c r="F8056" t="n">
        <v>892.35</v>
      </c>
    </row>
    <row r="8057">
      <c r="A8057" s="1" t="n">
        <v>42610</v>
      </c>
      <c r="B8057" s="1" t="n">
        <v>42617</v>
      </c>
      <c r="C8057">
        <f>YEAR(A8057)</f>
        <v/>
      </c>
      <c r="D8057">
        <f>MONTH(A8057)</f>
        <v/>
      </c>
      <c r="E8057">
        <f>IF(B8057&gt;=A8057, B8057-A8057, 0)</f>
        <v/>
      </c>
      <c r="F8057" t="n">
        <v>307.666</v>
      </c>
    </row>
    <row r="8058">
      <c r="A8058" s="1" t="n">
        <v>42610</v>
      </c>
      <c r="B8058" s="1" t="n">
        <v>42617</v>
      </c>
      <c r="C8058">
        <f>YEAR(A8058)</f>
        <v/>
      </c>
      <c r="D8058">
        <f>MONTH(A8058)</f>
        <v/>
      </c>
      <c r="E8058">
        <f>IF(B8058&gt;=A8058, B8058-A8058, 0)</f>
        <v/>
      </c>
      <c r="F8058" t="n">
        <v>728.8200000000001</v>
      </c>
    </row>
    <row r="8059">
      <c r="A8059" s="1" t="n">
        <v>42610</v>
      </c>
      <c r="B8059" s="1" t="n">
        <v>42617</v>
      </c>
      <c r="C8059">
        <f>YEAR(A8059)</f>
        <v/>
      </c>
      <c r="D8059">
        <f>MONTH(A8059)</f>
        <v/>
      </c>
      <c r="E8059">
        <f>IF(B8059&gt;=A8059, B8059-A8059, 0)</f>
        <v/>
      </c>
      <c r="F8059" t="n">
        <v>41.36</v>
      </c>
    </row>
    <row r="8060">
      <c r="A8060" s="1" t="n">
        <v>42610</v>
      </c>
      <c r="B8060" s="1" t="n">
        <v>42617</v>
      </c>
      <c r="C8060">
        <f>YEAR(A8060)</f>
        <v/>
      </c>
      <c r="D8060">
        <f>MONTH(A8060)</f>
        <v/>
      </c>
      <c r="E8060">
        <f>IF(B8060&gt;=A8060, B8060-A8060, 0)</f>
        <v/>
      </c>
      <c r="F8060" t="n">
        <v>43.176</v>
      </c>
    </row>
    <row r="8061">
      <c r="A8061" s="1" t="n">
        <v>42610</v>
      </c>
      <c r="B8061" s="1" t="n">
        <v>42617</v>
      </c>
      <c r="C8061">
        <f>YEAR(A8061)</f>
        <v/>
      </c>
      <c r="D8061">
        <f>MONTH(A8061)</f>
        <v/>
      </c>
      <c r="E8061">
        <f>IF(B8061&gt;=A8061, B8061-A8061, 0)</f>
        <v/>
      </c>
      <c r="F8061" t="n">
        <v>4.16</v>
      </c>
    </row>
    <row r="8062">
      <c r="A8062" s="1" t="n">
        <v>42633</v>
      </c>
      <c r="B8062" s="1" t="n">
        <v>42639</v>
      </c>
      <c r="C8062">
        <f>YEAR(A8062)</f>
        <v/>
      </c>
      <c r="D8062">
        <f>MONTH(A8062)</f>
        <v/>
      </c>
      <c r="E8062">
        <f>IF(B8062&gt;=A8062, B8062-A8062, 0)</f>
        <v/>
      </c>
      <c r="F8062" t="n">
        <v>61.4</v>
      </c>
    </row>
    <row r="8063">
      <c r="A8063" s="1" t="n">
        <v>42633</v>
      </c>
      <c r="B8063" s="1" t="n">
        <v>42639</v>
      </c>
      <c r="C8063">
        <f>YEAR(A8063)</f>
        <v/>
      </c>
      <c r="D8063">
        <f>MONTH(A8063)</f>
        <v/>
      </c>
      <c r="E8063">
        <f>IF(B8063&gt;=A8063, B8063-A8063, 0)</f>
        <v/>
      </c>
      <c r="F8063" t="n">
        <v>24.448</v>
      </c>
    </row>
    <row r="8064">
      <c r="A8064" s="1" t="n">
        <v>43046</v>
      </c>
      <c r="B8064" s="1" t="n">
        <v>43048</v>
      </c>
      <c r="C8064">
        <f>YEAR(A8064)</f>
        <v/>
      </c>
      <c r="D8064">
        <f>MONTH(A8064)</f>
        <v/>
      </c>
      <c r="E8064">
        <f>IF(B8064&gt;=A8064, B8064-A8064, 0)</f>
        <v/>
      </c>
      <c r="F8064" t="n">
        <v>263.96</v>
      </c>
    </row>
    <row r="8065">
      <c r="A8065" s="1" t="n">
        <v>43046</v>
      </c>
      <c r="B8065" s="1" t="n">
        <v>43048</v>
      </c>
      <c r="C8065">
        <f>YEAR(A8065)</f>
        <v/>
      </c>
      <c r="D8065">
        <f>MONTH(A8065)</f>
        <v/>
      </c>
      <c r="E8065">
        <f>IF(B8065&gt;=A8065, B8065-A8065, 0)</f>
        <v/>
      </c>
      <c r="F8065" t="n">
        <v>359.97</v>
      </c>
    </row>
    <row r="8066">
      <c r="A8066" s="1" t="n">
        <v>43046</v>
      </c>
      <c r="B8066" s="1" t="n">
        <v>43048</v>
      </c>
      <c r="C8066">
        <f>YEAR(A8066)</f>
        <v/>
      </c>
      <c r="D8066">
        <f>MONTH(A8066)</f>
        <v/>
      </c>
      <c r="E8066">
        <f>IF(B8066&gt;=A8066, B8066-A8066, 0)</f>
        <v/>
      </c>
      <c r="F8066" t="n">
        <v>12.96</v>
      </c>
    </row>
    <row r="8067">
      <c r="A8067" s="1" t="n">
        <v>43046</v>
      </c>
      <c r="B8067" s="1" t="n">
        <v>43048</v>
      </c>
      <c r="C8067">
        <f>YEAR(A8067)</f>
        <v/>
      </c>
      <c r="D8067">
        <f>MONTH(A8067)</f>
        <v/>
      </c>
      <c r="E8067">
        <f>IF(B8067&gt;=A8067, B8067-A8067, 0)</f>
        <v/>
      </c>
      <c r="F8067" t="n">
        <v>116.82</v>
      </c>
    </row>
    <row r="8068">
      <c r="A8068" s="1" t="n">
        <v>43046</v>
      </c>
      <c r="B8068" s="1" t="n">
        <v>43048</v>
      </c>
      <c r="C8068">
        <f>YEAR(A8068)</f>
        <v/>
      </c>
      <c r="D8068">
        <f>MONTH(A8068)</f>
        <v/>
      </c>
      <c r="E8068">
        <f>IF(B8068&gt;=A8068, B8068-A8068, 0)</f>
        <v/>
      </c>
      <c r="F8068" t="n">
        <v>276.784</v>
      </c>
    </row>
    <row r="8069">
      <c r="A8069" s="1" t="n">
        <v>42663</v>
      </c>
      <c r="B8069" s="1" t="n">
        <v>42667</v>
      </c>
      <c r="C8069">
        <f>YEAR(A8069)</f>
        <v/>
      </c>
      <c r="D8069">
        <f>MONTH(A8069)</f>
        <v/>
      </c>
      <c r="E8069">
        <f>IF(B8069&gt;=A8069, B8069-A8069, 0)</f>
        <v/>
      </c>
      <c r="F8069" t="n">
        <v>239.97</v>
      </c>
    </row>
    <row r="8070">
      <c r="A8070" s="1" t="n">
        <v>42663</v>
      </c>
      <c r="B8070" s="1" t="n">
        <v>42667</v>
      </c>
      <c r="C8070">
        <f>YEAR(A8070)</f>
        <v/>
      </c>
      <c r="D8070">
        <f>MONTH(A8070)</f>
        <v/>
      </c>
      <c r="E8070">
        <f>IF(B8070&gt;=A8070, B8070-A8070, 0)</f>
        <v/>
      </c>
      <c r="F8070" t="n">
        <v>16.02</v>
      </c>
    </row>
    <row r="8071">
      <c r="A8071" s="1" t="n">
        <v>43101</v>
      </c>
      <c r="B8071" s="1" t="n">
        <v>43105</v>
      </c>
      <c r="C8071">
        <f>YEAR(A8071)</f>
        <v/>
      </c>
      <c r="D8071">
        <f>MONTH(A8071)</f>
        <v/>
      </c>
      <c r="E8071">
        <f>IF(B8071&gt;=A8071, B8071-A8071, 0)</f>
        <v/>
      </c>
      <c r="F8071" t="n">
        <v>454.56</v>
      </c>
    </row>
    <row r="8072">
      <c r="A8072" s="1" t="n">
        <v>43101</v>
      </c>
      <c r="B8072" s="1" t="n">
        <v>43105</v>
      </c>
      <c r="C8072">
        <f>YEAR(A8072)</f>
        <v/>
      </c>
      <c r="D8072">
        <f>MONTH(A8072)</f>
        <v/>
      </c>
      <c r="E8072">
        <f>IF(B8072&gt;=A8072, B8072-A8072, 0)</f>
        <v/>
      </c>
      <c r="F8072" t="n">
        <v>141.42</v>
      </c>
    </row>
    <row r="8073">
      <c r="A8073" s="1" t="n">
        <v>43101</v>
      </c>
      <c r="B8073" s="1" t="n">
        <v>43105</v>
      </c>
      <c r="C8073">
        <f>YEAR(A8073)</f>
        <v/>
      </c>
      <c r="D8073">
        <f>MONTH(A8073)</f>
        <v/>
      </c>
      <c r="E8073">
        <f>IF(B8073&gt;=A8073, B8073-A8073, 0)</f>
        <v/>
      </c>
      <c r="F8073" t="n">
        <v>310.744</v>
      </c>
    </row>
    <row r="8074">
      <c r="A8074" s="1" t="n">
        <v>43101</v>
      </c>
      <c r="B8074" s="1" t="n">
        <v>43105</v>
      </c>
      <c r="C8074">
        <f>YEAR(A8074)</f>
        <v/>
      </c>
      <c r="D8074">
        <f>MONTH(A8074)</f>
        <v/>
      </c>
      <c r="E8074">
        <f>IF(B8074&gt;=A8074, B8074-A8074, 0)</f>
        <v/>
      </c>
      <c r="F8074" t="n">
        <v>12.736</v>
      </c>
    </row>
    <row r="8075">
      <c r="A8075" s="1" t="n">
        <v>43101</v>
      </c>
      <c r="B8075" s="1" t="n">
        <v>43105</v>
      </c>
      <c r="C8075">
        <f>YEAR(A8075)</f>
        <v/>
      </c>
      <c r="D8075">
        <f>MONTH(A8075)</f>
        <v/>
      </c>
      <c r="E8075">
        <f>IF(B8075&gt;=A8075, B8075-A8075, 0)</f>
        <v/>
      </c>
      <c r="F8075" t="n">
        <v>6.47</v>
      </c>
    </row>
    <row r="8076">
      <c r="A8076" s="1" t="n">
        <v>43101</v>
      </c>
      <c r="B8076" s="1" t="n">
        <v>43105</v>
      </c>
      <c r="C8076">
        <f>YEAR(A8076)</f>
        <v/>
      </c>
      <c r="D8076">
        <f>MONTH(A8076)</f>
        <v/>
      </c>
      <c r="E8076">
        <f>IF(B8076&gt;=A8076, B8076-A8076, 0)</f>
        <v/>
      </c>
      <c r="F8076" t="n">
        <v>13.748</v>
      </c>
    </row>
    <row r="8077">
      <c r="A8077" s="1" t="n">
        <v>43101</v>
      </c>
      <c r="B8077" s="1" t="n">
        <v>43105</v>
      </c>
      <c r="C8077">
        <f>YEAR(A8077)</f>
        <v/>
      </c>
      <c r="D8077">
        <f>MONTH(A8077)</f>
        <v/>
      </c>
      <c r="E8077">
        <f>IF(B8077&gt;=A8077, B8077-A8077, 0)</f>
        <v/>
      </c>
      <c r="F8077" t="n">
        <v>15.224</v>
      </c>
    </row>
    <row r="8078">
      <c r="A8078" s="1" t="n">
        <v>42544</v>
      </c>
      <c r="B8078" s="1" t="n">
        <v>42550</v>
      </c>
      <c r="C8078">
        <f>YEAR(A8078)</f>
        <v/>
      </c>
      <c r="D8078">
        <f>MONTH(A8078)</f>
        <v/>
      </c>
      <c r="E8078">
        <f>IF(B8078&gt;=A8078, B8078-A8078, 0)</f>
        <v/>
      </c>
      <c r="F8078" t="n">
        <v>27.42</v>
      </c>
    </row>
    <row r="8079">
      <c r="A8079" s="1" t="n">
        <v>42544</v>
      </c>
      <c r="B8079" s="1" t="n">
        <v>42550</v>
      </c>
      <c r="C8079">
        <f>YEAR(A8079)</f>
        <v/>
      </c>
      <c r="D8079">
        <f>MONTH(A8079)</f>
        <v/>
      </c>
      <c r="E8079">
        <f>IF(B8079&gt;=A8079, B8079-A8079, 0)</f>
        <v/>
      </c>
      <c r="F8079" t="n">
        <v>165.98</v>
      </c>
    </row>
    <row r="8080">
      <c r="A8080" s="1" t="n">
        <v>42544</v>
      </c>
      <c r="B8080" s="1" t="n">
        <v>42550</v>
      </c>
      <c r="C8080">
        <f>YEAR(A8080)</f>
        <v/>
      </c>
      <c r="D8080">
        <f>MONTH(A8080)</f>
        <v/>
      </c>
      <c r="E8080">
        <f>IF(B8080&gt;=A8080, B8080-A8080, 0)</f>
        <v/>
      </c>
      <c r="F8080" t="n">
        <v>75</v>
      </c>
    </row>
    <row r="8081">
      <c r="A8081" s="1" t="n">
        <v>43061</v>
      </c>
      <c r="B8081" s="1" t="n">
        <v>43066</v>
      </c>
      <c r="C8081">
        <f>YEAR(A8081)</f>
        <v/>
      </c>
      <c r="D8081">
        <f>MONTH(A8081)</f>
        <v/>
      </c>
      <c r="E8081">
        <f>IF(B8081&gt;=A8081, B8081-A8081, 0)</f>
        <v/>
      </c>
      <c r="F8081" t="n">
        <v>134.272</v>
      </c>
    </row>
    <row r="8082">
      <c r="A8082" s="1" t="n">
        <v>42669</v>
      </c>
      <c r="B8082" s="1" t="n">
        <v>42675</v>
      </c>
      <c r="C8082">
        <f>YEAR(A8082)</f>
        <v/>
      </c>
      <c r="D8082">
        <f>MONTH(A8082)</f>
        <v/>
      </c>
      <c r="E8082">
        <f>IF(B8082&gt;=A8082, B8082-A8082, 0)</f>
        <v/>
      </c>
      <c r="F8082" t="n">
        <v>146.544</v>
      </c>
    </row>
    <row r="8083">
      <c r="A8083" s="1" t="n">
        <v>42669</v>
      </c>
      <c r="B8083" s="1" t="n">
        <v>42675</v>
      </c>
      <c r="C8083">
        <f>YEAR(A8083)</f>
        <v/>
      </c>
      <c r="D8083">
        <f>MONTH(A8083)</f>
        <v/>
      </c>
      <c r="E8083">
        <f>IF(B8083&gt;=A8083, B8083-A8083, 0)</f>
        <v/>
      </c>
      <c r="F8083" t="n">
        <v>131.904</v>
      </c>
    </row>
    <row r="8084">
      <c r="A8084" s="1" t="n">
        <v>42669</v>
      </c>
      <c r="B8084" s="1" t="n">
        <v>42675</v>
      </c>
      <c r="C8084">
        <f>YEAR(A8084)</f>
        <v/>
      </c>
      <c r="D8084">
        <f>MONTH(A8084)</f>
        <v/>
      </c>
      <c r="E8084">
        <f>IF(B8084&gt;=A8084, B8084-A8084, 0)</f>
        <v/>
      </c>
      <c r="F8084" t="n">
        <v>203.88</v>
      </c>
    </row>
    <row r="8085">
      <c r="A8085" s="1" t="n">
        <v>42669</v>
      </c>
      <c r="B8085" s="1" t="n">
        <v>42675</v>
      </c>
      <c r="C8085">
        <f>YEAR(A8085)</f>
        <v/>
      </c>
      <c r="D8085">
        <f>MONTH(A8085)</f>
        <v/>
      </c>
      <c r="E8085">
        <f>IF(B8085&gt;=A8085, B8085-A8085, 0)</f>
        <v/>
      </c>
      <c r="F8085" t="n">
        <v>14.301</v>
      </c>
    </row>
    <row r="8086">
      <c r="A8086" s="1" t="n">
        <v>42669</v>
      </c>
      <c r="B8086" s="1" t="n">
        <v>42675</v>
      </c>
      <c r="C8086">
        <f>YEAR(A8086)</f>
        <v/>
      </c>
      <c r="D8086">
        <f>MONTH(A8086)</f>
        <v/>
      </c>
      <c r="E8086">
        <f>IF(B8086&gt;=A8086, B8086-A8086, 0)</f>
        <v/>
      </c>
      <c r="F8086" t="n">
        <v>718.64</v>
      </c>
    </row>
    <row r="8087">
      <c r="A8087" s="1" t="n">
        <v>43028</v>
      </c>
      <c r="B8087" s="1" t="n">
        <v>43034</v>
      </c>
      <c r="C8087">
        <f>YEAR(A8087)</f>
        <v/>
      </c>
      <c r="D8087">
        <f>MONTH(A8087)</f>
        <v/>
      </c>
      <c r="E8087">
        <f>IF(B8087&gt;=A8087, B8087-A8087, 0)</f>
        <v/>
      </c>
      <c r="F8087" t="n">
        <v>61.1</v>
      </c>
    </row>
    <row r="8088">
      <c r="A8088" s="1" t="n">
        <v>43218</v>
      </c>
      <c r="B8088" s="1" t="n">
        <v>43222</v>
      </c>
      <c r="C8088">
        <f>YEAR(A8088)</f>
        <v/>
      </c>
      <c r="D8088">
        <f>MONTH(A8088)</f>
        <v/>
      </c>
      <c r="E8088">
        <f>IF(B8088&gt;=A8088, B8088-A8088, 0)</f>
        <v/>
      </c>
      <c r="F8088" t="n">
        <v>28.08</v>
      </c>
    </row>
    <row r="8089">
      <c r="A8089" s="1" t="n">
        <v>43007</v>
      </c>
      <c r="B8089" s="1" t="n">
        <v>43009</v>
      </c>
      <c r="C8089">
        <f>YEAR(A8089)</f>
        <v/>
      </c>
      <c r="D8089">
        <f>MONTH(A8089)</f>
        <v/>
      </c>
      <c r="E8089">
        <f>IF(B8089&gt;=A8089, B8089-A8089, 0)</f>
        <v/>
      </c>
      <c r="F8089" t="n">
        <v>10.496</v>
      </c>
    </row>
    <row r="8090">
      <c r="A8090" s="1" t="n">
        <v>42561</v>
      </c>
      <c r="B8090" s="1" t="n">
        <v>42565</v>
      </c>
      <c r="C8090">
        <f>YEAR(A8090)</f>
        <v/>
      </c>
      <c r="D8090">
        <f>MONTH(A8090)</f>
        <v/>
      </c>
      <c r="E8090">
        <f>IF(B8090&gt;=A8090, B8090-A8090, 0)</f>
        <v/>
      </c>
      <c r="F8090" t="n">
        <v>39.92</v>
      </c>
    </row>
    <row r="8091">
      <c r="A8091" s="1" t="n">
        <v>42589</v>
      </c>
      <c r="B8091" s="1" t="n">
        <v>42591</v>
      </c>
      <c r="C8091">
        <f>YEAR(A8091)</f>
        <v/>
      </c>
      <c r="D8091">
        <f>MONTH(A8091)</f>
        <v/>
      </c>
      <c r="E8091">
        <f>IF(B8091&gt;=A8091, B8091-A8091, 0)</f>
        <v/>
      </c>
      <c r="F8091" t="n">
        <v>77.58</v>
      </c>
    </row>
    <row r="8092">
      <c r="A8092" s="1" t="n">
        <v>42345</v>
      </c>
      <c r="B8092" s="1" t="n">
        <v>42351</v>
      </c>
      <c r="C8092">
        <f>YEAR(A8092)</f>
        <v/>
      </c>
      <c r="D8092">
        <f>MONTH(A8092)</f>
        <v/>
      </c>
      <c r="E8092">
        <f>IF(B8092&gt;=A8092, B8092-A8092, 0)</f>
        <v/>
      </c>
      <c r="F8092" t="n">
        <v>269.36</v>
      </c>
    </row>
    <row r="8093">
      <c r="A8093" s="1" t="n">
        <v>42714</v>
      </c>
      <c r="B8093" s="1" t="n">
        <v>42718</v>
      </c>
      <c r="C8093">
        <f>YEAR(A8093)</f>
        <v/>
      </c>
      <c r="D8093">
        <f>MONTH(A8093)</f>
        <v/>
      </c>
      <c r="E8093">
        <f>IF(B8093&gt;=A8093, B8093-A8093, 0)</f>
        <v/>
      </c>
      <c r="F8093" t="n">
        <v>5.76</v>
      </c>
    </row>
    <row r="8094">
      <c r="A8094" s="1" t="n">
        <v>43412</v>
      </c>
      <c r="B8094" s="1" t="n">
        <v>43417</v>
      </c>
      <c r="C8094">
        <f>YEAR(A8094)</f>
        <v/>
      </c>
      <c r="D8094">
        <f>MONTH(A8094)</f>
        <v/>
      </c>
      <c r="E8094">
        <f>IF(B8094&gt;=A8094, B8094-A8094, 0)</f>
        <v/>
      </c>
      <c r="F8094" t="n">
        <v>109.9</v>
      </c>
    </row>
    <row r="8095">
      <c r="A8095" s="1" t="n">
        <v>43308</v>
      </c>
      <c r="B8095" s="1" t="n">
        <v>43313</v>
      </c>
      <c r="C8095">
        <f>YEAR(A8095)</f>
        <v/>
      </c>
      <c r="D8095">
        <f>MONTH(A8095)</f>
        <v/>
      </c>
      <c r="E8095">
        <f>IF(B8095&gt;=A8095, B8095-A8095, 0)</f>
        <v/>
      </c>
      <c r="F8095" t="n">
        <v>23.88</v>
      </c>
    </row>
    <row r="8096">
      <c r="A8096" s="1" t="n">
        <v>43308</v>
      </c>
      <c r="B8096" s="1" t="n">
        <v>43313</v>
      </c>
      <c r="C8096">
        <f>YEAR(A8096)</f>
        <v/>
      </c>
      <c r="D8096">
        <f>MONTH(A8096)</f>
        <v/>
      </c>
      <c r="E8096">
        <f>IF(B8096&gt;=A8096, B8096-A8096, 0)</f>
        <v/>
      </c>
      <c r="F8096" t="n">
        <v>26.2</v>
      </c>
    </row>
    <row r="8097">
      <c r="A8097" s="1" t="n">
        <v>43308</v>
      </c>
      <c r="B8097" s="1" t="n">
        <v>43313</v>
      </c>
      <c r="C8097">
        <f>YEAR(A8097)</f>
        <v/>
      </c>
      <c r="D8097">
        <f>MONTH(A8097)</f>
        <v/>
      </c>
      <c r="E8097">
        <f>IF(B8097&gt;=A8097, B8097-A8097, 0)</f>
        <v/>
      </c>
      <c r="F8097" t="n">
        <v>12.96</v>
      </c>
    </row>
    <row r="8098">
      <c r="A8098" s="1" t="n">
        <v>43308</v>
      </c>
      <c r="B8098" s="1" t="n">
        <v>43313</v>
      </c>
      <c r="C8098">
        <f>YEAR(A8098)</f>
        <v/>
      </c>
      <c r="D8098">
        <f>MONTH(A8098)</f>
        <v/>
      </c>
      <c r="E8098">
        <f>IF(B8098&gt;=A8098, B8098-A8098, 0)</f>
        <v/>
      </c>
      <c r="F8098" t="n">
        <v>234.95</v>
      </c>
    </row>
    <row r="8099">
      <c r="A8099" s="1" t="n">
        <v>43462</v>
      </c>
      <c r="B8099" s="1" t="n">
        <v>43466</v>
      </c>
      <c r="C8099">
        <f>YEAR(A8099)</f>
        <v/>
      </c>
      <c r="D8099">
        <f>MONTH(A8099)</f>
        <v/>
      </c>
      <c r="E8099">
        <f>IF(B8099&gt;=A8099, B8099-A8099, 0)</f>
        <v/>
      </c>
      <c r="F8099" t="n">
        <v>118.25</v>
      </c>
    </row>
    <row r="8100">
      <c r="A8100" s="1" t="n">
        <v>43462</v>
      </c>
      <c r="B8100" s="1" t="n">
        <v>43466</v>
      </c>
      <c r="C8100">
        <f>YEAR(A8100)</f>
        <v/>
      </c>
      <c r="D8100">
        <f>MONTH(A8100)</f>
        <v/>
      </c>
      <c r="E8100">
        <f>IF(B8100&gt;=A8100, B8100-A8100, 0)</f>
        <v/>
      </c>
      <c r="F8100" t="n">
        <v>4.28</v>
      </c>
    </row>
    <row r="8101">
      <c r="A8101" s="1" t="n">
        <v>42804</v>
      </c>
      <c r="B8101" s="1" t="n">
        <v>42807</v>
      </c>
      <c r="C8101">
        <f>YEAR(A8101)</f>
        <v/>
      </c>
      <c r="D8101">
        <f>MONTH(A8101)</f>
        <v/>
      </c>
      <c r="E8101">
        <f>IF(B8101&gt;=A8101, B8101-A8101, 0)</f>
        <v/>
      </c>
      <c r="F8101" t="n">
        <v>26.85</v>
      </c>
    </row>
    <row r="8102">
      <c r="A8102" s="1" t="n">
        <v>42804</v>
      </c>
      <c r="B8102" s="1" t="n">
        <v>42807</v>
      </c>
      <c r="C8102">
        <f>YEAR(A8102)</f>
        <v/>
      </c>
      <c r="D8102">
        <f>MONTH(A8102)</f>
        <v/>
      </c>
      <c r="E8102">
        <f>IF(B8102&gt;=A8102, B8102-A8102, 0)</f>
        <v/>
      </c>
      <c r="F8102" t="n">
        <v>3357.6</v>
      </c>
    </row>
    <row r="8103">
      <c r="A8103" s="1" t="n">
        <v>42512</v>
      </c>
      <c r="B8103" s="1" t="n">
        <v>42516</v>
      </c>
      <c r="C8103">
        <f>YEAR(A8103)</f>
        <v/>
      </c>
      <c r="D8103">
        <f>MONTH(A8103)</f>
        <v/>
      </c>
      <c r="E8103">
        <f>IF(B8103&gt;=A8103, B8103-A8103, 0)</f>
        <v/>
      </c>
      <c r="F8103" t="n">
        <v>8.26</v>
      </c>
    </row>
    <row r="8104">
      <c r="A8104" s="1" t="n">
        <v>42512</v>
      </c>
      <c r="B8104" s="1" t="n">
        <v>42516</v>
      </c>
      <c r="C8104">
        <f>YEAR(A8104)</f>
        <v/>
      </c>
      <c r="D8104">
        <f>MONTH(A8104)</f>
        <v/>
      </c>
      <c r="E8104">
        <f>IF(B8104&gt;=A8104, B8104-A8104, 0)</f>
        <v/>
      </c>
      <c r="F8104" t="n">
        <v>2973.32</v>
      </c>
    </row>
    <row r="8105">
      <c r="A8105" s="1" t="n">
        <v>42512</v>
      </c>
      <c r="B8105" s="1" t="n">
        <v>42516</v>
      </c>
      <c r="C8105">
        <f>YEAR(A8105)</f>
        <v/>
      </c>
      <c r="D8105">
        <f>MONTH(A8105)</f>
        <v/>
      </c>
      <c r="E8105">
        <f>IF(B8105&gt;=A8105, B8105-A8105, 0)</f>
        <v/>
      </c>
      <c r="F8105" t="n">
        <v>104.79</v>
      </c>
    </row>
    <row r="8106">
      <c r="A8106" s="1" t="n">
        <v>42512</v>
      </c>
      <c r="B8106" s="1" t="n">
        <v>42516</v>
      </c>
      <c r="C8106">
        <f>YEAR(A8106)</f>
        <v/>
      </c>
      <c r="D8106">
        <f>MONTH(A8106)</f>
        <v/>
      </c>
      <c r="E8106">
        <f>IF(B8106&gt;=A8106, B8106-A8106, 0)</f>
        <v/>
      </c>
      <c r="F8106" t="n">
        <v>775.728</v>
      </c>
    </row>
    <row r="8107">
      <c r="A8107" s="1" t="n">
        <v>43148</v>
      </c>
      <c r="B8107" s="1" t="n">
        <v>43150</v>
      </c>
      <c r="C8107">
        <f>YEAR(A8107)</f>
        <v/>
      </c>
      <c r="D8107">
        <f>MONTH(A8107)</f>
        <v/>
      </c>
      <c r="E8107">
        <f>IF(B8107&gt;=A8107, B8107-A8107, 0)</f>
        <v/>
      </c>
      <c r="F8107" t="n">
        <v>89.0664</v>
      </c>
    </row>
    <row r="8108">
      <c r="A8108" s="1" t="n">
        <v>43148</v>
      </c>
      <c r="B8108" s="1" t="n">
        <v>43150</v>
      </c>
      <c r="C8108">
        <f>YEAR(A8108)</f>
        <v/>
      </c>
      <c r="D8108">
        <f>MONTH(A8108)</f>
        <v/>
      </c>
      <c r="E8108">
        <f>IF(B8108&gt;=A8108, B8108-A8108, 0)</f>
        <v/>
      </c>
      <c r="F8108" t="n">
        <v>175.44</v>
      </c>
    </row>
    <row r="8109">
      <c r="A8109" s="1" t="n">
        <v>43148</v>
      </c>
      <c r="B8109" s="1" t="n">
        <v>43150</v>
      </c>
      <c r="C8109">
        <f>YEAR(A8109)</f>
        <v/>
      </c>
      <c r="D8109">
        <f>MONTH(A8109)</f>
        <v/>
      </c>
      <c r="E8109">
        <f>IF(B8109&gt;=A8109, B8109-A8109, 0)</f>
        <v/>
      </c>
      <c r="F8109" t="n">
        <v>438.336</v>
      </c>
    </row>
    <row r="8110">
      <c r="A8110" s="1" t="n">
        <v>43442</v>
      </c>
      <c r="B8110" s="1" t="n">
        <v>43449</v>
      </c>
      <c r="C8110">
        <f>YEAR(A8110)</f>
        <v/>
      </c>
      <c r="D8110">
        <f>MONTH(A8110)</f>
        <v/>
      </c>
      <c r="E8110">
        <f>IF(B8110&gt;=A8110, B8110-A8110, 0)</f>
        <v/>
      </c>
      <c r="F8110" t="n">
        <v>215.544</v>
      </c>
    </row>
    <row r="8111">
      <c r="A8111" s="1" t="n">
        <v>43422</v>
      </c>
      <c r="B8111" s="1" t="n">
        <v>43427</v>
      </c>
      <c r="C8111">
        <f>YEAR(A8111)</f>
        <v/>
      </c>
      <c r="D8111">
        <f>MONTH(A8111)</f>
        <v/>
      </c>
      <c r="E8111">
        <f>IF(B8111&gt;=A8111, B8111-A8111, 0)</f>
        <v/>
      </c>
      <c r="F8111" t="n">
        <v>55.584</v>
      </c>
    </row>
    <row r="8112">
      <c r="A8112" s="1" t="n">
        <v>43422</v>
      </c>
      <c r="B8112" s="1" t="n">
        <v>43427</v>
      </c>
      <c r="C8112">
        <f>YEAR(A8112)</f>
        <v/>
      </c>
      <c r="D8112">
        <f>MONTH(A8112)</f>
        <v/>
      </c>
      <c r="E8112">
        <f>IF(B8112&gt;=A8112, B8112-A8112, 0)</f>
        <v/>
      </c>
      <c r="F8112" t="n">
        <v>127.386</v>
      </c>
    </row>
    <row r="8113">
      <c r="A8113" s="1" t="n">
        <v>43070</v>
      </c>
      <c r="B8113" s="1" t="n">
        <v>43072</v>
      </c>
      <c r="C8113">
        <f>YEAR(A8113)</f>
        <v/>
      </c>
      <c r="D8113">
        <f>MONTH(A8113)</f>
        <v/>
      </c>
      <c r="E8113">
        <f>IF(B8113&gt;=A8113, B8113-A8113, 0)</f>
        <v/>
      </c>
      <c r="F8113" t="n">
        <v>248.43</v>
      </c>
    </row>
    <row r="8114">
      <c r="A8114" s="1" t="n">
        <v>43070</v>
      </c>
      <c r="B8114" s="1" t="n">
        <v>43072</v>
      </c>
      <c r="C8114">
        <f>YEAR(A8114)</f>
        <v/>
      </c>
      <c r="D8114">
        <f>MONTH(A8114)</f>
        <v/>
      </c>
      <c r="E8114">
        <f>IF(B8114&gt;=A8114, B8114-A8114, 0)</f>
        <v/>
      </c>
      <c r="F8114" t="n">
        <v>11.648</v>
      </c>
    </row>
    <row r="8115">
      <c r="A8115" s="1" t="n">
        <v>43070</v>
      </c>
      <c r="B8115" s="1" t="n">
        <v>43072</v>
      </c>
      <c r="C8115">
        <f>YEAR(A8115)</f>
        <v/>
      </c>
      <c r="D8115">
        <f>MONTH(A8115)</f>
        <v/>
      </c>
      <c r="E8115">
        <f>IF(B8115&gt;=A8115, B8115-A8115, 0)</f>
        <v/>
      </c>
      <c r="F8115" t="n">
        <v>85.246</v>
      </c>
    </row>
    <row r="8116">
      <c r="A8116" s="1" t="n">
        <v>43376</v>
      </c>
      <c r="B8116" s="1" t="n">
        <v>43380</v>
      </c>
      <c r="C8116">
        <f>YEAR(A8116)</f>
        <v/>
      </c>
      <c r="D8116">
        <f>MONTH(A8116)</f>
        <v/>
      </c>
      <c r="E8116">
        <f>IF(B8116&gt;=A8116, B8116-A8116, 0)</f>
        <v/>
      </c>
      <c r="F8116" t="n">
        <v>20.64</v>
      </c>
    </row>
    <row r="8117">
      <c r="A8117" s="1" t="n">
        <v>43341</v>
      </c>
      <c r="B8117" s="1" t="n">
        <v>43347</v>
      </c>
      <c r="C8117">
        <f>YEAR(A8117)</f>
        <v/>
      </c>
      <c r="D8117">
        <f>MONTH(A8117)</f>
        <v/>
      </c>
      <c r="E8117">
        <f>IF(B8117&gt;=A8117, B8117-A8117, 0)</f>
        <v/>
      </c>
      <c r="F8117" t="n">
        <v>148.02</v>
      </c>
    </row>
    <row r="8118">
      <c r="A8118" s="1" t="n">
        <v>43428</v>
      </c>
      <c r="B8118" s="1" t="n">
        <v>43428</v>
      </c>
      <c r="C8118">
        <f>YEAR(A8118)</f>
        <v/>
      </c>
      <c r="D8118">
        <f>MONTH(A8118)</f>
        <v/>
      </c>
      <c r="E8118">
        <f>IF(B8118&gt;=A8118, B8118-A8118, 0)</f>
        <v/>
      </c>
      <c r="F8118" t="n">
        <v>33.29</v>
      </c>
    </row>
    <row r="8119">
      <c r="A8119" s="1" t="n">
        <v>43281</v>
      </c>
      <c r="B8119" s="1" t="n">
        <v>43286</v>
      </c>
      <c r="C8119">
        <f>YEAR(A8119)</f>
        <v/>
      </c>
      <c r="D8119">
        <f>MONTH(A8119)</f>
        <v/>
      </c>
      <c r="E8119">
        <f>IF(B8119&gt;=A8119, B8119-A8119, 0)</f>
        <v/>
      </c>
      <c r="F8119" t="n">
        <v>204.95</v>
      </c>
    </row>
    <row r="8120">
      <c r="A8120" s="1" t="n">
        <v>43303</v>
      </c>
      <c r="B8120" s="1" t="n">
        <v>43308</v>
      </c>
      <c r="C8120">
        <f>YEAR(A8120)</f>
        <v/>
      </c>
      <c r="D8120">
        <f>MONTH(A8120)</f>
        <v/>
      </c>
      <c r="E8120">
        <f>IF(B8120&gt;=A8120, B8120-A8120, 0)</f>
        <v/>
      </c>
      <c r="F8120" t="n">
        <v>526.3440000000001</v>
      </c>
    </row>
    <row r="8121">
      <c r="A8121" s="1" t="n">
        <v>43050</v>
      </c>
      <c r="B8121" s="1" t="n">
        <v>43055</v>
      </c>
      <c r="C8121">
        <f>YEAR(A8121)</f>
        <v/>
      </c>
      <c r="D8121">
        <f>MONTH(A8121)</f>
        <v/>
      </c>
      <c r="E8121">
        <f>IF(B8121&gt;=A8121, B8121-A8121, 0)</f>
        <v/>
      </c>
      <c r="F8121" t="n">
        <v>41.96</v>
      </c>
    </row>
    <row r="8122">
      <c r="A8122" s="1" t="n">
        <v>43050</v>
      </c>
      <c r="B8122" s="1" t="n">
        <v>43055</v>
      </c>
      <c r="C8122">
        <f>YEAR(A8122)</f>
        <v/>
      </c>
      <c r="D8122">
        <f>MONTH(A8122)</f>
        <v/>
      </c>
      <c r="E8122">
        <f>IF(B8122&gt;=A8122, B8122-A8122, 0)</f>
        <v/>
      </c>
      <c r="F8122" t="n">
        <v>451.152</v>
      </c>
    </row>
    <row r="8123">
      <c r="A8123" s="1" t="n">
        <v>43050</v>
      </c>
      <c r="B8123" s="1" t="n">
        <v>43055</v>
      </c>
      <c r="C8123">
        <f>YEAR(A8123)</f>
        <v/>
      </c>
      <c r="D8123">
        <f>MONTH(A8123)</f>
        <v/>
      </c>
      <c r="E8123">
        <f>IF(B8123&gt;=A8123, B8123-A8123, 0)</f>
        <v/>
      </c>
      <c r="F8123" t="n">
        <v>31.504</v>
      </c>
    </row>
    <row r="8124">
      <c r="A8124" s="1" t="n">
        <v>42347</v>
      </c>
      <c r="B8124" s="1" t="n">
        <v>42353</v>
      </c>
      <c r="C8124">
        <f>YEAR(A8124)</f>
        <v/>
      </c>
      <c r="D8124">
        <f>MONTH(A8124)</f>
        <v/>
      </c>
      <c r="E8124">
        <f>IF(B8124&gt;=A8124, B8124-A8124, 0)</f>
        <v/>
      </c>
      <c r="F8124" t="n">
        <v>30.672</v>
      </c>
    </row>
    <row r="8125">
      <c r="A8125" s="1" t="n">
        <v>42347</v>
      </c>
      <c r="B8125" s="1" t="n">
        <v>42353</v>
      </c>
      <c r="C8125">
        <f>YEAR(A8125)</f>
        <v/>
      </c>
      <c r="D8125">
        <f>MONTH(A8125)</f>
        <v/>
      </c>
      <c r="E8125">
        <f>IF(B8125&gt;=A8125, B8125-A8125, 0)</f>
        <v/>
      </c>
      <c r="F8125" t="n">
        <v>1079.976</v>
      </c>
    </row>
    <row r="8126">
      <c r="A8126" s="1" t="n">
        <v>43350</v>
      </c>
      <c r="B8126" s="1" t="n">
        <v>43355</v>
      </c>
      <c r="C8126">
        <f>YEAR(A8126)</f>
        <v/>
      </c>
      <c r="D8126">
        <f>MONTH(A8126)</f>
        <v/>
      </c>
      <c r="E8126">
        <f>IF(B8126&gt;=A8126, B8126-A8126, 0)</f>
        <v/>
      </c>
      <c r="F8126" t="n">
        <v>161.568</v>
      </c>
    </row>
    <row r="8127">
      <c r="A8127" s="1" t="n">
        <v>42406</v>
      </c>
      <c r="B8127" s="1" t="n">
        <v>42413</v>
      </c>
      <c r="C8127">
        <f>YEAR(A8127)</f>
        <v/>
      </c>
      <c r="D8127">
        <f>MONTH(A8127)</f>
        <v/>
      </c>
      <c r="E8127">
        <f>IF(B8127&gt;=A8127, B8127-A8127, 0)</f>
        <v/>
      </c>
      <c r="F8127" t="n">
        <v>2.934</v>
      </c>
    </row>
    <row r="8128">
      <c r="A8128" s="1" t="n">
        <v>42406</v>
      </c>
      <c r="B8128" s="1" t="n">
        <v>42413</v>
      </c>
      <c r="C8128">
        <f>YEAR(A8128)</f>
        <v/>
      </c>
      <c r="D8128">
        <f>MONTH(A8128)</f>
        <v/>
      </c>
      <c r="E8128">
        <f>IF(B8128&gt;=A8128, B8128-A8128, 0)</f>
        <v/>
      </c>
      <c r="F8128" t="n">
        <v>18.528</v>
      </c>
    </row>
    <row r="8129">
      <c r="A8129" s="1" t="n">
        <v>42406</v>
      </c>
      <c r="B8129" s="1" t="n">
        <v>42413</v>
      </c>
      <c r="C8129">
        <f>YEAR(A8129)</f>
        <v/>
      </c>
      <c r="D8129">
        <f>MONTH(A8129)</f>
        <v/>
      </c>
      <c r="E8129">
        <f>IF(B8129&gt;=A8129, B8129-A8129, 0)</f>
        <v/>
      </c>
      <c r="F8129" t="n">
        <v>670.752</v>
      </c>
    </row>
    <row r="8130">
      <c r="A8130" s="1" t="n">
        <v>43338</v>
      </c>
      <c r="B8130" s="1" t="n">
        <v>43344</v>
      </c>
      <c r="C8130">
        <f>YEAR(A8130)</f>
        <v/>
      </c>
      <c r="D8130">
        <f>MONTH(A8130)</f>
        <v/>
      </c>
      <c r="E8130">
        <f>IF(B8130&gt;=A8130, B8130-A8130, 0)</f>
        <v/>
      </c>
      <c r="F8130" t="n">
        <v>64.95999999999999</v>
      </c>
    </row>
    <row r="8131">
      <c r="A8131" s="1" t="n">
        <v>42205</v>
      </c>
      <c r="B8131" s="1" t="n">
        <v>42208</v>
      </c>
      <c r="C8131">
        <f>YEAR(A8131)</f>
        <v/>
      </c>
      <c r="D8131">
        <f>MONTH(A8131)</f>
        <v/>
      </c>
      <c r="E8131">
        <f>IF(B8131&gt;=A8131, B8131-A8131, 0)</f>
        <v/>
      </c>
      <c r="F8131" t="n">
        <v>41.94</v>
      </c>
    </row>
    <row r="8132">
      <c r="A8132" s="1" t="n">
        <v>42205</v>
      </c>
      <c r="B8132" s="1" t="n">
        <v>42208</v>
      </c>
      <c r="C8132">
        <f>YEAR(A8132)</f>
        <v/>
      </c>
      <c r="D8132">
        <f>MONTH(A8132)</f>
        <v/>
      </c>
      <c r="E8132">
        <f>IF(B8132&gt;=A8132, B8132-A8132, 0)</f>
        <v/>
      </c>
      <c r="F8132" t="n">
        <v>11.96</v>
      </c>
    </row>
    <row r="8133">
      <c r="A8133" s="1" t="n">
        <v>42205</v>
      </c>
      <c r="B8133" s="1" t="n">
        <v>42208</v>
      </c>
      <c r="C8133">
        <f>YEAR(A8133)</f>
        <v/>
      </c>
      <c r="D8133">
        <f>MONTH(A8133)</f>
        <v/>
      </c>
      <c r="E8133">
        <f>IF(B8133&gt;=A8133, B8133-A8133, 0)</f>
        <v/>
      </c>
      <c r="F8133" t="n">
        <v>13.12</v>
      </c>
    </row>
    <row r="8134">
      <c r="A8134" s="1" t="n">
        <v>42205</v>
      </c>
      <c r="B8134" s="1" t="n">
        <v>42208</v>
      </c>
      <c r="C8134">
        <f>YEAR(A8134)</f>
        <v/>
      </c>
      <c r="D8134">
        <f>MONTH(A8134)</f>
        <v/>
      </c>
      <c r="E8134">
        <f>IF(B8134&gt;=A8134, B8134-A8134, 0)</f>
        <v/>
      </c>
      <c r="F8134" t="n">
        <v>535.41</v>
      </c>
    </row>
    <row r="8135">
      <c r="A8135" s="1" t="n">
        <v>42651</v>
      </c>
      <c r="B8135" s="1" t="n">
        <v>42656</v>
      </c>
      <c r="C8135">
        <f>YEAR(A8135)</f>
        <v/>
      </c>
      <c r="D8135">
        <f>MONTH(A8135)</f>
        <v/>
      </c>
      <c r="E8135">
        <f>IF(B8135&gt;=A8135, B8135-A8135, 0)</f>
        <v/>
      </c>
      <c r="F8135" t="n">
        <v>72.78</v>
      </c>
    </row>
    <row r="8136">
      <c r="A8136" s="1" t="n">
        <v>42416</v>
      </c>
      <c r="B8136" s="1" t="n">
        <v>42421</v>
      </c>
      <c r="C8136">
        <f>YEAR(A8136)</f>
        <v/>
      </c>
      <c r="D8136">
        <f>MONTH(A8136)</f>
        <v/>
      </c>
      <c r="E8136">
        <f>IF(B8136&gt;=A8136, B8136-A8136, 0)</f>
        <v/>
      </c>
      <c r="F8136" t="n">
        <v>36.84</v>
      </c>
    </row>
    <row r="8137">
      <c r="A8137" s="1" t="n">
        <v>42416</v>
      </c>
      <c r="B8137" s="1" t="n">
        <v>42421</v>
      </c>
      <c r="C8137">
        <f>YEAR(A8137)</f>
        <v/>
      </c>
      <c r="D8137">
        <f>MONTH(A8137)</f>
        <v/>
      </c>
      <c r="E8137">
        <f>IF(B8137&gt;=A8137, B8137-A8137, 0)</f>
        <v/>
      </c>
      <c r="F8137" t="n">
        <v>87.70999999999999</v>
      </c>
    </row>
    <row r="8138">
      <c r="A8138" s="1" t="n">
        <v>42959</v>
      </c>
      <c r="B8138" s="1" t="n">
        <v>42963</v>
      </c>
      <c r="C8138">
        <f>YEAR(A8138)</f>
        <v/>
      </c>
      <c r="D8138">
        <f>MONTH(A8138)</f>
        <v/>
      </c>
      <c r="E8138">
        <f>IF(B8138&gt;=A8138, B8138-A8138, 0)</f>
        <v/>
      </c>
      <c r="F8138" t="n">
        <v>562.2925</v>
      </c>
    </row>
    <row r="8139">
      <c r="A8139" s="1" t="n">
        <v>42317</v>
      </c>
      <c r="B8139" s="1" t="n">
        <v>42321</v>
      </c>
      <c r="C8139">
        <f>YEAR(A8139)</f>
        <v/>
      </c>
      <c r="D8139">
        <f>MONTH(A8139)</f>
        <v/>
      </c>
      <c r="E8139">
        <f>IF(B8139&gt;=A8139, B8139-A8139, 0)</f>
        <v/>
      </c>
      <c r="F8139" t="n">
        <v>56.52</v>
      </c>
    </row>
    <row r="8140">
      <c r="A8140" s="1" t="n">
        <v>42934</v>
      </c>
      <c r="B8140" s="1" t="n">
        <v>42938</v>
      </c>
      <c r="C8140">
        <f>YEAR(A8140)</f>
        <v/>
      </c>
      <c r="D8140">
        <f>MONTH(A8140)</f>
        <v/>
      </c>
      <c r="E8140">
        <f>IF(B8140&gt;=A8140, B8140-A8140, 0)</f>
        <v/>
      </c>
      <c r="F8140" t="n">
        <v>11.264</v>
      </c>
    </row>
    <row r="8141">
      <c r="A8141" s="1" t="n">
        <v>42934</v>
      </c>
      <c r="B8141" s="1" t="n">
        <v>42938</v>
      </c>
      <c r="C8141">
        <f>YEAR(A8141)</f>
        <v/>
      </c>
      <c r="D8141">
        <f>MONTH(A8141)</f>
        <v/>
      </c>
      <c r="E8141">
        <f>IF(B8141&gt;=A8141, B8141-A8141, 0)</f>
        <v/>
      </c>
      <c r="F8141" t="n">
        <v>284.08</v>
      </c>
    </row>
    <row r="8142">
      <c r="A8142" s="1" t="n">
        <v>42934</v>
      </c>
      <c r="B8142" s="1" t="n">
        <v>42938</v>
      </c>
      <c r="C8142">
        <f>YEAR(A8142)</f>
        <v/>
      </c>
      <c r="D8142">
        <f>MONTH(A8142)</f>
        <v/>
      </c>
      <c r="E8142">
        <f>IF(B8142&gt;=A8142, B8142-A8142, 0)</f>
        <v/>
      </c>
      <c r="F8142" t="n">
        <v>18.496</v>
      </c>
    </row>
    <row r="8143">
      <c r="A8143" s="1" t="n">
        <v>42771</v>
      </c>
      <c r="B8143" s="1" t="n">
        <v>42776</v>
      </c>
      <c r="C8143">
        <f>YEAR(A8143)</f>
        <v/>
      </c>
      <c r="D8143">
        <f>MONTH(A8143)</f>
        <v/>
      </c>
      <c r="E8143">
        <f>IF(B8143&gt;=A8143, B8143-A8143, 0)</f>
        <v/>
      </c>
      <c r="F8143" t="n">
        <v>14.73</v>
      </c>
    </row>
    <row r="8144">
      <c r="A8144" s="1" t="n">
        <v>42771</v>
      </c>
      <c r="B8144" s="1" t="n">
        <v>42776</v>
      </c>
      <c r="C8144">
        <f>YEAR(A8144)</f>
        <v/>
      </c>
      <c r="D8144">
        <f>MONTH(A8144)</f>
        <v/>
      </c>
      <c r="E8144">
        <f>IF(B8144&gt;=A8144, B8144-A8144, 0)</f>
        <v/>
      </c>
      <c r="F8144" t="n">
        <v>186.54</v>
      </c>
    </row>
    <row r="8145">
      <c r="A8145" s="1" t="n">
        <v>42771</v>
      </c>
      <c r="B8145" s="1" t="n">
        <v>42776</v>
      </c>
      <c r="C8145">
        <f>YEAR(A8145)</f>
        <v/>
      </c>
      <c r="D8145">
        <f>MONTH(A8145)</f>
        <v/>
      </c>
      <c r="E8145">
        <f>IF(B8145&gt;=A8145, B8145-A8145, 0)</f>
        <v/>
      </c>
      <c r="F8145" t="n">
        <v>557.728</v>
      </c>
    </row>
    <row r="8146">
      <c r="A8146" s="1" t="n">
        <v>42771</v>
      </c>
      <c r="B8146" s="1" t="n">
        <v>42776</v>
      </c>
      <c r="C8146">
        <f>YEAR(A8146)</f>
        <v/>
      </c>
      <c r="D8146">
        <f>MONTH(A8146)</f>
        <v/>
      </c>
      <c r="E8146">
        <f>IF(B8146&gt;=A8146, B8146-A8146, 0)</f>
        <v/>
      </c>
      <c r="F8146" t="n">
        <v>159.968</v>
      </c>
    </row>
    <row r="8147">
      <c r="A8147" s="1" t="n">
        <v>42175</v>
      </c>
      <c r="B8147" s="1" t="n">
        <v>42182</v>
      </c>
      <c r="C8147">
        <f>YEAR(A8147)</f>
        <v/>
      </c>
      <c r="D8147">
        <f>MONTH(A8147)</f>
        <v/>
      </c>
      <c r="E8147">
        <f>IF(B8147&gt;=A8147, B8147-A8147, 0)</f>
        <v/>
      </c>
      <c r="F8147" t="n">
        <v>471.9</v>
      </c>
    </row>
    <row r="8148">
      <c r="A8148" s="1" t="n">
        <v>42175</v>
      </c>
      <c r="B8148" s="1" t="n">
        <v>42182</v>
      </c>
      <c r="C8148">
        <f>YEAR(A8148)</f>
        <v/>
      </c>
      <c r="D8148">
        <f>MONTH(A8148)</f>
        <v/>
      </c>
      <c r="E8148">
        <f>IF(B8148&gt;=A8148, B8148-A8148, 0)</f>
        <v/>
      </c>
      <c r="F8148" t="n">
        <v>3.52</v>
      </c>
    </row>
    <row r="8149">
      <c r="A8149" s="1" t="n">
        <v>43260</v>
      </c>
      <c r="B8149" s="1" t="n">
        <v>43265</v>
      </c>
      <c r="C8149">
        <f>YEAR(A8149)</f>
        <v/>
      </c>
      <c r="D8149">
        <f>MONTH(A8149)</f>
        <v/>
      </c>
      <c r="E8149">
        <f>IF(B8149&gt;=A8149, B8149-A8149, 0)</f>
        <v/>
      </c>
      <c r="F8149" t="n">
        <v>49.12</v>
      </c>
    </row>
    <row r="8150">
      <c r="A8150" s="1" t="n">
        <v>43096</v>
      </c>
      <c r="B8150" s="1" t="n">
        <v>43100</v>
      </c>
      <c r="C8150">
        <f>YEAR(A8150)</f>
        <v/>
      </c>
      <c r="D8150">
        <f>MONTH(A8150)</f>
        <v/>
      </c>
      <c r="E8150">
        <f>IF(B8150&gt;=A8150, B8150-A8150, 0)</f>
        <v/>
      </c>
      <c r="F8150" t="n">
        <v>20.16</v>
      </c>
    </row>
    <row r="8151">
      <c r="A8151" s="1" t="n">
        <v>42030</v>
      </c>
      <c r="B8151" s="1" t="n">
        <v>42033</v>
      </c>
      <c r="C8151">
        <f>YEAR(A8151)</f>
        <v/>
      </c>
      <c r="D8151">
        <f>MONTH(A8151)</f>
        <v/>
      </c>
      <c r="E8151">
        <f>IF(B8151&gt;=A8151, B8151-A8151, 0)</f>
        <v/>
      </c>
      <c r="F8151" t="n">
        <v>10.68</v>
      </c>
    </row>
    <row r="8152">
      <c r="A8152" s="1" t="n">
        <v>42030</v>
      </c>
      <c r="B8152" s="1" t="n">
        <v>42033</v>
      </c>
      <c r="C8152">
        <f>YEAR(A8152)</f>
        <v/>
      </c>
      <c r="D8152">
        <f>MONTH(A8152)</f>
        <v/>
      </c>
      <c r="E8152">
        <f>IF(B8152&gt;=A8152, B8152-A8152, 0)</f>
        <v/>
      </c>
      <c r="F8152" t="n">
        <v>141.96</v>
      </c>
    </row>
    <row r="8153">
      <c r="A8153" s="1" t="n">
        <v>43182</v>
      </c>
      <c r="B8153" s="1" t="n">
        <v>43184</v>
      </c>
      <c r="C8153">
        <f>YEAR(A8153)</f>
        <v/>
      </c>
      <c r="D8153">
        <f>MONTH(A8153)</f>
        <v/>
      </c>
      <c r="E8153">
        <f>IF(B8153&gt;=A8153, B8153-A8153, 0)</f>
        <v/>
      </c>
      <c r="F8153" t="n">
        <v>32.48</v>
      </c>
    </row>
    <row r="8154">
      <c r="A8154" s="1" t="n">
        <v>43182</v>
      </c>
      <c r="B8154" s="1" t="n">
        <v>43184</v>
      </c>
      <c r="C8154">
        <f>YEAR(A8154)</f>
        <v/>
      </c>
      <c r="D8154">
        <f>MONTH(A8154)</f>
        <v/>
      </c>
      <c r="E8154">
        <f>IF(B8154&gt;=A8154, B8154-A8154, 0)</f>
        <v/>
      </c>
      <c r="F8154" t="n">
        <v>20.04</v>
      </c>
    </row>
    <row r="8155">
      <c r="A8155" s="1" t="n">
        <v>43182</v>
      </c>
      <c r="B8155" s="1" t="n">
        <v>43184</v>
      </c>
      <c r="C8155">
        <f>YEAR(A8155)</f>
        <v/>
      </c>
      <c r="D8155">
        <f>MONTH(A8155)</f>
        <v/>
      </c>
      <c r="E8155">
        <f>IF(B8155&gt;=A8155, B8155-A8155, 0)</f>
        <v/>
      </c>
      <c r="F8155" t="n">
        <v>13999.96</v>
      </c>
    </row>
    <row r="8156">
      <c r="A8156" s="1" t="n">
        <v>43179</v>
      </c>
      <c r="B8156" s="1" t="n">
        <v>43183</v>
      </c>
      <c r="C8156">
        <f>YEAR(A8156)</f>
        <v/>
      </c>
      <c r="D8156">
        <f>MONTH(A8156)</f>
        <v/>
      </c>
      <c r="E8156">
        <f>IF(B8156&gt;=A8156, B8156-A8156, 0)</f>
        <v/>
      </c>
      <c r="F8156" t="n">
        <v>238</v>
      </c>
    </row>
    <row r="8157">
      <c r="A8157" s="1" t="n">
        <v>43179</v>
      </c>
      <c r="B8157" s="1" t="n">
        <v>43183</v>
      </c>
      <c r="C8157">
        <f>YEAR(A8157)</f>
        <v/>
      </c>
      <c r="D8157">
        <f>MONTH(A8157)</f>
        <v/>
      </c>
      <c r="E8157">
        <f>IF(B8157&gt;=A8157, B8157-A8157, 0)</f>
        <v/>
      </c>
      <c r="F8157" t="n">
        <v>61.96</v>
      </c>
    </row>
    <row r="8158">
      <c r="A8158" s="1" t="n">
        <v>43012</v>
      </c>
      <c r="B8158" s="1" t="n">
        <v>43017</v>
      </c>
      <c r="C8158">
        <f>YEAR(A8158)</f>
        <v/>
      </c>
      <c r="D8158">
        <f>MONTH(A8158)</f>
        <v/>
      </c>
      <c r="E8158">
        <f>IF(B8158&gt;=A8158, B8158-A8158, 0)</f>
        <v/>
      </c>
      <c r="F8158" t="n">
        <v>239.372</v>
      </c>
    </row>
    <row r="8159">
      <c r="A8159" s="1" t="n">
        <v>43057</v>
      </c>
      <c r="B8159" s="1" t="n">
        <v>43061</v>
      </c>
      <c r="C8159">
        <f>YEAR(A8159)</f>
        <v/>
      </c>
      <c r="D8159">
        <f>MONTH(A8159)</f>
        <v/>
      </c>
      <c r="E8159">
        <f>IF(B8159&gt;=A8159, B8159-A8159, 0)</f>
        <v/>
      </c>
      <c r="F8159" t="n">
        <v>595</v>
      </c>
    </row>
    <row r="8160">
      <c r="A8160" s="1" t="n">
        <v>43460</v>
      </c>
      <c r="B8160" s="1" t="n">
        <v>43466</v>
      </c>
      <c r="C8160">
        <f>YEAR(A8160)</f>
        <v/>
      </c>
      <c r="D8160">
        <f>MONTH(A8160)</f>
        <v/>
      </c>
      <c r="E8160">
        <f>IF(B8160&gt;=A8160, B8160-A8160, 0)</f>
        <v/>
      </c>
      <c r="F8160" t="n">
        <v>16.032</v>
      </c>
    </row>
    <row r="8161">
      <c r="A8161" s="1" t="n">
        <v>42803</v>
      </c>
      <c r="B8161" s="1" t="n">
        <v>42807</v>
      </c>
      <c r="C8161">
        <f>YEAR(A8161)</f>
        <v/>
      </c>
      <c r="D8161">
        <f>MONTH(A8161)</f>
        <v/>
      </c>
      <c r="E8161">
        <f>IF(B8161&gt;=A8161, B8161-A8161, 0)</f>
        <v/>
      </c>
      <c r="F8161" t="n">
        <v>199.75</v>
      </c>
    </row>
    <row r="8162">
      <c r="A8162" s="1" t="n">
        <v>42782</v>
      </c>
      <c r="B8162" s="1" t="n">
        <v>42786</v>
      </c>
      <c r="C8162">
        <f>YEAR(A8162)</f>
        <v/>
      </c>
      <c r="D8162">
        <f>MONTH(A8162)</f>
        <v/>
      </c>
      <c r="E8162">
        <f>IF(B8162&gt;=A8162, B8162-A8162, 0)</f>
        <v/>
      </c>
      <c r="F8162" t="n">
        <v>227.96</v>
      </c>
    </row>
    <row r="8163">
      <c r="A8163" s="1" t="n">
        <v>42641</v>
      </c>
      <c r="B8163" s="1" t="n">
        <v>42646</v>
      </c>
      <c r="C8163">
        <f>YEAR(A8163)</f>
        <v/>
      </c>
      <c r="D8163">
        <f>MONTH(A8163)</f>
        <v/>
      </c>
      <c r="E8163">
        <f>IF(B8163&gt;=A8163, B8163-A8163, 0)</f>
        <v/>
      </c>
      <c r="F8163" t="n">
        <v>293.52</v>
      </c>
    </row>
    <row r="8164">
      <c r="A8164" s="1" t="n">
        <v>42641</v>
      </c>
      <c r="B8164" s="1" t="n">
        <v>42646</v>
      </c>
      <c r="C8164">
        <f>YEAR(A8164)</f>
        <v/>
      </c>
      <c r="D8164">
        <f>MONTH(A8164)</f>
        <v/>
      </c>
      <c r="E8164">
        <f>IF(B8164&gt;=A8164, B8164-A8164, 0)</f>
        <v/>
      </c>
      <c r="F8164" t="n">
        <v>307.98</v>
      </c>
    </row>
    <row r="8165">
      <c r="A8165" s="1" t="n">
        <v>42676</v>
      </c>
      <c r="B8165" s="1" t="n">
        <v>42680</v>
      </c>
      <c r="C8165">
        <f>YEAR(A8165)</f>
        <v/>
      </c>
      <c r="D8165">
        <f>MONTH(A8165)</f>
        <v/>
      </c>
      <c r="E8165">
        <f>IF(B8165&gt;=A8165, B8165-A8165, 0)</f>
        <v/>
      </c>
      <c r="F8165" t="n">
        <v>96.95999999999999</v>
      </c>
    </row>
    <row r="8166">
      <c r="A8166" s="1" t="n">
        <v>42676</v>
      </c>
      <c r="B8166" s="1" t="n">
        <v>42680</v>
      </c>
      <c r="C8166">
        <f>YEAR(A8166)</f>
        <v/>
      </c>
      <c r="D8166">
        <f>MONTH(A8166)</f>
        <v/>
      </c>
      <c r="E8166">
        <f>IF(B8166&gt;=A8166, B8166-A8166, 0)</f>
        <v/>
      </c>
      <c r="F8166" t="n">
        <v>117.488</v>
      </c>
    </row>
    <row r="8167">
      <c r="A8167" s="1" t="n">
        <v>42676</v>
      </c>
      <c r="B8167" s="1" t="n">
        <v>42680</v>
      </c>
      <c r="C8167">
        <f>YEAR(A8167)</f>
        <v/>
      </c>
      <c r="D8167">
        <f>MONTH(A8167)</f>
        <v/>
      </c>
      <c r="E8167">
        <f>IF(B8167&gt;=A8167, B8167-A8167, 0)</f>
        <v/>
      </c>
      <c r="F8167" t="n">
        <v>11.952</v>
      </c>
    </row>
    <row r="8168">
      <c r="A8168" s="1" t="n">
        <v>42676</v>
      </c>
      <c r="B8168" s="1" t="n">
        <v>42680</v>
      </c>
      <c r="C8168">
        <f>YEAR(A8168)</f>
        <v/>
      </c>
      <c r="D8168">
        <f>MONTH(A8168)</f>
        <v/>
      </c>
      <c r="E8168">
        <f>IF(B8168&gt;=A8168, B8168-A8168, 0)</f>
        <v/>
      </c>
      <c r="F8168" t="n">
        <v>512.499</v>
      </c>
    </row>
    <row r="8169">
      <c r="A8169" s="1" t="n">
        <v>42947</v>
      </c>
      <c r="B8169" s="1" t="n">
        <v>42952</v>
      </c>
      <c r="C8169">
        <f>YEAR(A8169)</f>
        <v/>
      </c>
      <c r="D8169">
        <f>MONTH(A8169)</f>
        <v/>
      </c>
      <c r="E8169">
        <f>IF(B8169&gt;=A8169, B8169-A8169, 0)</f>
        <v/>
      </c>
      <c r="F8169" t="n">
        <v>863.128</v>
      </c>
    </row>
    <row r="8170">
      <c r="A8170" s="1" t="n">
        <v>43410</v>
      </c>
      <c r="B8170" s="1" t="n">
        <v>43417</v>
      </c>
      <c r="C8170">
        <f>YEAR(A8170)</f>
        <v/>
      </c>
      <c r="D8170">
        <f>MONTH(A8170)</f>
        <v/>
      </c>
      <c r="E8170">
        <f>IF(B8170&gt;=A8170, B8170-A8170, 0)</f>
        <v/>
      </c>
      <c r="F8170" t="n">
        <v>2036.86</v>
      </c>
    </row>
    <row r="8171">
      <c r="A8171" s="1" t="n">
        <v>43410</v>
      </c>
      <c r="B8171" s="1" t="n">
        <v>43417</v>
      </c>
      <c r="C8171">
        <f>YEAR(A8171)</f>
        <v/>
      </c>
      <c r="D8171">
        <f>MONTH(A8171)</f>
        <v/>
      </c>
      <c r="E8171">
        <f>IF(B8171&gt;=A8171, B8171-A8171, 0)</f>
        <v/>
      </c>
      <c r="F8171" t="n">
        <v>449.568</v>
      </c>
    </row>
    <row r="8172">
      <c r="A8172" s="1" t="n">
        <v>43410</v>
      </c>
      <c r="B8172" s="1" t="n">
        <v>43417</v>
      </c>
      <c r="C8172">
        <f>YEAR(A8172)</f>
        <v/>
      </c>
      <c r="D8172">
        <f>MONTH(A8172)</f>
        <v/>
      </c>
      <c r="E8172">
        <f>IF(B8172&gt;=A8172, B8172-A8172, 0)</f>
        <v/>
      </c>
      <c r="F8172" t="n">
        <v>108.96</v>
      </c>
    </row>
    <row r="8173">
      <c r="A8173" s="1" t="n">
        <v>42780</v>
      </c>
      <c r="B8173" s="1" t="n">
        <v>42785</v>
      </c>
      <c r="C8173">
        <f>YEAR(A8173)</f>
        <v/>
      </c>
      <c r="D8173">
        <f>MONTH(A8173)</f>
        <v/>
      </c>
      <c r="E8173">
        <f>IF(B8173&gt;=A8173, B8173-A8173, 0)</f>
        <v/>
      </c>
      <c r="F8173" t="n">
        <v>264.18</v>
      </c>
    </row>
    <row r="8174">
      <c r="A8174" s="1" t="n">
        <v>42194</v>
      </c>
      <c r="B8174" s="1" t="n">
        <v>42198</v>
      </c>
      <c r="C8174">
        <f>YEAR(A8174)</f>
        <v/>
      </c>
      <c r="D8174">
        <f>MONTH(A8174)</f>
        <v/>
      </c>
      <c r="E8174">
        <f>IF(B8174&gt;=A8174, B8174-A8174, 0)</f>
        <v/>
      </c>
      <c r="F8174" t="n">
        <v>2.88</v>
      </c>
    </row>
    <row r="8175">
      <c r="A8175" s="1" t="n">
        <v>42194</v>
      </c>
      <c r="B8175" s="1" t="n">
        <v>42198</v>
      </c>
      <c r="C8175">
        <f>YEAR(A8175)</f>
        <v/>
      </c>
      <c r="D8175">
        <f>MONTH(A8175)</f>
        <v/>
      </c>
      <c r="E8175">
        <f>IF(B8175&gt;=A8175, B8175-A8175, 0)</f>
        <v/>
      </c>
      <c r="F8175" t="n">
        <v>41.904</v>
      </c>
    </row>
    <row r="8176">
      <c r="A8176" s="1" t="n">
        <v>42194</v>
      </c>
      <c r="B8176" s="1" t="n">
        <v>42198</v>
      </c>
      <c r="C8176">
        <f>YEAR(A8176)</f>
        <v/>
      </c>
      <c r="D8176">
        <f>MONTH(A8176)</f>
        <v/>
      </c>
      <c r="E8176">
        <f>IF(B8176&gt;=A8176, B8176-A8176, 0)</f>
        <v/>
      </c>
      <c r="F8176" t="n">
        <v>23.92</v>
      </c>
    </row>
    <row r="8177">
      <c r="A8177" s="1" t="n">
        <v>42765</v>
      </c>
      <c r="B8177" s="1" t="n">
        <v>42770</v>
      </c>
      <c r="C8177">
        <f>YEAR(A8177)</f>
        <v/>
      </c>
      <c r="D8177">
        <f>MONTH(A8177)</f>
        <v/>
      </c>
      <c r="E8177">
        <f>IF(B8177&gt;=A8177, B8177-A8177, 0)</f>
        <v/>
      </c>
      <c r="F8177" t="n">
        <v>156.512</v>
      </c>
    </row>
    <row r="8178">
      <c r="A8178" s="1" t="n">
        <v>43000</v>
      </c>
      <c r="B8178" s="1" t="n">
        <v>43003</v>
      </c>
      <c r="C8178">
        <f>YEAR(A8178)</f>
        <v/>
      </c>
      <c r="D8178">
        <f>MONTH(A8178)</f>
        <v/>
      </c>
      <c r="E8178">
        <f>IF(B8178&gt;=A8178, B8178-A8178, 0)</f>
        <v/>
      </c>
      <c r="F8178" t="n">
        <v>128.34</v>
      </c>
    </row>
    <row r="8179">
      <c r="A8179" s="1" t="n">
        <v>43456</v>
      </c>
      <c r="B8179" s="1" t="n">
        <v>43458</v>
      </c>
      <c r="C8179">
        <f>YEAR(A8179)</f>
        <v/>
      </c>
      <c r="D8179">
        <f>MONTH(A8179)</f>
        <v/>
      </c>
      <c r="E8179">
        <f>IF(B8179&gt;=A8179, B8179-A8179, 0)</f>
        <v/>
      </c>
      <c r="F8179" t="n">
        <v>474.95</v>
      </c>
    </row>
    <row r="8180">
      <c r="A8180" s="1" t="n">
        <v>42980</v>
      </c>
      <c r="B8180" s="1" t="n">
        <v>42986</v>
      </c>
      <c r="C8180">
        <f>YEAR(A8180)</f>
        <v/>
      </c>
      <c r="D8180">
        <f>MONTH(A8180)</f>
        <v/>
      </c>
      <c r="E8180">
        <f>IF(B8180&gt;=A8180, B8180-A8180, 0)</f>
        <v/>
      </c>
      <c r="F8180" t="n">
        <v>999.98</v>
      </c>
    </row>
    <row r="8181">
      <c r="A8181" s="1" t="n">
        <v>42584</v>
      </c>
      <c r="B8181" s="1" t="n">
        <v>42588</v>
      </c>
      <c r="C8181">
        <f>YEAR(A8181)</f>
        <v/>
      </c>
      <c r="D8181">
        <f>MONTH(A8181)</f>
        <v/>
      </c>
      <c r="E8181">
        <f>IF(B8181&gt;=A8181, B8181-A8181, 0)</f>
        <v/>
      </c>
      <c r="F8181" t="n">
        <v>277.5</v>
      </c>
    </row>
    <row r="8182">
      <c r="A8182" s="1" t="n">
        <v>42695</v>
      </c>
      <c r="B8182" s="1" t="n">
        <v>42699</v>
      </c>
      <c r="C8182">
        <f>YEAR(A8182)</f>
        <v/>
      </c>
      <c r="D8182">
        <f>MONTH(A8182)</f>
        <v/>
      </c>
      <c r="E8182">
        <f>IF(B8182&gt;=A8182, B8182-A8182, 0)</f>
        <v/>
      </c>
      <c r="F8182" t="n">
        <v>1252.704</v>
      </c>
    </row>
    <row r="8183">
      <c r="A8183" s="1" t="n">
        <v>42695</v>
      </c>
      <c r="B8183" s="1" t="n">
        <v>42699</v>
      </c>
      <c r="C8183">
        <f>YEAR(A8183)</f>
        <v/>
      </c>
      <c r="D8183">
        <f>MONTH(A8183)</f>
        <v/>
      </c>
      <c r="E8183">
        <f>IF(B8183&gt;=A8183, B8183-A8183, 0)</f>
        <v/>
      </c>
      <c r="F8183" t="n">
        <v>110.97</v>
      </c>
    </row>
    <row r="8184">
      <c r="A8184" s="1" t="n">
        <v>43238</v>
      </c>
      <c r="B8184" s="1" t="n">
        <v>43242</v>
      </c>
      <c r="C8184">
        <f>YEAR(A8184)</f>
        <v/>
      </c>
      <c r="D8184">
        <f>MONTH(A8184)</f>
        <v/>
      </c>
      <c r="E8184">
        <f>IF(B8184&gt;=A8184, B8184-A8184, 0)</f>
        <v/>
      </c>
      <c r="F8184" t="n">
        <v>22.608</v>
      </c>
    </row>
    <row r="8185">
      <c r="A8185" s="1" t="n">
        <v>43238</v>
      </c>
      <c r="B8185" s="1" t="n">
        <v>43242</v>
      </c>
      <c r="C8185">
        <f>YEAR(A8185)</f>
        <v/>
      </c>
      <c r="D8185">
        <f>MONTH(A8185)</f>
        <v/>
      </c>
      <c r="E8185">
        <f>IF(B8185&gt;=A8185, B8185-A8185, 0)</f>
        <v/>
      </c>
      <c r="F8185" t="n">
        <v>1.892</v>
      </c>
    </row>
    <row r="8186">
      <c r="A8186" s="1" t="n">
        <v>43304</v>
      </c>
      <c r="B8186" s="1" t="n">
        <v>43308</v>
      </c>
      <c r="C8186">
        <f>YEAR(A8186)</f>
        <v/>
      </c>
      <c r="D8186">
        <f>MONTH(A8186)</f>
        <v/>
      </c>
      <c r="E8186">
        <f>IF(B8186&gt;=A8186, B8186-A8186, 0)</f>
        <v/>
      </c>
      <c r="F8186" t="n">
        <v>63.312</v>
      </c>
    </row>
    <row r="8187">
      <c r="A8187" s="1" t="n">
        <v>42626</v>
      </c>
      <c r="B8187" s="1" t="n">
        <v>42630</v>
      </c>
      <c r="C8187">
        <f>YEAR(A8187)</f>
        <v/>
      </c>
      <c r="D8187">
        <f>MONTH(A8187)</f>
        <v/>
      </c>
      <c r="E8187">
        <f>IF(B8187&gt;=A8187, B8187-A8187, 0)</f>
        <v/>
      </c>
      <c r="F8187" t="n">
        <v>7.824</v>
      </c>
    </row>
    <row r="8188">
      <c r="A8188" s="1" t="n">
        <v>42626</v>
      </c>
      <c r="B8188" s="1" t="n">
        <v>42630</v>
      </c>
      <c r="C8188">
        <f>YEAR(A8188)</f>
        <v/>
      </c>
      <c r="D8188">
        <f>MONTH(A8188)</f>
        <v/>
      </c>
      <c r="E8188">
        <f>IF(B8188&gt;=A8188, B8188-A8188, 0)</f>
        <v/>
      </c>
      <c r="F8188" t="n">
        <v>170.072</v>
      </c>
    </row>
    <row r="8189">
      <c r="A8189" s="1" t="n">
        <v>43079</v>
      </c>
      <c r="B8189" s="1" t="n">
        <v>43085</v>
      </c>
      <c r="C8189">
        <f>YEAR(A8189)</f>
        <v/>
      </c>
      <c r="D8189">
        <f>MONTH(A8189)</f>
        <v/>
      </c>
      <c r="E8189">
        <f>IF(B8189&gt;=A8189, B8189-A8189, 0)</f>
        <v/>
      </c>
      <c r="F8189" t="n">
        <v>62.82</v>
      </c>
    </row>
    <row r="8190">
      <c r="A8190" s="1" t="n">
        <v>42645</v>
      </c>
      <c r="B8190" s="1" t="n">
        <v>42648</v>
      </c>
      <c r="C8190">
        <f>YEAR(A8190)</f>
        <v/>
      </c>
      <c r="D8190">
        <f>MONTH(A8190)</f>
        <v/>
      </c>
      <c r="E8190">
        <f>IF(B8190&gt;=A8190, B8190-A8190, 0)</f>
        <v/>
      </c>
      <c r="F8190" t="n">
        <v>19.44</v>
      </c>
    </row>
    <row r="8191">
      <c r="A8191" s="1" t="n">
        <v>42645</v>
      </c>
      <c r="B8191" s="1" t="n">
        <v>42648</v>
      </c>
      <c r="C8191">
        <f>YEAR(A8191)</f>
        <v/>
      </c>
      <c r="D8191">
        <f>MONTH(A8191)</f>
        <v/>
      </c>
      <c r="E8191">
        <f>IF(B8191&gt;=A8191, B8191-A8191, 0)</f>
        <v/>
      </c>
      <c r="F8191" t="n">
        <v>7.38</v>
      </c>
    </row>
    <row r="8192">
      <c r="A8192" s="1" t="n">
        <v>43421</v>
      </c>
      <c r="B8192" s="1" t="n">
        <v>43425</v>
      </c>
      <c r="C8192">
        <f>YEAR(A8192)</f>
        <v/>
      </c>
      <c r="D8192">
        <f>MONTH(A8192)</f>
        <v/>
      </c>
      <c r="E8192">
        <f>IF(B8192&gt;=A8192, B8192-A8192, 0)</f>
        <v/>
      </c>
      <c r="F8192" t="n">
        <v>38.88</v>
      </c>
    </row>
    <row r="8193">
      <c r="A8193" s="1" t="n">
        <v>43421</v>
      </c>
      <c r="B8193" s="1" t="n">
        <v>43425</v>
      </c>
      <c r="C8193">
        <f>YEAR(A8193)</f>
        <v/>
      </c>
      <c r="D8193">
        <f>MONTH(A8193)</f>
        <v/>
      </c>
      <c r="E8193">
        <f>IF(B8193&gt;=A8193, B8193-A8193, 0)</f>
        <v/>
      </c>
      <c r="F8193" t="n">
        <v>187.76</v>
      </c>
    </row>
    <row r="8194">
      <c r="A8194" s="1" t="n">
        <v>42704</v>
      </c>
      <c r="B8194" s="1" t="n">
        <v>42707</v>
      </c>
      <c r="C8194">
        <f>YEAR(A8194)</f>
        <v/>
      </c>
      <c r="D8194">
        <f>MONTH(A8194)</f>
        <v/>
      </c>
      <c r="E8194">
        <f>IF(B8194&gt;=A8194, B8194-A8194, 0)</f>
        <v/>
      </c>
      <c r="F8194" t="n">
        <v>6.048</v>
      </c>
    </row>
    <row r="8195">
      <c r="A8195" s="1" t="n">
        <v>42704</v>
      </c>
      <c r="B8195" s="1" t="n">
        <v>42707</v>
      </c>
      <c r="C8195">
        <f>YEAR(A8195)</f>
        <v/>
      </c>
      <c r="D8195">
        <f>MONTH(A8195)</f>
        <v/>
      </c>
      <c r="E8195">
        <f>IF(B8195&gt;=A8195, B8195-A8195, 0)</f>
        <v/>
      </c>
      <c r="F8195" t="n">
        <v>98.352</v>
      </c>
    </row>
    <row r="8196">
      <c r="A8196" s="1" t="n">
        <v>42704</v>
      </c>
      <c r="B8196" s="1" t="n">
        <v>42707</v>
      </c>
      <c r="C8196">
        <f>YEAR(A8196)</f>
        <v/>
      </c>
      <c r="D8196">
        <f>MONTH(A8196)</f>
        <v/>
      </c>
      <c r="E8196">
        <f>IF(B8196&gt;=A8196, B8196-A8196, 0)</f>
        <v/>
      </c>
      <c r="F8196" t="n">
        <v>335.744</v>
      </c>
    </row>
    <row r="8197">
      <c r="A8197" s="1" t="n">
        <v>42710</v>
      </c>
      <c r="B8197" s="1" t="n">
        <v>42715</v>
      </c>
      <c r="C8197">
        <f>YEAR(A8197)</f>
        <v/>
      </c>
      <c r="D8197">
        <f>MONTH(A8197)</f>
        <v/>
      </c>
      <c r="E8197">
        <f>IF(B8197&gt;=A8197, B8197-A8197, 0)</f>
        <v/>
      </c>
      <c r="F8197" t="n">
        <v>8.960000000000001</v>
      </c>
    </row>
    <row r="8198">
      <c r="A8198" s="1" t="n">
        <v>43348</v>
      </c>
      <c r="B8198" s="1" t="n">
        <v>43352</v>
      </c>
      <c r="C8198">
        <f>YEAR(A8198)</f>
        <v/>
      </c>
      <c r="D8198">
        <f>MONTH(A8198)</f>
        <v/>
      </c>
      <c r="E8198">
        <f>IF(B8198&gt;=A8198, B8198-A8198, 0)</f>
        <v/>
      </c>
      <c r="F8198" t="n">
        <v>89.568</v>
      </c>
    </row>
    <row r="8199">
      <c r="A8199" s="1" t="n">
        <v>43348</v>
      </c>
      <c r="B8199" s="1" t="n">
        <v>43352</v>
      </c>
      <c r="C8199">
        <f>YEAR(A8199)</f>
        <v/>
      </c>
      <c r="D8199">
        <f>MONTH(A8199)</f>
        <v/>
      </c>
      <c r="E8199">
        <f>IF(B8199&gt;=A8199, B8199-A8199, 0)</f>
        <v/>
      </c>
      <c r="F8199" t="n">
        <v>71.95999999999999</v>
      </c>
    </row>
    <row r="8200">
      <c r="A8200" s="1" t="n">
        <v>43348</v>
      </c>
      <c r="B8200" s="1" t="n">
        <v>43352</v>
      </c>
      <c r="C8200">
        <f>YEAR(A8200)</f>
        <v/>
      </c>
      <c r="D8200">
        <f>MONTH(A8200)</f>
        <v/>
      </c>
      <c r="E8200">
        <f>IF(B8200&gt;=A8200, B8200-A8200, 0)</f>
        <v/>
      </c>
      <c r="F8200" t="n">
        <v>15.552</v>
      </c>
    </row>
    <row r="8201">
      <c r="A8201" s="1" t="n">
        <v>43214</v>
      </c>
      <c r="B8201" s="1" t="n">
        <v>43220</v>
      </c>
      <c r="C8201">
        <f>YEAR(A8201)</f>
        <v/>
      </c>
      <c r="D8201">
        <f>MONTH(A8201)</f>
        <v/>
      </c>
      <c r="E8201">
        <f>IF(B8201&gt;=A8201, B8201-A8201, 0)</f>
        <v/>
      </c>
      <c r="F8201" t="n">
        <v>10.43</v>
      </c>
    </row>
    <row r="8202">
      <c r="A8202" s="1" t="n">
        <v>43214</v>
      </c>
      <c r="B8202" s="1" t="n">
        <v>43220</v>
      </c>
      <c r="C8202">
        <f>YEAR(A8202)</f>
        <v/>
      </c>
      <c r="D8202">
        <f>MONTH(A8202)</f>
        <v/>
      </c>
      <c r="E8202">
        <f>IF(B8202&gt;=A8202, B8202-A8202, 0)</f>
        <v/>
      </c>
      <c r="F8202" t="n">
        <v>72.78400000000001</v>
      </c>
    </row>
    <row r="8203">
      <c r="A8203" s="1" t="n">
        <v>42682</v>
      </c>
      <c r="B8203" s="1" t="n">
        <v>42682</v>
      </c>
      <c r="C8203">
        <f>YEAR(A8203)</f>
        <v/>
      </c>
      <c r="D8203">
        <f>MONTH(A8203)</f>
        <v/>
      </c>
      <c r="E8203">
        <f>IF(B8203&gt;=A8203, B8203-A8203, 0)</f>
        <v/>
      </c>
      <c r="F8203" t="n">
        <v>67.15000000000001</v>
      </c>
    </row>
    <row r="8204">
      <c r="A8204" s="1" t="n">
        <v>42682</v>
      </c>
      <c r="B8204" s="1" t="n">
        <v>42682</v>
      </c>
      <c r="C8204">
        <f>YEAR(A8204)</f>
        <v/>
      </c>
      <c r="D8204">
        <f>MONTH(A8204)</f>
        <v/>
      </c>
      <c r="E8204">
        <f>IF(B8204&gt;=A8204, B8204-A8204, 0)</f>
        <v/>
      </c>
      <c r="F8204" t="n">
        <v>549.98</v>
      </c>
    </row>
    <row r="8205">
      <c r="A8205" s="1" t="n">
        <v>42682</v>
      </c>
      <c r="B8205" s="1" t="n">
        <v>42682</v>
      </c>
      <c r="C8205">
        <f>YEAR(A8205)</f>
        <v/>
      </c>
      <c r="D8205">
        <f>MONTH(A8205)</f>
        <v/>
      </c>
      <c r="E8205">
        <f>IF(B8205&gt;=A8205, B8205-A8205, 0)</f>
        <v/>
      </c>
      <c r="F8205" t="n">
        <v>11.82</v>
      </c>
    </row>
    <row r="8206">
      <c r="A8206" s="1" t="n">
        <v>42682</v>
      </c>
      <c r="B8206" s="1" t="n">
        <v>42682</v>
      </c>
      <c r="C8206">
        <f>YEAR(A8206)</f>
        <v/>
      </c>
      <c r="D8206">
        <f>MONTH(A8206)</f>
        <v/>
      </c>
      <c r="E8206">
        <f>IF(B8206&gt;=A8206, B8206-A8206, 0)</f>
        <v/>
      </c>
      <c r="F8206" t="n">
        <v>4643.8</v>
      </c>
    </row>
    <row r="8207">
      <c r="A8207" s="1" t="n">
        <v>42682</v>
      </c>
      <c r="B8207" s="1" t="n">
        <v>42682</v>
      </c>
      <c r="C8207">
        <f>YEAR(A8207)</f>
        <v/>
      </c>
      <c r="D8207">
        <f>MONTH(A8207)</f>
        <v/>
      </c>
      <c r="E8207">
        <f>IF(B8207&gt;=A8207, B8207-A8207, 0)</f>
        <v/>
      </c>
      <c r="F8207" t="n">
        <v>577.764</v>
      </c>
    </row>
    <row r="8208">
      <c r="A8208" s="1" t="n">
        <v>42486</v>
      </c>
      <c r="B8208" s="1" t="n">
        <v>42490</v>
      </c>
      <c r="C8208">
        <f>YEAR(A8208)</f>
        <v/>
      </c>
      <c r="D8208">
        <f>MONTH(A8208)</f>
        <v/>
      </c>
      <c r="E8208">
        <f>IF(B8208&gt;=A8208, B8208-A8208, 0)</f>
        <v/>
      </c>
      <c r="F8208" t="n">
        <v>191.5155</v>
      </c>
    </row>
    <row r="8209">
      <c r="A8209" s="1" t="n">
        <v>42486</v>
      </c>
      <c r="B8209" s="1" t="n">
        <v>42490</v>
      </c>
      <c r="C8209">
        <f>YEAR(A8209)</f>
        <v/>
      </c>
      <c r="D8209">
        <f>MONTH(A8209)</f>
        <v/>
      </c>
      <c r="E8209">
        <f>IF(B8209&gt;=A8209, B8209-A8209, 0)</f>
        <v/>
      </c>
      <c r="F8209" t="n">
        <v>2.624</v>
      </c>
    </row>
    <row r="8210">
      <c r="A8210" s="1" t="n">
        <v>42633</v>
      </c>
      <c r="B8210" s="1" t="n">
        <v>42637</v>
      </c>
      <c r="C8210">
        <f>YEAR(A8210)</f>
        <v/>
      </c>
      <c r="D8210">
        <f>MONTH(A8210)</f>
        <v/>
      </c>
      <c r="E8210">
        <f>IF(B8210&gt;=A8210, B8210-A8210, 0)</f>
        <v/>
      </c>
      <c r="F8210" t="n">
        <v>1369.764</v>
      </c>
    </row>
    <row r="8211">
      <c r="A8211" s="1" t="n">
        <v>42633</v>
      </c>
      <c r="B8211" s="1" t="n">
        <v>42637</v>
      </c>
      <c r="C8211">
        <f>YEAR(A8211)</f>
        <v/>
      </c>
      <c r="D8211">
        <f>MONTH(A8211)</f>
        <v/>
      </c>
      <c r="E8211">
        <f>IF(B8211&gt;=A8211, B8211-A8211, 0)</f>
        <v/>
      </c>
      <c r="F8211" t="n">
        <v>294.368</v>
      </c>
    </row>
    <row r="8212">
      <c r="A8212" s="1" t="n">
        <v>43350</v>
      </c>
      <c r="B8212" s="1" t="n">
        <v>43355</v>
      </c>
      <c r="C8212">
        <f>YEAR(A8212)</f>
        <v/>
      </c>
      <c r="D8212">
        <f>MONTH(A8212)</f>
        <v/>
      </c>
      <c r="E8212">
        <f>IF(B8212&gt;=A8212, B8212-A8212, 0)</f>
        <v/>
      </c>
      <c r="F8212" t="n">
        <v>81.568</v>
      </c>
    </row>
    <row r="8213">
      <c r="A8213" s="1" t="n">
        <v>43046</v>
      </c>
      <c r="B8213" s="1" t="n">
        <v>43051</v>
      </c>
      <c r="C8213">
        <f>YEAR(A8213)</f>
        <v/>
      </c>
      <c r="D8213">
        <f>MONTH(A8213)</f>
        <v/>
      </c>
      <c r="E8213">
        <f>IF(B8213&gt;=A8213, B8213-A8213, 0)</f>
        <v/>
      </c>
      <c r="F8213" t="n">
        <v>44.46</v>
      </c>
    </row>
    <row r="8214">
      <c r="A8214" s="1" t="n">
        <v>43046</v>
      </c>
      <c r="B8214" s="1" t="n">
        <v>43051</v>
      </c>
      <c r="C8214">
        <f>YEAR(A8214)</f>
        <v/>
      </c>
      <c r="D8214">
        <f>MONTH(A8214)</f>
        <v/>
      </c>
      <c r="E8214">
        <f>IF(B8214&gt;=A8214, B8214-A8214, 0)</f>
        <v/>
      </c>
      <c r="F8214" t="n">
        <v>314.088</v>
      </c>
    </row>
    <row r="8215">
      <c r="A8215" s="1" t="n">
        <v>42638</v>
      </c>
      <c r="B8215" s="1" t="n">
        <v>42645</v>
      </c>
      <c r="C8215">
        <f>YEAR(A8215)</f>
        <v/>
      </c>
      <c r="D8215">
        <f>MONTH(A8215)</f>
        <v/>
      </c>
      <c r="E8215">
        <f>IF(B8215&gt;=A8215, B8215-A8215, 0)</f>
        <v/>
      </c>
      <c r="F8215" t="n">
        <v>6.336</v>
      </c>
    </row>
    <row r="8216">
      <c r="A8216" s="1" t="n">
        <v>42638</v>
      </c>
      <c r="B8216" s="1" t="n">
        <v>42645</v>
      </c>
      <c r="C8216">
        <f>YEAR(A8216)</f>
        <v/>
      </c>
      <c r="D8216">
        <f>MONTH(A8216)</f>
        <v/>
      </c>
      <c r="E8216">
        <f>IF(B8216&gt;=A8216, B8216-A8216, 0)</f>
        <v/>
      </c>
      <c r="F8216" t="n">
        <v>10.48</v>
      </c>
    </row>
    <row r="8217">
      <c r="A8217" s="1" t="n">
        <v>42638</v>
      </c>
      <c r="B8217" s="1" t="n">
        <v>42645</v>
      </c>
      <c r="C8217">
        <f>YEAR(A8217)</f>
        <v/>
      </c>
      <c r="D8217">
        <f>MONTH(A8217)</f>
        <v/>
      </c>
      <c r="E8217">
        <f>IF(B8217&gt;=A8217, B8217-A8217, 0)</f>
        <v/>
      </c>
      <c r="F8217" t="n">
        <v>2.469</v>
      </c>
    </row>
    <row r="8218">
      <c r="A8218" s="1" t="n">
        <v>42638</v>
      </c>
      <c r="B8218" s="1" t="n">
        <v>42645</v>
      </c>
      <c r="C8218">
        <f>YEAR(A8218)</f>
        <v/>
      </c>
      <c r="D8218">
        <f>MONTH(A8218)</f>
        <v/>
      </c>
      <c r="E8218">
        <f>IF(B8218&gt;=A8218, B8218-A8218, 0)</f>
        <v/>
      </c>
      <c r="F8218" t="n">
        <v>3.264</v>
      </c>
    </row>
    <row r="8219">
      <c r="A8219" s="1" t="n">
        <v>42280</v>
      </c>
      <c r="B8219" s="1" t="n">
        <v>42284</v>
      </c>
      <c r="C8219">
        <f>YEAR(A8219)</f>
        <v/>
      </c>
      <c r="D8219">
        <f>MONTH(A8219)</f>
        <v/>
      </c>
      <c r="E8219">
        <f>IF(B8219&gt;=A8219, B8219-A8219, 0)</f>
        <v/>
      </c>
      <c r="F8219" t="n">
        <v>4.344</v>
      </c>
    </row>
    <row r="8220">
      <c r="A8220" s="1" t="n">
        <v>42280</v>
      </c>
      <c r="B8220" s="1" t="n">
        <v>42284</v>
      </c>
      <c r="C8220">
        <f>YEAR(A8220)</f>
        <v/>
      </c>
      <c r="D8220">
        <f>MONTH(A8220)</f>
        <v/>
      </c>
      <c r="E8220">
        <f>IF(B8220&gt;=A8220, B8220-A8220, 0)</f>
        <v/>
      </c>
      <c r="F8220" t="n">
        <v>31.776</v>
      </c>
    </row>
    <row r="8221">
      <c r="A8221" s="1" t="n">
        <v>42280</v>
      </c>
      <c r="B8221" s="1" t="n">
        <v>42284</v>
      </c>
      <c r="C8221">
        <f>YEAR(A8221)</f>
        <v/>
      </c>
      <c r="D8221">
        <f>MONTH(A8221)</f>
        <v/>
      </c>
      <c r="E8221">
        <f>IF(B8221&gt;=A8221, B8221-A8221, 0)</f>
        <v/>
      </c>
      <c r="F8221" t="n">
        <v>4.928</v>
      </c>
    </row>
    <row r="8222">
      <c r="A8222" s="1" t="n">
        <v>42280</v>
      </c>
      <c r="B8222" s="1" t="n">
        <v>42284</v>
      </c>
      <c r="C8222">
        <f>YEAR(A8222)</f>
        <v/>
      </c>
      <c r="D8222">
        <f>MONTH(A8222)</f>
        <v/>
      </c>
      <c r="E8222">
        <f>IF(B8222&gt;=A8222, B8222-A8222, 0)</f>
        <v/>
      </c>
      <c r="F8222" t="n">
        <v>1.788</v>
      </c>
    </row>
    <row r="8223">
      <c r="A8223" s="1" t="n">
        <v>42280</v>
      </c>
      <c r="B8223" s="1" t="n">
        <v>42284</v>
      </c>
      <c r="C8223">
        <f>YEAR(A8223)</f>
        <v/>
      </c>
      <c r="D8223">
        <f>MONTH(A8223)</f>
        <v/>
      </c>
      <c r="E8223">
        <f>IF(B8223&gt;=A8223, B8223-A8223, 0)</f>
        <v/>
      </c>
      <c r="F8223" t="n">
        <v>15.072</v>
      </c>
    </row>
    <row r="8224">
      <c r="A8224" s="1" t="n">
        <v>42053</v>
      </c>
      <c r="B8224" s="1" t="n">
        <v>42059</v>
      </c>
      <c r="C8224">
        <f>YEAR(A8224)</f>
        <v/>
      </c>
      <c r="D8224">
        <f>MONTH(A8224)</f>
        <v/>
      </c>
      <c r="E8224">
        <f>IF(B8224&gt;=A8224, B8224-A8224, 0)</f>
        <v/>
      </c>
      <c r="F8224" t="n">
        <v>12.624</v>
      </c>
    </row>
    <row r="8225">
      <c r="A8225" s="1" t="n">
        <v>42898</v>
      </c>
      <c r="B8225" s="1" t="n">
        <v>42902</v>
      </c>
      <c r="C8225">
        <f>YEAR(A8225)</f>
        <v/>
      </c>
      <c r="D8225">
        <f>MONTH(A8225)</f>
        <v/>
      </c>
      <c r="E8225">
        <f>IF(B8225&gt;=A8225, B8225-A8225, 0)</f>
        <v/>
      </c>
      <c r="F8225" t="n">
        <v>185.88</v>
      </c>
    </row>
    <row r="8226">
      <c r="A8226" s="1" t="n">
        <v>42898</v>
      </c>
      <c r="B8226" s="1" t="n">
        <v>42902</v>
      </c>
      <c r="C8226">
        <f>YEAR(A8226)</f>
        <v/>
      </c>
      <c r="D8226">
        <f>MONTH(A8226)</f>
        <v/>
      </c>
      <c r="E8226">
        <f>IF(B8226&gt;=A8226, B8226-A8226, 0)</f>
        <v/>
      </c>
      <c r="F8226" t="n">
        <v>12.96</v>
      </c>
    </row>
    <row r="8227">
      <c r="A8227" s="1" t="n">
        <v>43405</v>
      </c>
      <c r="B8227" s="1" t="n">
        <v>43408</v>
      </c>
      <c r="C8227">
        <f>YEAR(A8227)</f>
        <v/>
      </c>
      <c r="D8227">
        <f>MONTH(A8227)</f>
        <v/>
      </c>
      <c r="E8227">
        <f>IF(B8227&gt;=A8227, B8227-A8227, 0)</f>
        <v/>
      </c>
      <c r="F8227" t="n">
        <v>189.7</v>
      </c>
    </row>
    <row r="8228">
      <c r="A8228" s="1" t="n">
        <v>43405</v>
      </c>
      <c r="B8228" s="1" t="n">
        <v>43408</v>
      </c>
      <c r="C8228">
        <f>YEAR(A8228)</f>
        <v/>
      </c>
      <c r="D8228">
        <f>MONTH(A8228)</f>
        <v/>
      </c>
      <c r="E8228">
        <f>IF(B8228&gt;=A8228, B8228-A8228, 0)</f>
        <v/>
      </c>
      <c r="F8228" t="n">
        <v>40.99</v>
      </c>
    </row>
    <row r="8229">
      <c r="A8229" s="1" t="n">
        <v>42829</v>
      </c>
      <c r="B8229" s="1" t="n">
        <v>42833</v>
      </c>
      <c r="C8229">
        <f>YEAR(A8229)</f>
        <v/>
      </c>
      <c r="D8229">
        <f>MONTH(A8229)</f>
        <v/>
      </c>
      <c r="E8229">
        <f>IF(B8229&gt;=A8229, B8229-A8229, 0)</f>
        <v/>
      </c>
      <c r="F8229" t="n">
        <v>82.64</v>
      </c>
    </row>
    <row r="8230">
      <c r="A8230" s="1" t="n">
        <v>42829</v>
      </c>
      <c r="B8230" s="1" t="n">
        <v>42833</v>
      </c>
      <c r="C8230">
        <f>YEAR(A8230)</f>
        <v/>
      </c>
      <c r="D8230">
        <f>MONTH(A8230)</f>
        <v/>
      </c>
      <c r="E8230">
        <f>IF(B8230&gt;=A8230, B8230-A8230, 0)</f>
        <v/>
      </c>
      <c r="F8230" t="n">
        <v>31.02</v>
      </c>
    </row>
    <row r="8231">
      <c r="A8231" s="1" t="n">
        <v>42829</v>
      </c>
      <c r="B8231" s="1" t="n">
        <v>42833</v>
      </c>
      <c r="C8231">
        <f>YEAR(A8231)</f>
        <v/>
      </c>
      <c r="D8231">
        <f>MONTH(A8231)</f>
        <v/>
      </c>
      <c r="E8231">
        <f>IF(B8231&gt;=A8231, B8231-A8231, 0)</f>
        <v/>
      </c>
      <c r="F8231" t="n">
        <v>89.97</v>
      </c>
    </row>
    <row r="8232">
      <c r="A8232" s="1" t="n">
        <v>42916</v>
      </c>
      <c r="B8232" s="1" t="n">
        <v>42918</v>
      </c>
      <c r="C8232">
        <f>YEAR(A8232)</f>
        <v/>
      </c>
      <c r="D8232">
        <f>MONTH(A8232)</f>
        <v/>
      </c>
      <c r="E8232">
        <f>IF(B8232&gt;=A8232, B8232-A8232, 0)</f>
        <v/>
      </c>
      <c r="F8232" t="n">
        <v>35.97</v>
      </c>
    </row>
    <row r="8233">
      <c r="A8233" s="1" t="n">
        <v>42916</v>
      </c>
      <c r="B8233" s="1" t="n">
        <v>42918</v>
      </c>
      <c r="C8233">
        <f>YEAR(A8233)</f>
        <v/>
      </c>
      <c r="D8233">
        <f>MONTH(A8233)</f>
        <v/>
      </c>
      <c r="E8233">
        <f>IF(B8233&gt;=A8233, B8233-A8233, 0)</f>
        <v/>
      </c>
      <c r="F8233" t="n">
        <v>1266.86</v>
      </c>
    </row>
    <row r="8234">
      <c r="A8234" s="1" t="n">
        <v>42269</v>
      </c>
      <c r="B8234" s="1" t="n">
        <v>42275</v>
      </c>
      <c r="C8234">
        <f>YEAR(A8234)</f>
        <v/>
      </c>
      <c r="D8234">
        <f>MONTH(A8234)</f>
        <v/>
      </c>
      <c r="E8234">
        <f>IF(B8234&gt;=A8234, B8234-A8234, 0)</f>
        <v/>
      </c>
      <c r="F8234" t="n">
        <v>169.45</v>
      </c>
    </row>
    <row r="8235">
      <c r="A8235" s="1" t="n">
        <v>42269</v>
      </c>
      <c r="B8235" s="1" t="n">
        <v>42275</v>
      </c>
      <c r="C8235">
        <f>YEAR(A8235)</f>
        <v/>
      </c>
      <c r="D8235">
        <f>MONTH(A8235)</f>
        <v/>
      </c>
      <c r="E8235">
        <f>IF(B8235&gt;=A8235, B8235-A8235, 0)</f>
        <v/>
      </c>
      <c r="F8235" t="n">
        <v>40.68</v>
      </c>
    </row>
    <row r="8236">
      <c r="A8236" s="1" t="n">
        <v>43221</v>
      </c>
      <c r="B8236" s="1" t="n">
        <v>43226</v>
      </c>
      <c r="C8236">
        <f>YEAR(A8236)</f>
        <v/>
      </c>
      <c r="D8236">
        <f>MONTH(A8236)</f>
        <v/>
      </c>
      <c r="E8236">
        <f>IF(B8236&gt;=A8236, B8236-A8236, 0)</f>
        <v/>
      </c>
      <c r="F8236" t="n">
        <v>3.328</v>
      </c>
    </row>
    <row r="8237">
      <c r="A8237" s="1" t="n">
        <v>43221</v>
      </c>
      <c r="B8237" s="1" t="n">
        <v>43226</v>
      </c>
      <c r="C8237">
        <f>YEAR(A8237)</f>
        <v/>
      </c>
      <c r="D8237">
        <f>MONTH(A8237)</f>
        <v/>
      </c>
      <c r="E8237">
        <f>IF(B8237&gt;=A8237, B8237-A8237, 0)</f>
        <v/>
      </c>
      <c r="F8237" t="n">
        <v>933.2619999999999</v>
      </c>
    </row>
    <row r="8238">
      <c r="A8238" s="1" t="n">
        <v>43221</v>
      </c>
      <c r="B8238" s="1" t="n">
        <v>43226</v>
      </c>
      <c r="C8238">
        <f>YEAR(A8238)</f>
        <v/>
      </c>
      <c r="D8238">
        <f>MONTH(A8238)</f>
        <v/>
      </c>
      <c r="E8238">
        <f>IF(B8238&gt;=A8238, B8238-A8238, 0)</f>
        <v/>
      </c>
      <c r="F8238" t="n">
        <v>2803.92</v>
      </c>
    </row>
    <row r="8239">
      <c r="A8239" s="1" t="n">
        <v>43393</v>
      </c>
      <c r="B8239" s="1" t="n">
        <v>43393</v>
      </c>
      <c r="C8239">
        <f>YEAR(A8239)</f>
        <v/>
      </c>
      <c r="D8239">
        <f>MONTH(A8239)</f>
        <v/>
      </c>
      <c r="E8239">
        <f>IF(B8239&gt;=A8239, B8239-A8239, 0)</f>
        <v/>
      </c>
      <c r="F8239" t="n">
        <v>4.768</v>
      </c>
    </row>
    <row r="8240">
      <c r="A8240" s="1" t="n">
        <v>43393</v>
      </c>
      <c r="B8240" s="1" t="n">
        <v>43393</v>
      </c>
      <c r="C8240">
        <f>YEAR(A8240)</f>
        <v/>
      </c>
      <c r="D8240">
        <f>MONTH(A8240)</f>
        <v/>
      </c>
      <c r="E8240">
        <f>IF(B8240&gt;=A8240, B8240-A8240, 0)</f>
        <v/>
      </c>
      <c r="F8240" t="n">
        <v>6.672</v>
      </c>
    </row>
    <row r="8241">
      <c r="A8241" s="1" t="n">
        <v>43393</v>
      </c>
      <c r="B8241" s="1" t="n">
        <v>43393</v>
      </c>
      <c r="C8241">
        <f>YEAR(A8241)</f>
        <v/>
      </c>
      <c r="D8241">
        <f>MONTH(A8241)</f>
        <v/>
      </c>
      <c r="E8241">
        <f>IF(B8241&gt;=A8241, B8241-A8241, 0)</f>
        <v/>
      </c>
      <c r="F8241" t="n">
        <v>4.448</v>
      </c>
    </row>
    <row r="8242">
      <c r="A8242" s="1" t="n">
        <v>43393</v>
      </c>
      <c r="B8242" s="1" t="n">
        <v>43393</v>
      </c>
      <c r="C8242">
        <f>YEAR(A8242)</f>
        <v/>
      </c>
      <c r="D8242">
        <f>MONTH(A8242)</f>
        <v/>
      </c>
      <c r="E8242">
        <f>IF(B8242&gt;=A8242, B8242-A8242, 0)</f>
        <v/>
      </c>
      <c r="F8242" t="n">
        <v>43.936</v>
      </c>
    </row>
    <row r="8243">
      <c r="A8243" s="1" t="n">
        <v>42248</v>
      </c>
      <c r="B8243" s="1" t="n">
        <v>42252</v>
      </c>
      <c r="C8243">
        <f>YEAR(A8243)</f>
        <v/>
      </c>
      <c r="D8243">
        <f>MONTH(A8243)</f>
        <v/>
      </c>
      <c r="E8243">
        <f>IF(B8243&gt;=A8243, B8243-A8243, 0)</f>
        <v/>
      </c>
      <c r="F8243" t="n">
        <v>23.744</v>
      </c>
    </row>
    <row r="8244">
      <c r="A8244" s="1" t="n">
        <v>42248</v>
      </c>
      <c r="B8244" s="1" t="n">
        <v>42252</v>
      </c>
      <c r="C8244">
        <f>YEAR(A8244)</f>
        <v/>
      </c>
      <c r="D8244">
        <f>MONTH(A8244)</f>
        <v/>
      </c>
      <c r="E8244">
        <f>IF(B8244&gt;=A8244, B8244-A8244, 0)</f>
        <v/>
      </c>
      <c r="F8244" t="n">
        <v>357</v>
      </c>
    </row>
    <row r="8245">
      <c r="A8245" s="1" t="n">
        <v>42228</v>
      </c>
      <c r="B8245" s="1" t="n">
        <v>42232</v>
      </c>
      <c r="C8245">
        <f>YEAR(A8245)</f>
        <v/>
      </c>
      <c r="D8245">
        <f>MONTH(A8245)</f>
        <v/>
      </c>
      <c r="E8245">
        <f>IF(B8245&gt;=A8245, B8245-A8245, 0)</f>
        <v/>
      </c>
      <c r="F8245" t="n">
        <v>806.336</v>
      </c>
    </row>
    <row r="8246">
      <c r="A8246" s="1" t="n">
        <v>42228</v>
      </c>
      <c r="B8246" s="1" t="n">
        <v>42232</v>
      </c>
      <c r="C8246">
        <f>YEAR(A8246)</f>
        <v/>
      </c>
      <c r="D8246">
        <f>MONTH(A8246)</f>
        <v/>
      </c>
      <c r="E8246">
        <f>IF(B8246&gt;=A8246, B8246-A8246, 0)</f>
        <v/>
      </c>
      <c r="F8246" t="n">
        <v>85.44</v>
      </c>
    </row>
    <row r="8247">
      <c r="A8247" s="1" t="n">
        <v>42235</v>
      </c>
      <c r="B8247" s="1" t="n">
        <v>42239</v>
      </c>
      <c r="C8247">
        <f>YEAR(A8247)</f>
        <v/>
      </c>
      <c r="D8247">
        <f>MONTH(A8247)</f>
        <v/>
      </c>
      <c r="E8247">
        <f>IF(B8247&gt;=A8247, B8247-A8247, 0)</f>
        <v/>
      </c>
      <c r="F8247" t="n">
        <v>344.91</v>
      </c>
    </row>
    <row r="8248">
      <c r="A8248" s="1" t="n">
        <v>42500</v>
      </c>
      <c r="B8248" s="1" t="n">
        <v>42500</v>
      </c>
      <c r="C8248">
        <f>YEAR(A8248)</f>
        <v/>
      </c>
      <c r="D8248">
        <f>MONTH(A8248)</f>
        <v/>
      </c>
      <c r="E8248">
        <f>IF(B8248&gt;=A8248, B8248-A8248, 0)</f>
        <v/>
      </c>
      <c r="F8248" t="n">
        <v>70.97</v>
      </c>
    </row>
    <row r="8249">
      <c r="A8249" s="1" t="n">
        <v>42500</v>
      </c>
      <c r="B8249" s="1" t="n">
        <v>42500</v>
      </c>
      <c r="C8249">
        <f>YEAR(A8249)</f>
        <v/>
      </c>
      <c r="D8249">
        <f>MONTH(A8249)</f>
        <v/>
      </c>
      <c r="E8249">
        <f>IF(B8249&gt;=A8249, B8249-A8249, 0)</f>
        <v/>
      </c>
      <c r="F8249" t="n">
        <v>36.784</v>
      </c>
    </row>
    <row r="8250">
      <c r="A8250" s="1" t="n">
        <v>42865</v>
      </c>
      <c r="B8250" s="1" t="n">
        <v>42868</v>
      </c>
      <c r="C8250">
        <f>YEAR(A8250)</f>
        <v/>
      </c>
      <c r="D8250">
        <f>MONTH(A8250)</f>
        <v/>
      </c>
      <c r="E8250">
        <f>IF(B8250&gt;=A8250, B8250-A8250, 0)</f>
        <v/>
      </c>
      <c r="F8250" t="n">
        <v>743.9880000000001</v>
      </c>
    </row>
    <row r="8251">
      <c r="A8251" s="1" t="n">
        <v>42434</v>
      </c>
      <c r="B8251" s="1" t="n">
        <v>42438</v>
      </c>
      <c r="C8251">
        <f>YEAR(A8251)</f>
        <v/>
      </c>
      <c r="D8251">
        <f>MONTH(A8251)</f>
        <v/>
      </c>
      <c r="E8251">
        <f>IF(B8251&gt;=A8251, B8251-A8251, 0)</f>
        <v/>
      </c>
      <c r="F8251" t="n">
        <v>11.212</v>
      </c>
    </row>
    <row r="8252">
      <c r="A8252" s="1" t="n">
        <v>42434</v>
      </c>
      <c r="B8252" s="1" t="n">
        <v>42438</v>
      </c>
      <c r="C8252">
        <f>YEAR(A8252)</f>
        <v/>
      </c>
      <c r="D8252">
        <f>MONTH(A8252)</f>
        <v/>
      </c>
      <c r="E8252">
        <f>IF(B8252&gt;=A8252, B8252-A8252, 0)</f>
        <v/>
      </c>
      <c r="F8252" t="n">
        <v>4.712</v>
      </c>
    </row>
    <row r="8253">
      <c r="A8253" s="1" t="n">
        <v>42434</v>
      </c>
      <c r="B8253" s="1" t="n">
        <v>42438</v>
      </c>
      <c r="C8253">
        <f>YEAR(A8253)</f>
        <v/>
      </c>
      <c r="D8253">
        <f>MONTH(A8253)</f>
        <v/>
      </c>
      <c r="E8253">
        <f>IF(B8253&gt;=A8253, B8253-A8253, 0)</f>
        <v/>
      </c>
      <c r="F8253" t="n">
        <v>180.98</v>
      </c>
    </row>
    <row r="8254">
      <c r="A8254" s="1" t="n">
        <v>42434</v>
      </c>
      <c r="B8254" s="1" t="n">
        <v>42438</v>
      </c>
      <c r="C8254">
        <f>YEAR(A8254)</f>
        <v/>
      </c>
      <c r="D8254">
        <f>MONTH(A8254)</f>
        <v/>
      </c>
      <c r="E8254">
        <f>IF(B8254&gt;=A8254, B8254-A8254, 0)</f>
        <v/>
      </c>
      <c r="F8254" t="n">
        <v>60.416</v>
      </c>
    </row>
    <row r="8255">
      <c r="A8255" s="1" t="n">
        <v>43324</v>
      </c>
      <c r="B8255" s="1" t="n">
        <v>43331</v>
      </c>
      <c r="C8255">
        <f>YEAR(A8255)</f>
        <v/>
      </c>
      <c r="D8255">
        <f>MONTH(A8255)</f>
        <v/>
      </c>
      <c r="E8255">
        <f>IF(B8255&gt;=A8255, B8255-A8255, 0)</f>
        <v/>
      </c>
      <c r="F8255" t="n">
        <v>299.99</v>
      </c>
    </row>
    <row r="8256">
      <c r="A8256" s="1" t="n">
        <v>43324</v>
      </c>
      <c r="B8256" s="1" t="n">
        <v>43331</v>
      </c>
      <c r="C8256">
        <f>YEAR(A8256)</f>
        <v/>
      </c>
      <c r="D8256">
        <f>MONTH(A8256)</f>
        <v/>
      </c>
      <c r="E8256">
        <f>IF(B8256&gt;=A8256, B8256-A8256, 0)</f>
        <v/>
      </c>
      <c r="F8256" t="n">
        <v>192.16</v>
      </c>
    </row>
    <row r="8257">
      <c r="A8257" s="1" t="n">
        <v>43324</v>
      </c>
      <c r="B8257" s="1" t="n">
        <v>43331</v>
      </c>
      <c r="C8257">
        <f>YEAR(A8257)</f>
        <v/>
      </c>
      <c r="D8257">
        <f>MONTH(A8257)</f>
        <v/>
      </c>
      <c r="E8257">
        <f>IF(B8257&gt;=A8257, B8257-A8257, 0)</f>
        <v/>
      </c>
      <c r="F8257" t="n">
        <v>242.624</v>
      </c>
    </row>
    <row r="8258">
      <c r="A8258" s="1" t="n">
        <v>43324</v>
      </c>
      <c r="B8258" s="1" t="n">
        <v>43331</v>
      </c>
      <c r="C8258">
        <f>YEAR(A8258)</f>
        <v/>
      </c>
      <c r="D8258">
        <f>MONTH(A8258)</f>
        <v/>
      </c>
      <c r="E8258">
        <f>IF(B8258&gt;=A8258, B8258-A8258, 0)</f>
        <v/>
      </c>
      <c r="F8258" t="n">
        <v>46.74</v>
      </c>
    </row>
    <row r="8259">
      <c r="A8259" s="1" t="n">
        <v>43324</v>
      </c>
      <c r="B8259" s="1" t="n">
        <v>43331</v>
      </c>
      <c r="C8259">
        <f>YEAR(A8259)</f>
        <v/>
      </c>
      <c r="D8259">
        <f>MONTH(A8259)</f>
        <v/>
      </c>
      <c r="E8259">
        <f>IF(B8259&gt;=A8259, B8259-A8259, 0)</f>
        <v/>
      </c>
      <c r="F8259" t="n">
        <v>174.95</v>
      </c>
    </row>
    <row r="8260">
      <c r="A8260" s="1" t="n">
        <v>43324</v>
      </c>
      <c r="B8260" s="1" t="n">
        <v>43331</v>
      </c>
      <c r="C8260">
        <f>YEAR(A8260)</f>
        <v/>
      </c>
      <c r="D8260">
        <f>MONTH(A8260)</f>
        <v/>
      </c>
      <c r="E8260">
        <f>IF(B8260&gt;=A8260, B8260-A8260, 0)</f>
        <v/>
      </c>
      <c r="F8260" t="n">
        <v>100.704</v>
      </c>
    </row>
    <row r="8261">
      <c r="A8261" s="1" t="n">
        <v>42912</v>
      </c>
      <c r="B8261" s="1" t="n">
        <v>42912</v>
      </c>
      <c r="C8261">
        <f>YEAR(A8261)</f>
        <v/>
      </c>
      <c r="D8261">
        <f>MONTH(A8261)</f>
        <v/>
      </c>
      <c r="E8261">
        <f>IF(B8261&gt;=A8261, B8261-A8261, 0)</f>
        <v/>
      </c>
      <c r="F8261" t="n">
        <v>368.91</v>
      </c>
    </row>
    <row r="8262">
      <c r="A8262" s="1" t="n">
        <v>42912</v>
      </c>
      <c r="B8262" s="1" t="n">
        <v>42912</v>
      </c>
      <c r="C8262">
        <f>YEAR(A8262)</f>
        <v/>
      </c>
      <c r="D8262">
        <f>MONTH(A8262)</f>
        <v/>
      </c>
      <c r="E8262">
        <f>IF(B8262&gt;=A8262, B8262-A8262, 0)</f>
        <v/>
      </c>
      <c r="F8262" t="n">
        <v>8.02</v>
      </c>
    </row>
    <row r="8263">
      <c r="A8263" s="1" t="n">
        <v>42912</v>
      </c>
      <c r="B8263" s="1" t="n">
        <v>42912</v>
      </c>
      <c r="C8263">
        <f>YEAR(A8263)</f>
        <v/>
      </c>
      <c r="D8263">
        <f>MONTH(A8263)</f>
        <v/>
      </c>
      <c r="E8263">
        <f>IF(B8263&gt;=A8263, B8263-A8263, 0)</f>
        <v/>
      </c>
      <c r="F8263" t="n">
        <v>171.04</v>
      </c>
    </row>
    <row r="8264">
      <c r="A8264" s="1" t="n">
        <v>43084</v>
      </c>
      <c r="B8264" s="1" t="n">
        <v>43088</v>
      </c>
      <c r="C8264">
        <f>YEAR(A8264)</f>
        <v/>
      </c>
      <c r="D8264">
        <f>MONTH(A8264)</f>
        <v/>
      </c>
      <c r="E8264">
        <f>IF(B8264&gt;=A8264, B8264-A8264, 0)</f>
        <v/>
      </c>
      <c r="F8264" t="n">
        <v>19.44</v>
      </c>
    </row>
    <row r="8265">
      <c r="A8265" s="1" t="n">
        <v>42626</v>
      </c>
      <c r="B8265" s="1" t="n">
        <v>42630</v>
      </c>
      <c r="C8265">
        <f>YEAR(A8265)</f>
        <v/>
      </c>
      <c r="D8265">
        <f>MONTH(A8265)</f>
        <v/>
      </c>
      <c r="E8265">
        <f>IF(B8265&gt;=A8265, B8265-A8265, 0)</f>
        <v/>
      </c>
      <c r="F8265" t="n">
        <v>13.092</v>
      </c>
    </row>
    <row r="8266">
      <c r="A8266" s="1" t="n">
        <v>42368</v>
      </c>
      <c r="B8266" s="1" t="n">
        <v>42373</v>
      </c>
      <c r="C8266">
        <f>YEAR(A8266)</f>
        <v/>
      </c>
      <c r="D8266">
        <f>MONTH(A8266)</f>
        <v/>
      </c>
      <c r="E8266">
        <f>IF(B8266&gt;=A8266, B8266-A8266, 0)</f>
        <v/>
      </c>
      <c r="F8266" t="n">
        <v>122.94</v>
      </c>
    </row>
    <row r="8267">
      <c r="A8267" s="1" t="n">
        <v>42368</v>
      </c>
      <c r="B8267" s="1" t="n">
        <v>42373</v>
      </c>
      <c r="C8267">
        <f>YEAR(A8267)</f>
        <v/>
      </c>
      <c r="D8267">
        <f>MONTH(A8267)</f>
        <v/>
      </c>
      <c r="E8267">
        <f>IF(B8267&gt;=A8267, B8267-A8267, 0)</f>
        <v/>
      </c>
      <c r="F8267" t="n">
        <v>35.448</v>
      </c>
    </row>
    <row r="8268">
      <c r="A8268" s="1" t="n">
        <v>42123</v>
      </c>
      <c r="B8268" s="1" t="n">
        <v>42128</v>
      </c>
      <c r="C8268">
        <f>YEAR(A8268)</f>
        <v/>
      </c>
      <c r="D8268">
        <f>MONTH(A8268)</f>
        <v/>
      </c>
      <c r="E8268">
        <f>IF(B8268&gt;=A8268, B8268-A8268, 0)</f>
        <v/>
      </c>
      <c r="F8268" t="n">
        <v>19.98</v>
      </c>
    </row>
    <row r="8269">
      <c r="A8269" s="1" t="n">
        <v>43130</v>
      </c>
      <c r="B8269" s="1" t="n">
        <v>43137</v>
      </c>
      <c r="C8269">
        <f>YEAR(A8269)</f>
        <v/>
      </c>
      <c r="D8269">
        <f>MONTH(A8269)</f>
        <v/>
      </c>
      <c r="E8269">
        <f>IF(B8269&gt;=A8269, B8269-A8269, 0)</f>
        <v/>
      </c>
      <c r="F8269" t="n">
        <v>69.375</v>
      </c>
    </row>
    <row r="8270">
      <c r="A8270" s="1" t="n">
        <v>43130</v>
      </c>
      <c r="B8270" s="1" t="n">
        <v>43137</v>
      </c>
      <c r="C8270">
        <f>YEAR(A8270)</f>
        <v/>
      </c>
      <c r="D8270">
        <f>MONTH(A8270)</f>
        <v/>
      </c>
      <c r="E8270">
        <f>IF(B8270&gt;=A8270, B8270-A8270, 0)</f>
        <v/>
      </c>
      <c r="F8270" t="n">
        <v>31.68</v>
      </c>
    </row>
    <row r="8271">
      <c r="A8271" s="1" t="n">
        <v>43130</v>
      </c>
      <c r="B8271" s="1" t="n">
        <v>43137</v>
      </c>
      <c r="C8271">
        <f>YEAR(A8271)</f>
        <v/>
      </c>
      <c r="D8271">
        <f>MONTH(A8271)</f>
        <v/>
      </c>
      <c r="E8271">
        <f>IF(B8271&gt;=A8271, B8271-A8271, 0)</f>
        <v/>
      </c>
      <c r="F8271" t="n">
        <v>2003.168</v>
      </c>
    </row>
    <row r="8272">
      <c r="A8272" s="1" t="n">
        <v>43130</v>
      </c>
      <c r="B8272" s="1" t="n">
        <v>43137</v>
      </c>
      <c r="C8272">
        <f>YEAR(A8272)</f>
        <v/>
      </c>
      <c r="D8272">
        <f>MONTH(A8272)</f>
        <v/>
      </c>
      <c r="E8272">
        <f>IF(B8272&gt;=A8272, B8272-A8272, 0)</f>
        <v/>
      </c>
      <c r="F8272" t="n">
        <v>9.343999999999999</v>
      </c>
    </row>
    <row r="8273">
      <c r="A8273" s="1" t="n">
        <v>43094</v>
      </c>
      <c r="B8273" s="1" t="n">
        <v>43100</v>
      </c>
      <c r="C8273">
        <f>YEAR(A8273)</f>
        <v/>
      </c>
      <c r="D8273">
        <f>MONTH(A8273)</f>
        <v/>
      </c>
      <c r="E8273">
        <f>IF(B8273&gt;=A8273, B8273-A8273, 0)</f>
        <v/>
      </c>
      <c r="F8273" t="n">
        <v>2563.056</v>
      </c>
    </row>
    <row r="8274">
      <c r="A8274" s="1" t="n">
        <v>43028</v>
      </c>
      <c r="B8274" s="1" t="n">
        <v>43033</v>
      </c>
      <c r="C8274">
        <f>YEAR(A8274)</f>
        <v/>
      </c>
      <c r="D8274">
        <f>MONTH(A8274)</f>
        <v/>
      </c>
      <c r="E8274">
        <f>IF(B8274&gt;=A8274, B8274-A8274, 0)</f>
        <v/>
      </c>
      <c r="F8274" t="n">
        <v>387.136</v>
      </c>
    </row>
    <row r="8275">
      <c r="A8275" s="1" t="n">
        <v>42534</v>
      </c>
      <c r="B8275" s="1" t="n">
        <v>42536</v>
      </c>
      <c r="C8275">
        <f>YEAR(A8275)</f>
        <v/>
      </c>
      <c r="D8275">
        <f>MONTH(A8275)</f>
        <v/>
      </c>
      <c r="E8275">
        <f>IF(B8275&gt;=A8275, B8275-A8275, 0)</f>
        <v/>
      </c>
      <c r="F8275" t="n">
        <v>3.424</v>
      </c>
    </row>
    <row r="8276">
      <c r="A8276" s="1" t="n">
        <v>43281</v>
      </c>
      <c r="B8276" s="1" t="n">
        <v>43285</v>
      </c>
      <c r="C8276">
        <f>YEAR(A8276)</f>
        <v/>
      </c>
      <c r="D8276">
        <f>MONTH(A8276)</f>
        <v/>
      </c>
      <c r="E8276">
        <f>IF(B8276&gt;=A8276, B8276-A8276, 0)</f>
        <v/>
      </c>
      <c r="F8276" t="n">
        <v>1085.42</v>
      </c>
    </row>
    <row r="8277">
      <c r="A8277" s="1" t="n">
        <v>42547</v>
      </c>
      <c r="B8277" s="1" t="n">
        <v>42551</v>
      </c>
      <c r="C8277">
        <f>YEAR(A8277)</f>
        <v/>
      </c>
      <c r="D8277">
        <f>MONTH(A8277)</f>
        <v/>
      </c>
      <c r="E8277">
        <f>IF(B8277&gt;=A8277, B8277-A8277, 0)</f>
        <v/>
      </c>
      <c r="F8277" t="n">
        <v>43.056</v>
      </c>
    </row>
    <row r="8278">
      <c r="A8278" s="1" t="n">
        <v>42787</v>
      </c>
      <c r="B8278" s="1" t="n">
        <v>42791</v>
      </c>
      <c r="C8278">
        <f>YEAR(A8278)</f>
        <v/>
      </c>
      <c r="D8278">
        <f>MONTH(A8278)</f>
        <v/>
      </c>
      <c r="E8278">
        <f>IF(B8278&gt;=A8278, B8278-A8278, 0)</f>
        <v/>
      </c>
      <c r="F8278" t="n">
        <v>3.762</v>
      </c>
    </row>
    <row r="8279">
      <c r="A8279" s="1" t="n">
        <v>42787</v>
      </c>
      <c r="B8279" s="1" t="n">
        <v>42791</v>
      </c>
      <c r="C8279">
        <f>YEAR(A8279)</f>
        <v/>
      </c>
      <c r="D8279">
        <f>MONTH(A8279)</f>
        <v/>
      </c>
      <c r="E8279">
        <f>IF(B8279&gt;=A8279, B8279-A8279, 0)</f>
        <v/>
      </c>
      <c r="F8279" t="n">
        <v>34.86</v>
      </c>
    </row>
    <row r="8280">
      <c r="A8280" s="1" t="n">
        <v>42787</v>
      </c>
      <c r="B8280" s="1" t="n">
        <v>42791</v>
      </c>
      <c r="C8280">
        <f>YEAR(A8280)</f>
        <v/>
      </c>
      <c r="D8280">
        <f>MONTH(A8280)</f>
        <v/>
      </c>
      <c r="E8280">
        <f>IF(B8280&gt;=A8280, B8280-A8280, 0)</f>
        <v/>
      </c>
      <c r="F8280" t="n">
        <v>432.456</v>
      </c>
    </row>
    <row r="8281">
      <c r="A8281" s="1" t="n">
        <v>43212</v>
      </c>
      <c r="B8281" s="1" t="n">
        <v>43216</v>
      </c>
      <c r="C8281">
        <f>YEAR(A8281)</f>
        <v/>
      </c>
      <c r="D8281">
        <f>MONTH(A8281)</f>
        <v/>
      </c>
      <c r="E8281">
        <f>IF(B8281&gt;=A8281, B8281-A8281, 0)</f>
        <v/>
      </c>
      <c r="F8281" t="n">
        <v>675.0599999999999</v>
      </c>
    </row>
    <row r="8282">
      <c r="A8282" s="1" t="n">
        <v>43229</v>
      </c>
      <c r="B8282" s="1" t="n">
        <v>43230</v>
      </c>
      <c r="C8282">
        <f>YEAR(A8282)</f>
        <v/>
      </c>
      <c r="D8282">
        <f>MONTH(A8282)</f>
        <v/>
      </c>
      <c r="E8282">
        <f>IF(B8282&gt;=A8282, B8282-A8282, 0)</f>
        <v/>
      </c>
      <c r="F8282" t="n">
        <v>65.232</v>
      </c>
    </row>
    <row r="8283">
      <c r="A8283" s="1" t="n">
        <v>43229</v>
      </c>
      <c r="B8283" s="1" t="n">
        <v>43230</v>
      </c>
      <c r="C8283">
        <f>YEAR(A8283)</f>
        <v/>
      </c>
      <c r="D8283">
        <f>MONTH(A8283)</f>
        <v/>
      </c>
      <c r="E8283">
        <f>IF(B8283&gt;=A8283, B8283-A8283, 0)</f>
        <v/>
      </c>
      <c r="F8283" t="n">
        <v>207</v>
      </c>
    </row>
    <row r="8284">
      <c r="A8284" s="1" t="n">
        <v>42725</v>
      </c>
      <c r="B8284" s="1" t="n">
        <v>42730</v>
      </c>
      <c r="C8284">
        <f>YEAR(A8284)</f>
        <v/>
      </c>
      <c r="D8284">
        <f>MONTH(A8284)</f>
        <v/>
      </c>
      <c r="E8284">
        <f>IF(B8284&gt;=A8284, B8284-A8284, 0)</f>
        <v/>
      </c>
      <c r="F8284" t="n">
        <v>600.53</v>
      </c>
    </row>
    <row r="8285">
      <c r="A8285" s="1" t="n">
        <v>42725</v>
      </c>
      <c r="B8285" s="1" t="n">
        <v>42730</v>
      </c>
      <c r="C8285">
        <f>YEAR(A8285)</f>
        <v/>
      </c>
      <c r="D8285">
        <f>MONTH(A8285)</f>
        <v/>
      </c>
      <c r="E8285">
        <f>IF(B8285&gt;=A8285, B8285-A8285, 0)</f>
        <v/>
      </c>
      <c r="F8285" t="n">
        <v>59.904</v>
      </c>
    </row>
    <row r="8286">
      <c r="A8286" s="1" t="n">
        <v>42725</v>
      </c>
      <c r="B8286" s="1" t="n">
        <v>42730</v>
      </c>
      <c r="C8286">
        <f>YEAR(A8286)</f>
        <v/>
      </c>
      <c r="D8286">
        <f>MONTH(A8286)</f>
        <v/>
      </c>
      <c r="E8286">
        <f>IF(B8286&gt;=A8286, B8286-A8286, 0)</f>
        <v/>
      </c>
      <c r="F8286" t="n">
        <v>637.4400000000001</v>
      </c>
    </row>
    <row r="8287">
      <c r="A8287" s="1" t="n">
        <v>42725</v>
      </c>
      <c r="B8287" s="1" t="n">
        <v>42730</v>
      </c>
      <c r="C8287">
        <f>YEAR(A8287)</f>
        <v/>
      </c>
      <c r="D8287">
        <f>MONTH(A8287)</f>
        <v/>
      </c>
      <c r="E8287">
        <f>IF(B8287&gt;=A8287, B8287-A8287, 0)</f>
        <v/>
      </c>
      <c r="F8287" t="n">
        <v>51.756</v>
      </c>
    </row>
    <row r="8288">
      <c r="A8288" s="1" t="n">
        <v>42228</v>
      </c>
      <c r="B8288" s="1" t="n">
        <v>42232</v>
      </c>
      <c r="C8288">
        <f>YEAR(A8288)</f>
        <v/>
      </c>
      <c r="D8288">
        <f>MONTH(A8288)</f>
        <v/>
      </c>
      <c r="E8288">
        <f>IF(B8288&gt;=A8288, B8288-A8288, 0)</f>
        <v/>
      </c>
      <c r="F8288" t="n">
        <v>31.104</v>
      </c>
    </row>
    <row r="8289">
      <c r="A8289" s="1" t="n">
        <v>42228</v>
      </c>
      <c r="B8289" s="1" t="n">
        <v>42232</v>
      </c>
      <c r="C8289">
        <f>YEAR(A8289)</f>
        <v/>
      </c>
      <c r="D8289">
        <f>MONTH(A8289)</f>
        <v/>
      </c>
      <c r="E8289">
        <f>IF(B8289&gt;=A8289, B8289-A8289, 0)</f>
        <v/>
      </c>
      <c r="F8289" t="n">
        <v>47.96</v>
      </c>
    </row>
    <row r="8290">
      <c r="A8290" s="1" t="n">
        <v>42228</v>
      </c>
      <c r="B8290" s="1" t="n">
        <v>42232</v>
      </c>
      <c r="C8290">
        <f>YEAR(A8290)</f>
        <v/>
      </c>
      <c r="D8290">
        <f>MONTH(A8290)</f>
        <v/>
      </c>
      <c r="E8290">
        <f>IF(B8290&gt;=A8290, B8290-A8290, 0)</f>
        <v/>
      </c>
      <c r="F8290" t="n">
        <v>158.928</v>
      </c>
    </row>
    <row r="8291">
      <c r="A8291" s="1" t="n">
        <v>42228</v>
      </c>
      <c r="B8291" s="1" t="n">
        <v>42232</v>
      </c>
      <c r="C8291">
        <f>YEAR(A8291)</f>
        <v/>
      </c>
      <c r="D8291">
        <f>MONTH(A8291)</f>
        <v/>
      </c>
      <c r="E8291">
        <f>IF(B8291&gt;=A8291, B8291-A8291, 0)</f>
        <v/>
      </c>
      <c r="F8291" t="n">
        <v>211.248</v>
      </c>
    </row>
    <row r="8292">
      <c r="A8292" s="1" t="n">
        <v>42228</v>
      </c>
      <c r="B8292" s="1" t="n">
        <v>42232</v>
      </c>
      <c r="C8292">
        <f>YEAR(A8292)</f>
        <v/>
      </c>
      <c r="D8292">
        <f>MONTH(A8292)</f>
        <v/>
      </c>
      <c r="E8292">
        <f>IF(B8292&gt;=A8292, B8292-A8292, 0)</f>
        <v/>
      </c>
      <c r="F8292" t="n">
        <v>5.552</v>
      </c>
    </row>
    <row r="8293">
      <c r="A8293" s="1" t="n">
        <v>42228</v>
      </c>
      <c r="B8293" s="1" t="n">
        <v>42232</v>
      </c>
      <c r="C8293">
        <f>YEAR(A8293)</f>
        <v/>
      </c>
      <c r="D8293">
        <f>MONTH(A8293)</f>
        <v/>
      </c>
      <c r="E8293">
        <f>IF(B8293&gt;=A8293, B8293-A8293, 0)</f>
        <v/>
      </c>
      <c r="F8293" t="n">
        <v>2.952</v>
      </c>
    </row>
    <row r="8294">
      <c r="A8294" s="1" t="n">
        <v>42715</v>
      </c>
      <c r="B8294" s="1" t="n">
        <v>42719</v>
      </c>
      <c r="C8294">
        <f>YEAR(A8294)</f>
        <v/>
      </c>
      <c r="D8294">
        <f>MONTH(A8294)</f>
        <v/>
      </c>
      <c r="E8294">
        <f>IF(B8294&gt;=A8294, B8294-A8294, 0)</f>
        <v/>
      </c>
      <c r="F8294" t="n">
        <v>10.332</v>
      </c>
    </row>
    <row r="8295">
      <c r="A8295" s="1" t="n">
        <v>43407</v>
      </c>
      <c r="B8295" s="1" t="n">
        <v>43411</v>
      </c>
      <c r="C8295">
        <f>YEAR(A8295)</f>
        <v/>
      </c>
      <c r="D8295">
        <f>MONTH(A8295)</f>
        <v/>
      </c>
      <c r="E8295">
        <f>IF(B8295&gt;=A8295, B8295-A8295, 0)</f>
        <v/>
      </c>
      <c r="F8295" t="n">
        <v>18.368</v>
      </c>
    </row>
    <row r="8296">
      <c r="A8296" s="1" t="n">
        <v>43172</v>
      </c>
      <c r="B8296" s="1" t="n">
        <v>43176</v>
      </c>
      <c r="C8296">
        <f>YEAR(A8296)</f>
        <v/>
      </c>
      <c r="D8296">
        <f>MONTH(A8296)</f>
        <v/>
      </c>
      <c r="E8296">
        <f>IF(B8296&gt;=A8296, B8296-A8296, 0)</f>
        <v/>
      </c>
      <c r="F8296" t="n">
        <v>299.9</v>
      </c>
    </row>
    <row r="8297">
      <c r="A8297" s="1" t="n">
        <v>42885</v>
      </c>
      <c r="B8297" s="1" t="n">
        <v>42889</v>
      </c>
      <c r="C8297">
        <f>YEAR(A8297)</f>
        <v/>
      </c>
      <c r="D8297">
        <f>MONTH(A8297)</f>
        <v/>
      </c>
      <c r="E8297">
        <f>IF(B8297&gt;=A8297, B8297-A8297, 0)</f>
        <v/>
      </c>
      <c r="F8297" t="n">
        <v>26.55</v>
      </c>
    </row>
    <row r="8298">
      <c r="A8298" s="1" t="n">
        <v>42885</v>
      </c>
      <c r="B8298" s="1" t="n">
        <v>42889</v>
      </c>
      <c r="C8298">
        <f>YEAR(A8298)</f>
        <v/>
      </c>
      <c r="D8298">
        <f>MONTH(A8298)</f>
        <v/>
      </c>
      <c r="E8298">
        <f>IF(B8298&gt;=A8298, B8298-A8298, 0)</f>
        <v/>
      </c>
      <c r="F8298" t="n">
        <v>111.98</v>
      </c>
    </row>
    <row r="8299">
      <c r="A8299" s="1" t="n">
        <v>42556</v>
      </c>
      <c r="B8299" s="1" t="n">
        <v>42562</v>
      </c>
      <c r="C8299">
        <f>YEAR(A8299)</f>
        <v/>
      </c>
      <c r="D8299">
        <f>MONTH(A8299)</f>
        <v/>
      </c>
      <c r="E8299">
        <f>IF(B8299&gt;=A8299, B8299-A8299, 0)</f>
        <v/>
      </c>
      <c r="F8299" t="n">
        <v>4.928</v>
      </c>
    </row>
    <row r="8300">
      <c r="A8300" s="1" t="n">
        <v>42556</v>
      </c>
      <c r="B8300" s="1" t="n">
        <v>42562</v>
      </c>
      <c r="C8300">
        <f>YEAR(A8300)</f>
        <v/>
      </c>
      <c r="D8300">
        <f>MONTH(A8300)</f>
        <v/>
      </c>
      <c r="E8300">
        <f>IF(B8300&gt;=A8300, B8300-A8300, 0)</f>
        <v/>
      </c>
      <c r="F8300" t="n">
        <v>11.784</v>
      </c>
    </row>
    <row r="8301">
      <c r="A8301" s="1" t="n">
        <v>42074</v>
      </c>
      <c r="B8301" s="1" t="n">
        <v>42078</v>
      </c>
      <c r="C8301">
        <f>YEAR(A8301)</f>
        <v/>
      </c>
      <c r="D8301">
        <f>MONTH(A8301)</f>
        <v/>
      </c>
      <c r="E8301">
        <f>IF(B8301&gt;=A8301, B8301-A8301, 0)</f>
        <v/>
      </c>
      <c r="F8301" t="n">
        <v>7.98</v>
      </c>
    </row>
    <row r="8302">
      <c r="A8302" s="1" t="n">
        <v>42480</v>
      </c>
      <c r="B8302" s="1" t="n">
        <v>42484</v>
      </c>
      <c r="C8302">
        <f>YEAR(A8302)</f>
        <v/>
      </c>
      <c r="D8302">
        <f>MONTH(A8302)</f>
        <v/>
      </c>
      <c r="E8302">
        <f>IF(B8302&gt;=A8302, B8302-A8302, 0)</f>
        <v/>
      </c>
      <c r="F8302" t="n">
        <v>180.96</v>
      </c>
    </row>
    <row r="8303">
      <c r="A8303" s="1" t="n">
        <v>43307</v>
      </c>
      <c r="B8303" s="1" t="n">
        <v>43313</v>
      </c>
      <c r="C8303">
        <f>YEAR(A8303)</f>
        <v/>
      </c>
      <c r="D8303">
        <f>MONTH(A8303)</f>
        <v/>
      </c>
      <c r="E8303">
        <f>IF(B8303&gt;=A8303, B8303-A8303, 0)</f>
        <v/>
      </c>
      <c r="F8303" t="n">
        <v>1649.95</v>
      </c>
    </row>
    <row r="8304">
      <c r="A8304" s="1" t="n">
        <v>43307</v>
      </c>
      <c r="B8304" s="1" t="n">
        <v>43313</v>
      </c>
      <c r="C8304">
        <f>YEAR(A8304)</f>
        <v/>
      </c>
      <c r="D8304">
        <f>MONTH(A8304)</f>
        <v/>
      </c>
      <c r="E8304">
        <f>IF(B8304&gt;=A8304, B8304-A8304, 0)</f>
        <v/>
      </c>
      <c r="F8304" t="n">
        <v>362.352</v>
      </c>
    </row>
    <row r="8305">
      <c r="A8305" s="1" t="n">
        <v>42308</v>
      </c>
      <c r="B8305" s="1" t="n">
        <v>42310</v>
      </c>
      <c r="C8305">
        <f>YEAR(A8305)</f>
        <v/>
      </c>
      <c r="D8305">
        <f>MONTH(A8305)</f>
        <v/>
      </c>
      <c r="E8305">
        <f>IF(B8305&gt;=A8305, B8305-A8305, 0)</f>
        <v/>
      </c>
      <c r="F8305" t="n">
        <v>73.584</v>
      </c>
    </row>
    <row r="8306">
      <c r="A8306" s="1" t="n">
        <v>43407</v>
      </c>
      <c r="B8306" s="1" t="n">
        <v>43413</v>
      </c>
      <c r="C8306">
        <f>YEAR(A8306)</f>
        <v/>
      </c>
      <c r="D8306">
        <f>MONTH(A8306)</f>
        <v/>
      </c>
      <c r="E8306">
        <f>IF(B8306&gt;=A8306, B8306-A8306, 0)</f>
        <v/>
      </c>
      <c r="F8306" t="n">
        <v>486.368</v>
      </c>
    </row>
    <row r="8307">
      <c r="A8307" s="1" t="n">
        <v>42958</v>
      </c>
      <c r="B8307" s="1" t="n">
        <v>42963</v>
      </c>
      <c r="C8307">
        <f>YEAR(A8307)</f>
        <v/>
      </c>
      <c r="D8307">
        <f>MONTH(A8307)</f>
        <v/>
      </c>
      <c r="E8307">
        <f>IF(B8307&gt;=A8307, B8307-A8307, 0)</f>
        <v/>
      </c>
      <c r="F8307" t="n">
        <v>32.4</v>
      </c>
    </row>
    <row r="8308">
      <c r="A8308" s="1" t="n">
        <v>42958</v>
      </c>
      <c r="B8308" s="1" t="n">
        <v>42963</v>
      </c>
      <c r="C8308">
        <f>YEAR(A8308)</f>
        <v/>
      </c>
      <c r="D8308">
        <f>MONTH(A8308)</f>
        <v/>
      </c>
      <c r="E8308">
        <f>IF(B8308&gt;=A8308, B8308-A8308, 0)</f>
        <v/>
      </c>
      <c r="F8308" t="n">
        <v>41.86</v>
      </c>
    </row>
    <row r="8309">
      <c r="A8309" s="1" t="n">
        <v>42958</v>
      </c>
      <c r="B8309" s="1" t="n">
        <v>42963</v>
      </c>
      <c r="C8309">
        <f>YEAR(A8309)</f>
        <v/>
      </c>
      <c r="D8309">
        <f>MONTH(A8309)</f>
        <v/>
      </c>
      <c r="E8309">
        <f>IF(B8309&gt;=A8309, B8309-A8309, 0)</f>
        <v/>
      </c>
      <c r="F8309" t="n">
        <v>77.56</v>
      </c>
    </row>
    <row r="8310">
      <c r="A8310" s="1" t="n">
        <v>42941</v>
      </c>
      <c r="B8310" s="1" t="n">
        <v>42941</v>
      </c>
      <c r="C8310">
        <f>YEAR(A8310)</f>
        <v/>
      </c>
      <c r="D8310">
        <f>MONTH(A8310)</f>
        <v/>
      </c>
      <c r="E8310">
        <f>IF(B8310&gt;=A8310, B8310-A8310, 0)</f>
        <v/>
      </c>
      <c r="F8310" t="n">
        <v>37.17</v>
      </c>
    </row>
    <row r="8311">
      <c r="A8311" s="1" t="n">
        <v>42064</v>
      </c>
      <c r="B8311" s="1" t="n">
        <v>42070</v>
      </c>
      <c r="C8311">
        <f>YEAR(A8311)</f>
        <v/>
      </c>
      <c r="D8311">
        <f>MONTH(A8311)</f>
        <v/>
      </c>
      <c r="E8311">
        <f>IF(B8311&gt;=A8311, B8311-A8311, 0)</f>
        <v/>
      </c>
      <c r="F8311" t="n">
        <v>137.352</v>
      </c>
    </row>
    <row r="8312">
      <c r="A8312" s="1" t="n">
        <v>42064</v>
      </c>
      <c r="B8312" s="1" t="n">
        <v>42070</v>
      </c>
      <c r="C8312">
        <f>YEAR(A8312)</f>
        <v/>
      </c>
      <c r="D8312">
        <f>MONTH(A8312)</f>
        <v/>
      </c>
      <c r="E8312">
        <f>IF(B8312&gt;=A8312, B8312-A8312, 0)</f>
        <v/>
      </c>
      <c r="F8312" t="n">
        <v>376.509</v>
      </c>
    </row>
    <row r="8313">
      <c r="A8313" s="1" t="n">
        <v>43126</v>
      </c>
      <c r="B8313" s="1" t="n">
        <v>43131</v>
      </c>
      <c r="C8313">
        <f>YEAR(A8313)</f>
        <v/>
      </c>
      <c r="D8313">
        <f>MONTH(A8313)</f>
        <v/>
      </c>
      <c r="E8313">
        <f>IF(B8313&gt;=A8313, B8313-A8313, 0)</f>
        <v/>
      </c>
      <c r="F8313" t="n">
        <v>62.72</v>
      </c>
    </row>
    <row r="8314">
      <c r="A8314" s="1" t="n">
        <v>43126</v>
      </c>
      <c r="B8314" s="1" t="n">
        <v>43131</v>
      </c>
      <c r="C8314">
        <f>YEAR(A8314)</f>
        <v/>
      </c>
      <c r="D8314">
        <f>MONTH(A8314)</f>
        <v/>
      </c>
      <c r="E8314">
        <f>IF(B8314&gt;=A8314, B8314-A8314, 0)</f>
        <v/>
      </c>
      <c r="F8314" t="n">
        <v>2939.93</v>
      </c>
    </row>
    <row r="8315">
      <c r="A8315" s="1" t="n">
        <v>42197</v>
      </c>
      <c r="B8315" s="1" t="n">
        <v>42201</v>
      </c>
      <c r="C8315">
        <f>YEAR(A8315)</f>
        <v/>
      </c>
      <c r="D8315">
        <f>MONTH(A8315)</f>
        <v/>
      </c>
      <c r="E8315">
        <f>IF(B8315&gt;=A8315, B8315-A8315, 0)</f>
        <v/>
      </c>
      <c r="F8315" t="n">
        <v>512.3579999999999</v>
      </c>
    </row>
    <row r="8316">
      <c r="A8316" s="1" t="n">
        <v>42197</v>
      </c>
      <c r="B8316" s="1" t="n">
        <v>42201</v>
      </c>
      <c r="C8316">
        <f>YEAR(A8316)</f>
        <v/>
      </c>
      <c r="D8316">
        <f>MONTH(A8316)</f>
        <v/>
      </c>
      <c r="E8316">
        <f>IF(B8316&gt;=A8316, B8316-A8316, 0)</f>
        <v/>
      </c>
      <c r="F8316" t="n">
        <v>3.488</v>
      </c>
    </row>
    <row r="8317">
      <c r="A8317" s="1" t="n">
        <v>42197</v>
      </c>
      <c r="B8317" s="1" t="n">
        <v>42201</v>
      </c>
      <c r="C8317">
        <f>YEAR(A8317)</f>
        <v/>
      </c>
      <c r="D8317">
        <f>MONTH(A8317)</f>
        <v/>
      </c>
      <c r="E8317">
        <f>IF(B8317&gt;=A8317, B8317-A8317, 0)</f>
        <v/>
      </c>
      <c r="F8317" t="n">
        <v>22.288</v>
      </c>
    </row>
    <row r="8318">
      <c r="A8318" s="1" t="n">
        <v>42197</v>
      </c>
      <c r="B8318" s="1" t="n">
        <v>42201</v>
      </c>
      <c r="C8318">
        <f>YEAR(A8318)</f>
        <v/>
      </c>
      <c r="D8318">
        <f>MONTH(A8318)</f>
        <v/>
      </c>
      <c r="E8318">
        <f>IF(B8318&gt;=A8318, B8318-A8318, 0)</f>
        <v/>
      </c>
      <c r="F8318" t="n">
        <v>16.032</v>
      </c>
    </row>
    <row r="8319">
      <c r="A8319" s="1" t="n">
        <v>43201</v>
      </c>
      <c r="B8319" s="1" t="n">
        <v>43206</v>
      </c>
      <c r="C8319">
        <f>YEAR(A8319)</f>
        <v/>
      </c>
      <c r="D8319">
        <f>MONTH(A8319)</f>
        <v/>
      </c>
      <c r="E8319">
        <f>IF(B8319&gt;=A8319, B8319-A8319, 0)</f>
        <v/>
      </c>
      <c r="F8319" t="n">
        <v>1.752</v>
      </c>
    </row>
    <row r="8320">
      <c r="A8320" s="1" t="n">
        <v>43201</v>
      </c>
      <c r="B8320" s="1" t="n">
        <v>43206</v>
      </c>
      <c r="C8320">
        <f>YEAR(A8320)</f>
        <v/>
      </c>
      <c r="D8320">
        <f>MONTH(A8320)</f>
        <v/>
      </c>
      <c r="E8320">
        <f>IF(B8320&gt;=A8320, B8320-A8320, 0)</f>
        <v/>
      </c>
      <c r="F8320" t="n">
        <v>20.992</v>
      </c>
    </row>
    <row r="8321">
      <c r="A8321" s="1" t="n">
        <v>43417</v>
      </c>
      <c r="B8321" s="1" t="n">
        <v>43422</v>
      </c>
      <c r="C8321">
        <f>YEAR(A8321)</f>
        <v/>
      </c>
      <c r="D8321">
        <f>MONTH(A8321)</f>
        <v/>
      </c>
      <c r="E8321">
        <f>IF(B8321&gt;=A8321, B8321-A8321, 0)</f>
        <v/>
      </c>
      <c r="F8321" t="n">
        <v>11.21</v>
      </c>
    </row>
    <row r="8322">
      <c r="A8322" s="1" t="n">
        <v>42709</v>
      </c>
      <c r="B8322" s="1" t="n">
        <v>42710</v>
      </c>
      <c r="C8322">
        <f>YEAR(A8322)</f>
        <v/>
      </c>
      <c r="D8322">
        <f>MONTH(A8322)</f>
        <v/>
      </c>
      <c r="E8322">
        <f>IF(B8322&gt;=A8322, B8322-A8322, 0)</f>
        <v/>
      </c>
      <c r="F8322" t="n">
        <v>45.04</v>
      </c>
    </row>
    <row r="8323">
      <c r="A8323" s="1" t="n">
        <v>43004</v>
      </c>
      <c r="B8323" s="1" t="n">
        <v>43009</v>
      </c>
      <c r="C8323">
        <f>YEAR(A8323)</f>
        <v/>
      </c>
      <c r="D8323">
        <f>MONTH(A8323)</f>
        <v/>
      </c>
      <c r="E8323">
        <f>IF(B8323&gt;=A8323, B8323-A8323, 0)</f>
        <v/>
      </c>
      <c r="F8323" t="n">
        <v>15.624</v>
      </c>
    </row>
    <row r="8324">
      <c r="A8324" s="1" t="n">
        <v>43058</v>
      </c>
      <c r="B8324" s="1" t="n">
        <v>43064</v>
      </c>
      <c r="C8324">
        <f>YEAR(A8324)</f>
        <v/>
      </c>
      <c r="D8324">
        <f>MONTH(A8324)</f>
        <v/>
      </c>
      <c r="E8324">
        <f>IF(B8324&gt;=A8324, B8324-A8324, 0)</f>
        <v/>
      </c>
      <c r="F8324" t="n">
        <v>8.74</v>
      </c>
    </row>
    <row r="8325">
      <c r="A8325" s="1" t="n">
        <v>43058</v>
      </c>
      <c r="B8325" s="1" t="n">
        <v>43064</v>
      </c>
      <c r="C8325">
        <f>YEAR(A8325)</f>
        <v/>
      </c>
      <c r="D8325">
        <f>MONTH(A8325)</f>
        <v/>
      </c>
      <c r="E8325">
        <f>IF(B8325&gt;=A8325, B8325-A8325, 0)</f>
        <v/>
      </c>
      <c r="F8325" t="n">
        <v>44.75</v>
      </c>
    </row>
    <row r="8326">
      <c r="A8326" s="1" t="n">
        <v>43351</v>
      </c>
      <c r="B8326" s="1" t="n">
        <v>43352</v>
      </c>
      <c r="C8326">
        <f>YEAR(A8326)</f>
        <v/>
      </c>
      <c r="D8326">
        <f>MONTH(A8326)</f>
        <v/>
      </c>
      <c r="E8326">
        <f>IF(B8326&gt;=A8326, B8326-A8326, 0)</f>
        <v/>
      </c>
      <c r="F8326" t="n">
        <v>61.68</v>
      </c>
    </row>
    <row r="8327">
      <c r="A8327" s="1" t="n">
        <v>43351</v>
      </c>
      <c r="B8327" s="1" t="n">
        <v>43352</v>
      </c>
      <c r="C8327">
        <f>YEAR(A8327)</f>
        <v/>
      </c>
      <c r="D8327">
        <f>MONTH(A8327)</f>
        <v/>
      </c>
      <c r="E8327">
        <f>IF(B8327&gt;=A8327, B8327-A8327, 0)</f>
        <v/>
      </c>
      <c r="F8327" t="n">
        <v>158.376</v>
      </c>
    </row>
    <row r="8328">
      <c r="A8328" s="1" t="n">
        <v>43302</v>
      </c>
      <c r="B8328" s="1" t="n">
        <v>43305</v>
      </c>
      <c r="C8328">
        <f>YEAR(A8328)</f>
        <v/>
      </c>
      <c r="D8328">
        <f>MONTH(A8328)</f>
        <v/>
      </c>
      <c r="E8328">
        <f>IF(B8328&gt;=A8328, B8328-A8328, 0)</f>
        <v/>
      </c>
      <c r="F8328" t="n">
        <v>2.864</v>
      </c>
    </row>
    <row r="8329">
      <c r="A8329" s="1" t="n">
        <v>43302</v>
      </c>
      <c r="B8329" s="1" t="n">
        <v>43305</v>
      </c>
      <c r="C8329">
        <f>YEAR(A8329)</f>
        <v/>
      </c>
      <c r="D8329">
        <f>MONTH(A8329)</f>
        <v/>
      </c>
      <c r="E8329">
        <f>IF(B8329&gt;=A8329, B8329-A8329, 0)</f>
        <v/>
      </c>
      <c r="F8329" t="n">
        <v>94.19199999999999</v>
      </c>
    </row>
    <row r="8330">
      <c r="A8330" s="1" t="n">
        <v>43379</v>
      </c>
      <c r="B8330" s="1" t="n">
        <v>43384</v>
      </c>
      <c r="C8330">
        <f>YEAR(A8330)</f>
        <v/>
      </c>
      <c r="D8330">
        <f>MONTH(A8330)</f>
        <v/>
      </c>
      <c r="E8330">
        <f>IF(B8330&gt;=A8330, B8330-A8330, 0)</f>
        <v/>
      </c>
      <c r="F8330" t="n">
        <v>143.7</v>
      </c>
    </row>
    <row r="8331">
      <c r="A8331" s="1" t="n">
        <v>43379</v>
      </c>
      <c r="B8331" s="1" t="n">
        <v>43384</v>
      </c>
      <c r="C8331">
        <f>YEAR(A8331)</f>
        <v/>
      </c>
      <c r="D8331">
        <f>MONTH(A8331)</f>
        <v/>
      </c>
      <c r="E8331">
        <f>IF(B8331&gt;=A8331, B8331-A8331, 0)</f>
        <v/>
      </c>
      <c r="F8331" t="n">
        <v>6.48</v>
      </c>
    </row>
    <row r="8332">
      <c r="A8332" s="1" t="n">
        <v>43411</v>
      </c>
      <c r="B8332" s="1" t="n">
        <v>43415</v>
      </c>
      <c r="C8332">
        <f>YEAR(A8332)</f>
        <v/>
      </c>
      <c r="D8332">
        <f>MONTH(A8332)</f>
        <v/>
      </c>
      <c r="E8332">
        <f>IF(B8332&gt;=A8332, B8332-A8332, 0)</f>
        <v/>
      </c>
      <c r="F8332" t="n">
        <v>7.88</v>
      </c>
    </row>
    <row r="8333">
      <c r="A8333" s="1" t="n">
        <v>42803</v>
      </c>
      <c r="B8333" s="1" t="n">
        <v>42806</v>
      </c>
      <c r="C8333">
        <f>YEAR(A8333)</f>
        <v/>
      </c>
      <c r="D8333">
        <f>MONTH(A8333)</f>
        <v/>
      </c>
      <c r="E8333">
        <f>IF(B8333&gt;=A8333, B8333-A8333, 0)</f>
        <v/>
      </c>
      <c r="F8333" t="n">
        <v>11.21</v>
      </c>
    </row>
    <row r="8334">
      <c r="A8334" s="1" t="n">
        <v>42803</v>
      </c>
      <c r="B8334" s="1" t="n">
        <v>42806</v>
      </c>
      <c r="C8334">
        <f>YEAR(A8334)</f>
        <v/>
      </c>
      <c r="D8334">
        <f>MONTH(A8334)</f>
        <v/>
      </c>
      <c r="E8334">
        <f>IF(B8334&gt;=A8334, B8334-A8334, 0)</f>
        <v/>
      </c>
      <c r="F8334" t="n">
        <v>354.9</v>
      </c>
    </row>
    <row r="8335">
      <c r="A8335" s="1" t="n">
        <v>42803</v>
      </c>
      <c r="B8335" s="1" t="n">
        <v>42806</v>
      </c>
      <c r="C8335">
        <f>YEAR(A8335)</f>
        <v/>
      </c>
      <c r="D8335">
        <f>MONTH(A8335)</f>
        <v/>
      </c>
      <c r="E8335">
        <f>IF(B8335&gt;=A8335, B8335-A8335, 0)</f>
        <v/>
      </c>
      <c r="F8335" t="n">
        <v>17.94</v>
      </c>
    </row>
    <row r="8336">
      <c r="A8336" s="1" t="n">
        <v>42803</v>
      </c>
      <c r="B8336" s="1" t="n">
        <v>42806</v>
      </c>
      <c r="C8336">
        <f>YEAR(A8336)</f>
        <v/>
      </c>
      <c r="D8336">
        <f>MONTH(A8336)</f>
        <v/>
      </c>
      <c r="E8336">
        <f>IF(B8336&gt;=A8336, B8336-A8336, 0)</f>
        <v/>
      </c>
      <c r="F8336" t="n">
        <v>51.8</v>
      </c>
    </row>
    <row r="8337">
      <c r="A8337" s="1" t="n">
        <v>43233</v>
      </c>
      <c r="B8337" s="1" t="n">
        <v>43238</v>
      </c>
      <c r="C8337">
        <f>YEAR(A8337)</f>
        <v/>
      </c>
      <c r="D8337">
        <f>MONTH(A8337)</f>
        <v/>
      </c>
      <c r="E8337">
        <f>IF(B8337&gt;=A8337, B8337-A8337, 0)</f>
        <v/>
      </c>
      <c r="F8337" t="n">
        <v>299.52</v>
      </c>
    </row>
    <row r="8338">
      <c r="A8338" s="1" t="n">
        <v>42918</v>
      </c>
      <c r="B8338" s="1" t="n">
        <v>42924</v>
      </c>
      <c r="C8338">
        <f>YEAR(A8338)</f>
        <v/>
      </c>
      <c r="D8338">
        <f>MONTH(A8338)</f>
        <v/>
      </c>
      <c r="E8338">
        <f>IF(B8338&gt;=A8338, B8338-A8338, 0)</f>
        <v/>
      </c>
      <c r="F8338" t="n">
        <v>7.7</v>
      </c>
    </row>
    <row r="8339">
      <c r="A8339" s="1" t="n">
        <v>42365</v>
      </c>
      <c r="B8339" s="1" t="n">
        <v>42372</v>
      </c>
      <c r="C8339">
        <f>YEAR(A8339)</f>
        <v/>
      </c>
      <c r="D8339">
        <f>MONTH(A8339)</f>
        <v/>
      </c>
      <c r="E8339">
        <f>IF(B8339&gt;=A8339, B8339-A8339, 0)</f>
        <v/>
      </c>
      <c r="F8339" t="n">
        <v>23.92</v>
      </c>
    </row>
    <row r="8340">
      <c r="A8340" s="1" t="n">
        <v>42365</v>
      </c>
      <c r="B8340" s="1" t="n">
        <v>42372</v>
      </c>
      <c r="C8340">
        <f>YEAR(A8340)</f>
        <v/>
      </c>
      <c r="D8340">
        <f>MONTH(A8340)</f>
        <v/>
      </c>
      <c r="E8340">
        <f>IF(B8340&gt;=A8340, B8340-A8340, 0)</f>
        <v/>
      </c>
      <c r="F8340" t="n">
        <v>498</v>
      </c>
    </row>
    <row r="8341">
      <c r="A8341" s="1" t="n">
        <v>43203</v>
      </c>
      <c r="B8341" s="1" t="n">
        <v>43207</v>
      </c>
      <c r="C8341">
        <f>YEAR(A8341)</f>
        <v/>
      </c>
      <c r="D8341">
        <f>MONTH(A8341)</f>
        <v/>
      </c>
      <c r="E8341">
        <f>IF(B8341&gt;=A8341, B8341-A8341, 0)</f>
        <v/>
      </c>
      <c r="F8341" t="n">
        <v>436.704</v>
      </c>
    </row>
    <row r="8342">
      <c r="A8342" s="1" t="n">
        <v>42322</v>
      </c>
      <c r="B8342" s="1" t="n">
        <v>42328</v>
      </c>
      <c r="C8342">
        <f>YEAR(A8342)</f>
        <v/>
      </c>
      <c r="D8342">
        <f>MONTH(A8342)</f>
        <v/>
      </c>
      <c r="E8342">
        <f>IF(B8342&gt;=A8342, B8342-A8342, 0)</f>
        <v/>
      </c>
      <c r="F8342" t="n">
        <v>32.4</v>
      </c>
    </row>
    <row r="8343">
      <c r="A8343" s="1" t="n">
        <v>43262</v>
      </c>
      <c r="B8343" s="1" t="n">
        <v>43265</v>
      </c>
      <c r="C8343">
        <f>YEAR(A8343)</f>
        <v/>
      </c>
      <c r="D8343">
        <f>MONTH(A8343)</f>
        <v/>
      </c>
      <c r="E8343">
        <f>IF(B8343&gt;=A8343, B8343-A8343, 0)</f>
        <v/>
      </c>
      <c r="F8343" t="n">
        <v>61.44</v>
      </c>
    </row>
    <row r="8344">
      <c r="A8344" s="1" t="n">
        <v>43064</v>
      </c>
      <c r="B8344" s="1" t="n">
        <v>43069</v>
      </c>
      <c r="C8344">
        <f>YEAR(A8344)</f>
        <v/>
      </c>
      <c r="D8344">
        <f>MONTH(A8344)</f>
        <v/>
      </c>
      <c r="E8344">
        <f>IF(B8344&gt;=A8344, B8344-A8344, 0)</f>
        <v/>
      </c>
      <c r="F8344" t="n">
        <v>73.36</v>
      </c>
    </row>
    <row r="8345">
      <c r="A8345" s="1" t="n">
        <v>42084</v>
      </c>
      <c r="B8345" s="1" t="n">
        <v>42088</v>
      </c>
      <c r="C8345">
        <f>YEAR(A8345)</f>
        <v/>
      </c>
      <c r="D8345">
        <f>MONTH(A8345)</f>
        <v/>
      </c>
      <c r="E8345">
        <f>IF(B8345&gt;=A8345, B8345-A8345, 0)</f>
        <v/>
      </c>
      <c r="F8345" t="n">
        <v>59.2</v>
      </c>
    </row>
    <row r="8346">
      <c r="A8346" s="1" t="n">
        <v>42084</v>
      </c>
      <c r="B8346" s="1" t="n">
        <v>42088</v>
      </c>
      <c r="C8346">
        <f>YEAR(A8346)</f>
        <v/>
      </c>
      <c r="D8346">
        <f>MONTH(A8346)</f>
        <v/>
      </c>
      <c r="E8346">
        <f>IF(B8346&gt;=A8346, B8346-A8346, 0)</f>
        <v/>
      </c>
      <c r="F8346" t="n">
        <v>32.952</v>
      </c>
    </row>
    <row r="8347">
      <c r="A8347" s="1" t="n">
        <v>42084</v>
      </c>
      <c r="B8347" s="1" t="n">
        <v>42088</v>
      </c>
      <c r="C8347">
        <f>YEAR(A8347)</f>
        <v/>
      </c>
      <c r="D8347">
        <f>MONTH(A8347)</f>
        <v/>
      </c>
      <c r="E8347">
        <f>IF(B8347&gt;=A8347, B8347-A8347, 0)</f>
        <v/>
      </c>
      <c r="F8347" t="n">
        <v>218.376</v>
      </c>
    </row>
    <row r="8348">
      <c r="A8348" s="1" t="n">
        <v>42490</v>
      </c>
      <c r="B8348" s="1" t="n">
        <v>42494</v>
      </c>
      <c r="C8348">
        <f>YEAR(A8348)</f>
        <v/>
      </c>
      <c r="D8348">
        <f>MONTH(A8348)</f>
        <v/>
      </c>
      <c r="E8348">
        <f>IF(B8348&gt;=A8348, B8348-A8348, 0)</f>
        <v/>
      </c>
      <c r="F8348" t="n">
        <v>31.4</v>
      </c>
    </row>
    <row r="8349">
      <c r="A8349" s="1" t="n">
        <v>42490</v>
      </c>
      <c r="B8349" s="1" t="n">
        <v>42494</v>
      </c>
      <c r="C8349">
        <f>YEAR(A8349)</f>
        <v/>
      </c>
      <c r="D8349">
        <f>MONTH(A8349)</f>
        <v/>
      </c>
      <c r="E8349">
        <f>IF(B8349&gt;=A8349, B8349-A8349, 0)</f>
        <v/>
      </c>
      <c r="F8349" t="n">
        <v>9.48</v>
      </c>
    </row>
    <row r="8350">
      <c r="A8350" s="1" t="n">
        <v>42490</v>
      </c>
      <c r="B8350" s="1" t="n">
        <v>42494</v>
      </c>
      <c r="C8350">
        <f>YEAR(A8350)</f>
        <v/>
      </c>
      <c r="D8350">
        <f>MONTH(A8350)</f>
        <v/>
      </c>
      <c r="E8350">
        <f>IF(B8350&gt;=A8350, B8350-A8350, 0)</f>
        <v/>
      </c>
      <c r="F8350" t="n">
        <v>209.5</v>
      </c>
    </row>
    <row r="8351">
      <c r="A8351" s="1" t="n">
        <v>42490</v>
      </c>
      <c r="B8351" s="1" t="n">
        <v>42494</v>
      </c>
      <c r="C8351">
        <f>YEAR(A8351)</f>
        <v/>
      </c>
      <c r="D8351">
        <f>MONTH(A8351)</f>
        <v/>
      </c>
      <c r="E8351">
        <f>IF(B8351&gt;=A8351, B8351-A8351, 0)</f>
        <v/>
      </c>
      <c r="F8351" t="n">
        <v>24.3</v>
      </c>
    </row>
    <row r="8352">
      <c r="A8352" s="1" t="n">
        <v>42490</v>
      </c>
      <c r="B8352" s="1" t="n">
        <v>42494</v>
      </c>
      <c r="C8352">
        <f>YEAR(A8352)</f>
        <v/>
      </c>
      <c r="D8352">
        <f>MONTH(A8352)</f>
        <v/>
      </c>
      <c r="E8352">
        <f>IF(B8352&gt;=A8352, B8352-A8352, 0)</f>
        <v/>
      </c>
      <c r="F8352" t="n">
        <v>6.48</v>
      </c>
    </row>
    <row r="8353">
      <c r="A8353" s="1" t="n">
        <v>43223</v>
      </c>
      <c r="B8353" s="1" t="n">
        <v>43228</v>
      </c>
      <c r="C8353">
        <f>YEAR(A8353)</f>
        <v/>
      </c>
      <c r="D8353">
        <f>MONTH(A8353)</f>
        <v/>
      </c>
      <c r="E8353">
        <f>IF(B8353&gt;=A8353, B8353-A8353, 0)</f>
        <v/>
      </c>
      <c r="F8353" t="n">
        <v>32.448</v>
      </c>
    </row>
    <row r="8354">
      <c r="A8354" s="1" t="n">
        <v>43223</v>
      </c>
      <c r="B8354" s="1" t="n">
        <v>43228</v>
      </c>
      <c r="C8354">
        <f>YEAR(A8354)</f>
        <v/>
      </c>
      <c r="D8354">
        <f>MONTH(A8354)</f>
        <v/>
      </c>
      <c r="E8354">
        <f>IF(B8354&gt;=A8354, B8354-A8354, 0)</f>
        <v/>
      </c>
      <c r="F8354" t="n">
        <v>26.388</v>
      </c>
    </row>
    <row r="8355">
      <c r="A8355" s="1" t="n">
        <v>43223</v>
      </c>
      <c r="B8355" s="1" t="n">
        <v>43228</v>
      </c>
      <c r="C8355">
        <f>YEAR(A8355)</f>
        <v/>
      </c>
      <c r="D8355">
        <f>MONTH(A8355)</f>
        <v/>
      </c>
      <c r="E8355">
        <f>IF(B8355&gt;=A8355, B8355-A8355, 0)</f>
        <v/>
      </c>
      <c r="F8355" t="n">
        <v>373.47</v>
      </c>
    </row>
    <row r="8356">
      <c r="A8356" s="1" t="n">
        <v>43223</v>
      </c>
      <c r="B8356" s="1" t="n">
        <v>43228</v>
      </c>
      <c r="C8356">
        <f>YEAR(A8356)</f>
        <v/>
      </c>
      <c r="D8356">
        <f>MONTH(A8356)</f>
        <v/>
      </c>
      <c r="E8356">
        <f>IF(B8356&gt;=A8356, B8356-A8356, 0)</f>
        <v/>
      </c>
      <c r="F8356" t="n">
        <v>64.2</v>
      </c>
    </row>
    <row r="8357">
      <c r="A8357" s="1" t="n">
        <v>43223</v>
      </c>
      <c r="B8357" s="1" t="n">
        <v>43228</v>
      </c>
      <c r="C8357">
        <f>YEAR(A8357)</f>
        <v/>
      </c>
      <c r="D8357">
        <f>MONTH(A8357)</f>
        <v/>
      </c>
      <c r="E8357">
        <f>IF(B8357&gt;=A8357, B8357-A8357, 0)</f>
        <v/>
      </c>
      <c r="F8357" t="n">
        <v>8</v>
      </c>
    </row>
    <row r="8358">
      <c r="A8358" s="1" t="n">
        <v>42973</v>
      </c>
      <c r="B8358" s="1" t="n">
        <v>42977</v>
      </c>
      <c r="C8358">
        <f>YEAR(A8358)</f>
        <v/>
      </c>
      <c r="D8358">
        <f>MONTH(A8358)</f>
        <v/>
      </c>
      <c r="E8358">
        <f>IF(B8358&gt;=A8358, B8358-A8358, 0)</f>
        <v/>
      </c>
      <c r="F8358" t="n">
        <v>186.54</v>
      </c>
    </row>
    <row r="8359">
      <c r="A8359" s="1" t="n">
        <v>42105</v>
      </c>
      <c r="B8359" s="1" t="n">
        <v>42112</v>
      </c>
      <c r="C8359">
        <f>YEAR(A8359)</f>
        <v/>
      </c>
      <c r="D8359">
        <f>MONTH(A8359)</f>
        <v/>
      </c>
      <c r="E8359">
        <f>IF(B8359&gt;=A8359, B8359-A8359, 0)</f>
        <v/>
      </c>
      <c r="F8359" t="n">
        <v>87.08</v>
      </c>
    </row>
    <row r="8360">
      <c r="A8360" s="1" t="n">
        <v>42105</v>
      </c>
      <c r="B8360" s="1" t="n">
        <v>42112</v>
      </c>
      <c r="C8360">
        <f>YEAR(A8360)</f>
        <v/>
      </c>
      <c r="D8360">
        <f>MONTH(A8360)</f>
        <v/>
      </c>
      <c r="E8360">
        <f>IF(B8360&gt;=A8360, B8360-A8360, 0)</f>
        <v/>
      </c>
      <c r="F8360" t="n">
        <v>105.584</v>
      </c>
    </row>
    <row r="8361">
      <c r="A8361" s="1" t="n">
        <v>42105</v>
      </c>
      <c r="B8361" s="1" t="n">
        <v>42112</v>
      </c>
      <c r="C8361">
        <f>YEAR(A8361)</f>
        <v/>
      </c>
      <c r="D8361">
        <f>MONTH(A8361)</f>
        <v/>
      </c>
      <c r="E8361">
        <f>IF(B8361&gt;=A8361, B8361-A8361, 0)</f>
        <v/>
      </c>
      <c r="F8361" t="n">
        <v>217.44</v>
      </c>
    </row>
    <row r="8362">
      <c r="A8362" s="1" t="n">
        <v>43102</v>
      </c>
      <c r="B8362" s="1" t="n">
        <v>43104</v>
      </c>
      <c r="C8362">
        <f>YEAR(A8362)</f>
        <v/>
      </c>
      <c r="D8362">
        <f>MONTH(A8362)</f>
        <v/>
      </c>
      <c r="E8362">
        <f>IF(B8362&gt;=A8362, B8362-A8362, 0)</f>
        <v/>
      </c>
      <c r="F8362" t="n">
        <v>31.744</v>
      </c>
    </row>
    <row r="8363">
      <c r="A8363" s="1" t="n">
        <v>43102</v>
      </c>
      <c r="B8363" s="1" t="n">
        <v>43104</v>
      </c>
      <c r="C8363">
        <f>YEAR(A8363)</f>
        <v/>
      </c>
      <c r="D8363">
        <f>MONTH(A8363)</f>
        <v/>
      </c>
      <c r="E8363">
        <f>IF(B8363&gt;=A8363, B8363-A8363, 0)</f>
        <v/>
      </c>
      <c r="F8363" t="n">
        <v>5.432</v>
      </c>
    </row>
    <row r="8364">
      <c r="A8364" s="1" t="n">
        <v>43102</v>
      </c>
      <c r="B8364" s="1" t="n">
        <v>43104</v>
      </c>
      <c r="C8364">
        <f>YEAR(A8364)</f>
        <v/>
      </c>
      <c r="D8364">
        <f>MONTH(A8364)</f>
        <v/>
      </c>
      <c r="E8364">
        <f>IF(B8364&gt;=A8364, B8364-A8364, 0)</f>
        <v/>
      </c>
      <c r="F8364" t="n">
        <v>913.4299999999999</v>
      </c>
    </row>
    <row r="8365">
      <c r="A8365" s="1" t="n">
        <v>43102</v>
      </c>
      <c r="B8365" s="1" t="n">
        <v>43104</v>
      </c>
      <c r="C8365">
        <f>YEAR(A8365)</f>
        <v/>
      </c>
      <c r="D8365">
        <f>MONTH(A8365)</f>
        <v/>
      </c>
      <c r="E8365">
        <f>IF(B8365&gt;=A8365, B8365-A8365, 0)</f>
        <v/>
      </c>
      <c r="F8365" t="n">
        <v>372.144</v>
      </c>
    </row>
    <row r="8366">
      <c r="A8366" s="1" t="n">
        <v>43218</v>
      </c>
      <c r="B8366" s="1" t="n">
        <v>43222</v>
      </c>
      <c r="C8366">
        <f>YEAR(A8366)</f>
        <v/>
      </c>
      <c r="D8366">
        <f>MONTH(A8366)</f>
        <v/>
      </c>
      <c r="E8366">
        <f>IF(B8366&gt;=A8366, B8366-A8366, 0)</f>
        <v/>
      </c>
      <c r="F8366" t="n">
        <v>751.984</v>
      </c>
    </row>
    <row r="8367">
      <c r="A8367" s="1" t="n">
        <v>43130</v>
      </c>
      <c r="B8367" s="1" t="n">
        <v>43133</v>
      </c>
      <c r="C8367">
        <f>YEAR(A8367)</f>
        <v/>
      </c>
      <c r="D8367">
        <f>MONTH(A8367)</f>
        <v/>
      </c>
      <c r="E8367">
        <f>IF(B8367&gt;=A8367, B8367-A8367, 0)</f>
        <v/>
      </c>
      <c r="F8367" t="n">
        <v>604.768</v>
      </c>
    </row>
    <row r="8368">
      <c r="A8368" s="1" t="n">
        <v>42254</v>
      </c>
      <c r="B8368" s="1" t="n">
        <v>42259</v>
      </c>
      <c r="C8368">
        <f>YEAR(A8368)</f>
        <v/>
      </c>
      <c r="D8368">
        <f>MONTH(A8368)</f>
        <v/>
      </c>
      <c r="E8368">
        <f>IF(B8368&gt;=A8368, B8368-A8368, 0)</f>
        <v/>
      </c>
      <c r="F8368" t="n">
        <v>27.36</v>
      </c>
    </row>
    <row r="8369">
      <c r="A8369" s="1" t="n">
        <v>42254</v>
      </c>
      <c r="B8369" s="1" t="n">
        <v>42259</v>
      </c>
      <c r="C8369">
        <f>YEAR(A8369)</f>
        <v/>
      </c>
      <c r="D8369">
        <f>MONTH(A8369)</f>
        <v/>
      </c>
      <c r="E8369">
        <f>IF(B8369&gt;=A8369, B8369-A8369, 0)</f>
        <v/>
      </c>
      <c r="F8369" t="n">
        <v>20.56</v>
      </c>
    </row>
    <row r="8370">
      <c r="A8370" s="1" t="n">
        <v>42254</v>
      </c>
      <c r="B8370" s="1" t="n">
        <v>42259</v>
      </c>
      <c r="C8370">
        <f>YEAR(A8370)</f>
        <v/>
      </c>
      <c r="D8370">
        <f>MONTH(A8370)</f>
        <v/>
      </c>
      <c r="E8370">
        <f>IF(B8370&gt;=A8370, B8370-A8370, 0)</f>
        <v/>
      </c>
      <c r="F8370" t="n">
        <v>83.92</v>
      </c>
    </row>
    <row r="8371">
      <c r="A8371" s="1" t="n">
        <v>42897</v>
      </c>
      <c r="B8371" s="1" t="n">
        <v>42902</v>
      </c>
      <c r="C8371">
        <f>YEAR(A8371)</f>
        <v/>
      </c>
      <c r="D8371">
        <f>MONTH(A8371)</f>
        <v/>
      </c>
      <c r="E8371">
        <f>IF(B8371&gt;=A8371, B8371-A8371, 0)</f>
        <v/>
      </c>
      <c r="F8371" t="n">
        <v>902.712</v>
      </c>
    </row>
    <row r="8372">
      <c r="A8372" s="1" t="n">
        <v>43025</v>
      </c>
      <c r="B8372" s="1" t="n">
        <v>43029</v>
      </c>
      <c r="C8372">
        <f>YEAR(A8372)</f>
        <v/>
      </c>
      <c r="D8372">
        <f>MONTH(A8372)</f>
        <v/>
      </c>
      <c r="E8372">
        <f>IF(B8372&gt;=A8372, B8372-A8372, 0)</f>
        <v/>
      </c>
      <c r="F8372" t="n">
        <v>120.666</v>
      </c>
    </row>
    <row r="8373">
      <c r="A8373" s="1" t="n">
        <v>42365</v>
      </c>
      <c r="B8373" s="1" t="n">
        <v>42368</v>
      </c>
      <c r="C8373">
        <f>YEAR(A8373)</f>
        <v/>
      </c>
      <c r="D8373">
        <f>MONTH(A8373)</f>
        <v/>
      </c>
      <c r="E8373">
        <f>IF(B8373&gt;=A8373, B8373-A8373, 0)</f>
        <v/>
      </c>
      <c r="F8373" t="n">
        <v>4.984</v>
      </c>
    </row>
    <row r="8374">
      <c r="A8374" s="1" t="n">
        <v>43063</v>
      </c>
      <c r="B8374" s="1" t="n">
        <v>43070</v>
      </c>
      <c r="C8374">
        <f>YEAR(A8374)</f>
        <v/>
      </c>
      <c r="D8374">
        <f>MONTH(A8374)</f>
        <v/>
      </c>
      <c r="E8374">
        <f>IF(B8374&gt;=A8374, B8374-A8374, 0)</f>
        <v/>
      </c>
      <c r="F8374" t="n">
        <v>82.26000000000001</v>
      </c>
    </row>
    <row r="8375">
      <c r="A8375" s="1" t="n">
        <v>43049</v>
      </c>
      <c r="B8375" s="1" t="n">
        <v>43052</v>
      </c>
      <c r="C8375">
        <f>YEAR(A8375)</f>
        <v/>
      </c>
      <c r="D8375">
        <f>MONTH(A8375)</f>
        <v/>
      </c>
      <c r="E8375">
        <f>IF(B8375&gt;=A8375, B8375-A8375, 0)</f>
        <v/>
      </c>
      <c r="F8375" t="n">
        <v>29.74</v>
      </c>
    </row>
    <row r="8376">
      <c r="A8376" s="1" t="n">
        <v>42374</v>
      </c>
      <c r="B8376" s="1" t="n">
        <v>42379</v>
      </c>
      <c r="C8376">
        <f>YEAR(A8376)</f>
        <v/>
      </c>
      <c r="D8376">
        <f>MONTH(A8376)</f>
        <v/>
      </c>
      <c r="E8376">
        <f>IF(B8376&gt;=A8376, B8376-A8376, 0)</f>
        <v/>
      </c>
      <c r="F8376" t="n">
        <v>87.36</v>
      </c>
    </row>
    <row r="8377">
      <c r="A8377" s="1" t="n">
        <v>42374</v>
      </c>
      <c r="B8377" s="1" t="n">
        <v>42379</v>
      </c>
      <c r="C8377">
        <f>YEAR(A8377)</f>
        <v/>
      </c>
      <c r="D8377">
        <f>MONTH(A8377)</f>
        <v/>
      </c>
      <c r="E8377">
        <f>IF(B8377&gt;=A8377, B8377-A8377, 0)</f>
        <v/>
      </c>
      <c r="F8377" t="n">
        <v>56.16</v>
      </c>
    </row>
    <row r="8378">
      <c r="A8378" s="1" t="n">
        <v>43180</v>
      </c>
      <c r="B8378" s="1" t="n">
        <v>43186</v>
      </c>
      <c r="C8378">
        <f>YEAR(A8378)</f>
        <v/>
      </c>
      <c r="D8378">
        <f>MONTH(A8378)</f>
        <v/>
      </c>
      <c r="E8378">
        <f>IF(B8378&gt;=A8378, B8378-A8378, 0)</f>
        <v/>
      </c>
      <c r="F8378" t="n">
        <v>64.384</v>
      </c>
    </row>
    <row r="8379">
      <c r="A8379" s="1" t="n">
        <v>42686</v>
      </c>
      <c r="B8379" s="1" t="n">
        <v>42692</v>
      </c>
      <c r="C8379">
        <f>YEAR(A8379)</f>
        <v/>
      </c>
      <c r="D8379">
        <f>MONTH(A8379)</f>
        <v/>
      </c>
      <c r="E8379">
        <f>IF(B8379&gt;=A8379, B8379-A8379, 0)</f>
        <v/>
      </c>
      <c r="F8379" t="n">
        <v>64.78400000000001</v>
      </c>
    </row>
    <row r="8380">
      <c r="A8380" s="1" t="n">
        <v>42686</v>
      </c>
      <c r="B8380" s="1" t="n">
        <v>42692</v>
      </c>
      <c r="C8380">
        <f>YEAR(A8380)</f>
        <v/>
      </c>
      <c r="D8380">
        <f>MONTH(A8380)</f>
        <v/>
      </c>
      <c r="E8380">
        <f>IF(B8380&gt;=A8380, B8380-A8380, 0)</f>
        <v/>
      </c>
      <c r="F8380" t="n">
        <v>15.552</v>
      </c>
    </row>
    <row r="8381">
      <c r="A8381" s="1" t="n">
        <v>42686</v>
      </c>
      <c r="B8381" s="1" t="n">
        <v>42692</v>
      </c>
      <c r="C8381">
        <f>YEAR(A8381)</f>
        <v/>
      </c>
      <c r="D8381">
        <f>MONTH(A8381)</f>
        <v/>
      </c>
      <c r="E8381">
        <f>IF(B8381&gt;=A8381, B8381-A8381, 0)</f>
        <v/>
      </c>
      <c r="F8381" t="n">
        <v>223.888</v>
      </c>
    </row>
    <row r="8382">
      <c r="A8382" s="1" t="n">
        <v>42256</v>
      </c>
      <c r="B8382" s="1" t="n">
        <v>42261</v>
      </c>
      <c r="C8382">
        <f>YEAR(A8382)</f>
        <v/>
      </c>
      <c r="D8382">
        <f>MONTH(A8382)</f>
        <v/>
      </c>
      <c r="E8382">
        <f>IF(B8382&gt;=A8382, B8382-A8382, 0)</f>
        <v/>
      </c>
      <c r="F8382" t="n">
        <v>10.896</v>
      </c>
    </row>
    <row r="8383">
      <c r="A8383" s="1" t="n">
        <v>42811</v>
      </c>
      <c r="B8383" s="1" t="n">
        <v>42813</v>
      </c>
      <c r="C8383">
        <f>YEAR(A8383)</f>
        <v/>
      </c>
      <c r="D8383">
        <f>MONTH(A8383)</f>
        <v/>
      </c>
      <c r="E8383">
        <f>IF(B8383&gt;=A8383, B8383-A8383, 0)</f>
        <v/>
      </c>
      <c r="F8383" t="n">
        <v>84.78400000000001</v>
      </c>
    </row>
    <row r="8384">
      <c r="A8384" s="1" t="n">
        <v>42774</v>
      </c>
      <c r="B8384" s="1" t="n">
        <v>42781</v>
      </c>
      <c r="C8384">
        <f>YEAR(A8384)</f>
        <v/>
      </c>
      <c r="D8384">
        <f>MONTH(A8384)</f>
        <v/>
      </c>
      <c r="E8384">
        <f>IF(B8384&gt;=A8384, B8384-A8384, 0)</f>
        <v/>
      </c>
      <c r="F8384" t="n">
        <v>241.5</v>
      </c>
    </row>
    <row r="8385">
      <c r="A8385" s="1" t="n">
        <v>43065</v>
      </c>
      <c r="B8385" s="1" t="n">
        <v>43067</v>
      </c>
      <c r="C8385">
        <f>YEAR(A8385)</f>
        <v/>
      </c>
      <c r="D8385">
        <f>MONTH(A8385)</f>
        <v/>
      </c>
      <c r="E8385">
        <f>IF(B8385&gt;=A8385, B8385-A8385, 0)</f>
        <v/>
      </c>
      <c r="F8385" t="n">
        <v>59.97</v>
      </c>
    </row>
    <row r="8386">
      <c r="A8386" s="1" t="n">
        <v>43065</v>
      </c>
      <c r="B8386" s="1" t="n">
        <v>43067</v>
      </c>
      <c r="C8386">
        <f>YEAR(A8386)</f>
        <v/>
      </c>
      <c r="D8386">
        <f>MONTH(A8386)</f>
        <v/>
      </c>
      <c r="E8386">
        <f>IF(B8386&gt;=A8386, B8386-A8386, 0)</f>
        <v/>
      </c>
      <c r="F8386" t="n">
        <v>13.36</v>
      </c>
    </row>
    <row r="8387">
      <c r="A8387" s="1" t="n">
        <v>43347</v>
      </c>
      <c r="B8387" s="1" t="n">
        <v>43351</v>
      </c>
      <c r="C8387">
        <f>YEAR(A8387)</f>
        <v/>
      </c>
      <c r="D8387">
        <f>MONTH(A8387)</f>
        <v/>
      </c>
      <c r="E8387">
        <f>IF(B8387&gt;=A8387, B8387-A8387, 0)</f>
        <v/>
      </c>
      <c r="F8387" t="n">
        <v>11.808</v>
      </c>
    </row>
    <row r="8388">
      <c r="A8388" s="1" t="n">
        <v>42518</v>
      </c>
      <c r="B8388" s="1" t="n">
        <v>42524</v>
      </c>
      <c r="C8388">
        <f>YEAR(A8388)</f>
        <v/>
      </c>
      <c r="D8388">
        <f>MONTH(A8388)</f>
        <v/>
      </c>
      <c r="E8388">
        <f>IF(B8388&gt;=A8388, B8388-A8388, 0)</f>
        <v/>
      </c>
      <c r="F8388" t="n">
        <v>16.24</v>
      </c>
    </row>
    <row r="8389">
      <c r="A8389" s="1" t="n">
        <v>42518</v>
      </c>
      <c r="B8389" s="1" t="n">
        <v>42524</v>
      </c>
      <c r="C8389">
        <f>YEAR(A8389)</f>
        <v/>
      </c>
      <c r="D8389">
        <f>MONTH(A8389)</f>
        <v/>
      </c>
      <c r="E8389">
        <f>IF(B8389&gt;=A8389, B8389-A8389, 0)</f>
        <v/>
      </c>
      <c r="F8389" t="n">
        <v>77.55</v>
      </c>
    </row>
    <row r="8390">
      <c r="A8390" s="1" t="n">
        <v>42309</v>
      </c>
      <c r="B8390" s="1" t="n">
        <v>42313</v>
      </c>
      <c r="C8390">
        <f>YEAR(A8390)</f>
        <v/>
      </c>
      <c r="D8390">
        <f>MONTH(A8390)</f>
        <v/>
      </c>
      <c r="E8390">
        <f>IF(B8390&gt;=A8390, B8390-A8390, 0)</f>
        <v/>
      </c>
      <c r="F8390" t="n">
        <v>76.12</v>
      </c>
    </row>
    <row r="8391">
      <c r="A8391" s="1" t="n">
        <v>43096</v>
      </c>
      <c r="B8391" s="1" t="n">
        <v>43099</v>
      </c>
      <c r="C8391">
        <f>YEAR(A8391)</f>
        <v/>
      </c>
      <c r="D8391">
        <f>MONTH(A8391)</f>
        <v/>
      </c>
      <c r="E8391">
        <f>IF(B8391&gt;=A8391, B8391-A8391, 0)</f>
        <v/>
      </c>
      <c r="F8391" t="n">
        <v>17.184</v>
      </c>
    </row>
    <row r="8392">
      <c r="A8392" s="1" t="n">
        <v>43438</v>
      </c>
      <c r="B8392" s="1" t="n">
        <v>43440</v>
      </c>
      <c r="C8392">
        <f>YEAR(A8392)</f>
        <v/>
      </c>
      <c r="D8392">
        <f>MONTH(A8392)</f>
        <v/>
      </c>
      <c r="E8392">
        <f>IF(B8392&gt;=A8392, B8392-A8392, 0)</f>
        <v/>
      </c>
      <c r="F8392" t="n">
        <v>11.76</v>
      </c>
    </row>
    <row r="8393">
      <c r="A8393" s="1" t="n">
        <v>43457</v>
      </c>
      <c r="B8393" s="1" t="n">
        <v>43464</v>
      </c>
      <c r="C8393">
        <f>YEAR(A8393)</f>
        <v/>
      </c>
      <c r="D8393">
        <f>MONTH(A8393)</f>
        <v/>
      </c>
      <c r="E8393">
        <f>IF(B8393&gt;=A8393, B8393-A8393, 0)</f>
        <v/>
      </c>
      <c r="F8393" t="n">
        <v>27.46</v>
      </c>
    </row>
    <row r="8394">
      <c r="A8394" s="1" t="n">
        <v>43070</v>
      </c>
      <c r="B8394" s="1" t="n">
        <v>43075</v>
      </c>
      <c r="C8394">
        <f>YEAR(A8394)</f>
        <v/>
      </c>
      <c r="D8394">
        <f>MONTH(A8394)</f>
        <v/>
      </c>
      <c r="E8394">
        <f>IF(B8394&gt;=A8394, B8394-A8394, 0)</f>
        <v/>
      </c>
      <c r="F8394" t="n">
        <v>137.94</v>
      </c>
    </row>
    <row r="8395">
      <c r="A8395" s="1" t="n">
        <v>43070</v>
      </c>
      <c r="B8395" s="1" t="n">
        <v>43075</v>
      </c>
      <c r="C8395">
        <f>YEAR(A8395)</f>
        <v/>
      </c>
      <c r="D8395">
        <f>MONTH(A8395)</f>
        <v/>
      </c>
      <c r="E8395">
        <f>IF(B8395&gt;=A8395, B8395-A8395, 0)</f>
        <v/>
      </c>
      <c r="F8395" t="n">
        <v>111.15</v>
      </c>
    </row>
    <row r="8396">
      <c r="A8396" s="1" t="n">
        <v>43070</v>
      </c>
      <c r="B8396" s="1" t="n">
        <v>43075</v>
      </c>
      <c r="C8396">
        <f>YEAR(A8396)</f>
        <v/>
      </c>
      <c r="D8396">
        <f>MONTH(A8396)</f>
        <v/>
      </c>
      <c r="E8396">
        <f>IF(B8396&gt;=A8396, B8396-A8396, 0)</f>
        <v/>
      </c>
      <c r="F8396" t="n">
        <v>901.95</v>
      </c>
    </row>
    <row r="8397">
      <c r="A8397" s="1" t="n">
        <v>43070</v>
      </c>
      <c r="B8397" s="1" t="n">
        <v>43075</v>
      </c>
      <c r="C8397">
        <f>YEAR(A8397)</f>
        <v/>
      </c>
      <c r="D8397">
        <f>MONTH(A8397)</f>
        <v/>
      </c>
      <c r="E8397">
        <f>IF(B8397&gt;=A8397, B8397-A8397, 0)</f>
        <v/>
      </c>
      <c r="F8397" t="n">
        <v>366.009</v>
      </c>
    </row>
    <row r="8398">
      <c r="A8398" s="1" t="n">
        <v>42185</v>
      </c>
      <c r="B8398" s="1" t="n">
        <v>42185</v>
      </c>
      <c r="C8398">
        <f>YEAR(A8398)</f>
        <v/>
      </c>
      <c r="D8398">
        <f>MONTH(A8398)</f>
        <v/>
      </c>
      <c r="E8398">
        <f>IF(B8398&gt;=A8398, B8398-A8398, 0)</f>
        <v/>
      </c>
      <c r="F8398" t="n">
        <v>310.688</v>
      </c>
    </row>
    <row r="8399">
      <c r="A8399" s="1" t="n">
        <v>42250</v>
      </c>
      <c r="B8399" s="1" t="n">
        <v>42251</v>
      </c>
      <c r="C8399">
        <f>YEAR(A8399)</f>
        <v/>
      </c>
      <c r="D8399">
        <f>MONTH(A8399)</f>
        <v/>
      </c>
      <c r="E8399">
        <f>IF(B8399&gt;=A8399, B8399-A8399, 0)</f>
        <v/>
      </c>
      <c r="F8399" t="n">
        <v>7.68</v>
      </c>
    </row>
    <row r="8400">
      <c r="A8400" s="1" t="n">
        <v>43406</v>
      </c>
      <c r="B8400" s="1" t="n">
        <v>43411</v>
      </c>
      <c r="C8400">
        <f>YEAR(A8400)</f>
        <v/>
      </c>
      <c r="D8400">
        <f>MONTH(A8400)</f>
        <v/>
      </c>
      <c r="E8400">
        <f>IF(B8400&gt;=A8400, B8400-A8400, 0)</f>
        <v/>
      </c>
      <c r="F8400" t="n">
        <v>155.372</v>
      </c>
    </row>
    <row r="8401">
      <c r="A8401" s="1" t="n">
        <v>42473</v>
      </c>
      <c r="B8401" s="1" t="n">
        <v>42478</v>
      </c>
      <c r="C8401">
        <f>YEAR(A8401)</f>
        <v/>
      </c>
      <c r="D8401">
        <f>MONTH(A8401)</f>
        <v/>
      </c>
      <c r="E8401">
        <f>IF(B8401&gt;=A8401, B8401-A8401, 0)</f>
        <v/>
      </c>
      <c r="F8401" t="n">
        <v>10.744</v>
      </c>
    </row>
    <row r="8402">
      <c r="A8402" s="1" t="n">
        <v>42709</v>
      </c>
      <c r="B8402" s="1" t="n">
        <v>42713</v>
      </c>
      <c r="C8402">
        <f>YEAR(A8402)</f>
        <v/>
      </c>
      <c r="D8402">
        <f>MONTH(A8402)</f>
        <v/>
      </c>
      <c r="E8402">
        <f>IF(B8402&gt;=A8402, B8402-A8402, 0)</f>
        <v/>
      </c>
      <c r="F8402" t="n">
        <v>232.4</v>
      </c>
    </row>
    <row r="8403">
      <c r="A8403" s="1" t="n">
        <v>42709</v>
      </c>
      <c r="B8403" s="1" t="n">
        <v>42713</v>
      </c>
      <c r="C8403">
        <f>YEAR(A8403)</f>
        <v/>
      </c>
      <c r="D8403">
        <f>MONTH(A8403)</f>
        <v/>
      </c>
      <c r="E8403">
        <f>IF(B8403&gt;=A8403, B8403-A8403, 0)</f>
        <v/>
      </c>
      <c r="F8403" t="n">
        <v>164.646</v>
      </c>
    </row>
    <row r="8404">
      <c r="A8404" s="1" t="n">
        <v>42709</v>
      </c>
      <c r="B8404" s="1" t="n">
        <v>42713</v>
      </c>
      <c r="C8404">
        <f>YEAR(A8404)</f>
        <v/>
      </c>
      <c r="D8404">
        <f>MONTH(A8404)</f>
        <v/>
      </c>
      <c r="E8404">
        <f>IF(B8404&gt;=A8404, B8404-A8404, 0)</f>
        <v/>
      </c>
      <c r="F8404" t="n">
        <v>22.68</v>
      </c>
    </row>
    <row r="8405">
      <c r="A8405" s="1" t="n">
        <v>42767</v>
      </c>
      <c r="B8405" s="1" t="n">
        <v>42773</v>
      </c>
      <c r="C8405">
        <f>YEAR(A8405)</f>
        <v/>
      </c>
      <c r="D8405">
        <f>MONTH(A8405)</f>
        <v/>
      </c>
      <c r="E8405">
        <f>IF(B8405&gt;=A8405, B8405-A8405, 0)</f>
        <v/>
      </c>
      <c r="F8405" t="n">
        <v>105.52</v>
      </c>
    </row>
    <row r="8406">
      <c r="A8406" s="1" t="n">
        <v>43289</v>
      </c>
      <c r="B8406" s="1" t="n">
        <v>43293</v>
      </c>
      <c r="C8406">
        <f>YEAR(A8406)</f>
        <v/>
      </c>
      <c r="D8406">
        <f>MONTH(A8406)</f>
        <v/>
      </c>
      <c r="E8406">
        <f>IF(B8406&gt;=A8406, B8406-A8406, 0)</f>
        <v/>
      </c>
      <c r="F8406" t="n">
        <v>83.92</v>
      </c>
    </row>
    <row r="8407">
      <c r="A8407" s="1" t="n">
        <v>43289</v>
      </c>
      <c r="B8407" s="1" t="n">
        <v>43293</v>
      </c>
      <c r="C8407">
        <f>YEAR(A8407)</f>
        <v/>
      </c>
      <c r="D8407">
        <f>MONTH(A8407)</f>
        <v/>
      </c>
      <c r="E8407">
        <f>IF(B8407&gt;=A8407, B8407-A8407, 0)</f>
        <v/>
      </c>
      <c r="F8407" t="n">
        <v>141.9</v>
      </c>
    </row>
    <row r="8408">
      <c r="A8408" s="1" t="n">
        <v>43289</v>
      </c>
      <c r="B8408" s="1" t="n">
        <v>43293</v>
      </c>
      <c r="C8408">
        <f>YEAR(A8408)</f>
        <v/>
      </c>
      <c r="D8408">
        <f>MONTH(A8408)</f>
        <v/>
      </c>
      <c r="E8408">
        <f>IF(B8408&gt;=A8408, B8408-A8408, 0)</f>
        <v/>
      </c>
      <c r="F8408" t="n">
        <v>39.98</v>
      </c>
    </row>
    <row r="8409">
      <c r="A8409" s="1" t="n">
        <v>43289</v>
      </c>
      <c r="B8409" s="1" t="n">
        <v>43293</v>
      </c>
      <c r="C8409">
        <f>YEAR(A8409)</f>
        <v/>
      </c>
      <c r="D8409">
        <f>MONTH(A8409)</f>
        <v/>
      </c>
      <c r="E8409">
        <f>IF(B8409&gt;=A8409, B8409-A8409, 0)</f>
        <v/>
      </c>
      <c r="F8409" t="n">
        <v>28.91</v>
      </c>
    </row>
    <row r="8410">
      <c r="A8410" s="1" t="n">
        <v>43289</v>
      </c>
      <c r="B8410" s="1" t="n">
        <v>43293</v>
      </c>
      <c r="C8410">
        <f>YEAR(A8410)</f>
        <v/>
      </c>
      <c r="D8410">
        <f>MONTH(A8410)</f>
        <v/>
      </c>
      <c r="E8410">
        <f>IF(B8410&gt;=A8410, B8410-A8410, 0)</f>
        <v/>
      </c>
      <c r="F8410" t="n">
        <v>174.95</v>
      </c>
    </row>
    <row r="8411">
      <c r="A8411" s="1" t="n">
        <v>42715</v>
      </c>
      <c r="B8411" s="1" t="n">
        <v>42721</v>
      </c>
      <c r="C8411">
        <f>YEAR(A8411)</f>
        <v/>
      </c>
      <c r="D8411">
        <f>MONTH(A8411)</f>
        <v/>
      </c>
      <c r="E8411">
        <f>IF(B8411&gt;=A8411, B8411-A8411, 0)</f>
        <v/>
      </c>
      <c r="F8411" t="n">
        <v>110.528</v>
      </c>
    </row>
    <row r="8412">
      <c r="A8412" s="1" t="n">
        <v>43054</v>
      </c>
      <c r="B8412" s="1" t="n">
        <v>43054</v>
      </c>
      <c r="C8412">
        <f>YEAR(A8412)</f>
        <v/>
      </c>
      <c r="D8412">
        <f>MONTH(A8412)</f>
        <v/>
      </c>
      <c r="E8412">
        <f>IF(B8412&gt;=A8412, B8412-A8412, 0)</f>
        <v/>
      </c>
      <c r="F8412" t="n">
        <v>630.024</v>
      </c>
    </row>
    <row r="8413">
      <c r="A8413" s="1" t="n">
        <v>42864</v>
      </c>
      <c r="B8413" s="1" t="n">
        <v>42867</v>
      </c>
      <c r="C8413">
        <f>YEAR(A8413)</f>
        <v/>
      </c>
      <c r="D8413">
        <f>MONTH(A8413)</f>
        <v/>
      </c>
      <c r="E8413">
        <f>IF(B8413&gt;=A8413, B8413-A8413, 0)</f>
        <v/>
      </c>
      <c r="F8413" t="n">
        <v>27.86</v>
      </c>
    </row>
    <row r="8414">
      <c r="A8414" s="1" t="n">
        <v>43169</v>
      </c>
      <c r="B8414" s="1" t="n">
        <v>43173</v>
      </c>
      <c r="C8414">
        <f>YEAR(A8414)</f>
        <v/>
      </c>
      <c r="D8414">
        <f>MONTH(A8414)</f>
        <v/>
      </c>
      <c r="E8414">
        <f>IF(B8414&gt;=A8414, B8414-A8414, 0)</f>
        <v/>
      </c>
      <c r="F8414" t="n">
        <v>933.408</v>
      </c>
    </row>
    <row r="8415">
      <c r="A8415" s="1" t="n">
        <v>43086</v>
      </c>
      <c r="B8415" s="1" t="n">
        <v>43090</v>
      </c>
      <c r="C8415">
        <f>YEAR(A8415)</f>
        <v/>
      </c>
      <c r="D8415">
        <f>MONTH(A8415)</f>
        <v/>
      </c>
      <c r="E8415">
        <f>IF(B8415&gt;=A8415, B8415-A8415, 0)</f>
        <v/>
      </c>
      <c r="F8415" t="n">
        <v>51.84</v>
      </c>
    </row>
    <row r="8416">
      <c r="A8416" s="1" t="n">
        <v>43086</v>
      </c>
      <c r="B8416" s="1" t="n">
        <v>43090</v>
      </c>
      <c r="C8416">
        <f>YEAR(A8416)</f>
        <v/>
      </c>
      <c r="D8416">
        <f>MONTH(A8416)</f>
        <v/>
      </c>
      <c r="E8416">
        <f>IF(B8416&gt;=A8416, B8416-A8416, 0)</f>
        <v/>
      </c>
      <c r="F8416" t="n">
        <v>165.6</v>
      </c>
    </row>
    <row r="8417">
      <c r="A8417" s="1" t="n">
        <v>43196</v>
      </c>
      <c r="B8417" s="1" t="n">
        <v>43202</v>
      </c>
      <c r="C8417">
        <f>YEAR(A8417)</f>
        <v/>
      </c>
      <c r="D8417">
        <f>MONTH(A8417)</f>
        <v/>
      </c>
      <c r="E8417">
        <f>IF(B8417&gt;=A8417, B8417-A8417, 0)</f>
        <v/>
      </c>
      <c r="F8417" t="n">
        <v>106.32</v>
      </c>
    </row>
    <row r="8418">
      <c r="A8418" s="1" t="n">
        <v>43229</v>
      </c>
      <c r="B8418" s="1" t="n">
        <v>43231</v>
      </c>
      <c r="C8418">
        <f>YEAR(A8418)</f>
        <v/>
      </c>
      <c r="D8418">
        <f>MONTH(A8418)</f>
        <v/>
      </c>
      <c r="E8418">
        <f>IF(B8418&gt;=A8418, B8418-A8418, 0)</f>
        <v/>
      </c>
      <c r="F8418" t="n">
        <v>147.92</v>
      </c>
    </row>
    <row r="8419">
      <c r="A8419" s="1" t="n">
        <v>43229</v>
      </c>
      <c r="B8419" s="1" t="n">
        <v>43231</v>
      </c>
      <c r="C8419">
        <f>YEAR(A8419)</f>
        <v/>
      </c>
      <c r="D8419">
        <f>MONTH(A8419)</f>
        <v/>
      </c>
      <c r="E8419">
        <f>IF(B8419&gt;=A8419, B8419-A8419, 0)</f>
        <v/>
      </c>
      <c r="F8419" t="n">
        <v>104.28</v>
      </c>
    </row>
    <row r="8420">
      <c r="A8420" s="1" t="n">
        <v>43229</v>
      </c>
      <c r="B8420" s="1" t="n">
        <v>43231</v>
      </c>
      <c r="C8420">
        <f>YEAR(A8420)</f>
        <v/>
      </c>
      <c r="D8420">
        <f>MONTH(A8420)</f>
        <v/>
      </c>
      <c r="E8420">
        <f>IF(B8420&gt;=A8420, B8420-A8420, 0)</f>
        <v/>
      </c>
      <c r="F8420" t="n">
        <v>286.85</v>
      </c>
    </row>
    <row r="8421">
      <c r="A8421" s="1" t="n">
        <v>43229</v>
      </c>
      <c r="B8421" s="1" t="n">
        <v>43231</v>
      </c>
      <c r="C8421">
        <f>YEAR(A8421)</f>
        <v/>
      </c>
      <c r="D8421">
        <f>MONTH(A8421)</f>
        <v/>
      </c>
      <c r="E8421">
        <f>IF(B8421&gt;=A8421, B8421-A8421, 0)</f>
        <v/>
      </c>
      <c r="F8421" t="n">
        <v>66.95999999999999</v>
      </c>
    </row>
    <row r="8422">
      <c r="A8422" s="1" t="n">
        <v>43229</v>
      </c>
      <c r="B8422" s="1" t="n">
        <v>43231</v>
      </c>
      <c r="C8422">
        <f>YEAR(A8422)</f>
        <v/>
      </c>
      <c r="D8422">
        <f>MONTH(A8422)</f>
        <v/>
      </c>
      <c r="E8422">
        <f>IF(B8422&gt;=A8422, B8422-A8422, 0)</f>
        <v/>
      </c>
      <c r="F8422" t="n">
        <v>199.98</v>
      </c>
    </row>
    <row r="8423">
      <c r="A8423" s="1" t="n">
        <v>43385</v>
      </c>
      <c r="B8423" s="1" t="n">
        <v>43389</v>
      </c>
      <c r="C8423">
        <f>YEAR(A8423)</f>
        <v/>
      </c>
      <c r="D8423">
        <f>MONTH(A8423)</f>
        <v/>
      </c>
      <c r="E8423">
        <f>IF(B8423&gt;=A8423, B8423-A8423, 0)</f>
        <v/>
      </c>
      <c r="F8423" t="n">
        <v>45</v>
      </c>
    </row>
    <row r="8424">
      <c r="A8424" s="1" t="n">
        <v>43385</v>
      </c>
      <c r="B8424" s="1" t="n">
        <v>43389</v>
      </c>
      <c r="C8424">
        <f>YEAR(A8424)</f>
        <v/>
      </c>
      <c r="D8424">
        <f>MONTH(A8424)</f>
        <v/>
      </c>
      <c r="E8424">
        <f>IF(B8424&gt;=A8424, B8424-A8424, 0)</f>
        <v/>
      </c>
      <c r="F8424" t="n">
        <v>17.9</v>
      </c>
    </row>
    <row r="8425">
      <c r="A8425" s="1" t="n">
        <v>43385</v>
      </c>
      <c r="B8425" s="1" t="n">
        <v>43389</v>
      </c>
      <c r="C8425">
        <f>YEAR(A8425)</f>
        <v/>
      </c>
      <c r="D8425">
        <f>MONTH(A8425)</f>
        <v/>
      </c>
      <c r="E8425">
        <f>IF(B8425&gt;=A8425, B8425-A8425, 0)</f>
        <v/>
      </c>
      <c r="F8425" t="n">
        <v>40.48</v>
      </c>
    </row>
    <row r="8426">
      <c r="A8426" s="1" t="n">
        <v>43385</v>
      </c>
      <c r="B8426" s="1" t="n">
        <v>43389</v>
      </c>
      <c r="C8426">
        <f>YEAR(A8426)</f>
        <v/>
      </c>
      <c r="D8426">
        <f>MONTH(A8426)</f>
        <v/>
      </c>
      <c r="E8426">
        <f>IF(B8426&gt;=A8426, B8426-A8426, 0)</f>
        <v/>
      </c>
      <c r="F8426" t="n">
        <v>2154.9</v>
      </c>
    </row>
    <row r="8427">
      <c r="A8427" s="1" t="n">
        <v>42975</v>
      </c>
      <c r="B8427" s="1" t="n">
        <v>42977</v>
      </c>
      <c r="C8427">
        <f>YEAR(A8427)</f>
        <v/>
      </c>
      <c r="D8427">
        <f>MONTH(A8427)</f>
        <v/>
      </c>
      <c r="E8427">
        <f>IF(B8427&gt;=A8427, B8427-A8427, 0)</f>
        <v/>
      </c>
      <c r="F8427" t="n">
        <v>18.432</v>
      </c>
    </row>
    <row r="8428">
      <c r="A8428" s="1" t="n">
        <v>42645</v>
      </c>
      <c r="B8428" s="1" t="n">
        <v>42650</v>
      </c>
      <c r="C8428">
        <f>YEAR(A8428)</f>
        <v/>
      </c>
      <c r="D8428">
        <f>MONTH(A8428)</f>
        <v/>
      </c>
      <c r="E8428">
        <f>IF(B8428&gt;=A8428, B8428-A8428, 0)</f>
        <v/>
      </c>
      <c r="F8428" t="n">
        <v>10.944</v>
      </c>
    </row>
    <row r="8429">
      <c r="A8429" s="1" t="n">
        <v>43427</v>
      </c>
      <c r="B8429" s="1" t="n">
        <v>43429</v>
      </c>
      <c r="C8429">
        <f>YEAR(A8429)</f>
        <v/>
      </c>
      <c r="D8429">
        <f>MONTH(A8429)</f>
        <v/>
      </c>
      <c r="E8429">
        <f>IF(B8429&gt;=A8429, B8429-A8429, 0)</f>
        <v/>
      </c>
      <c r="F8429" t="n">
        <v>4.36</v>
      </c>
    </row>
    <row r="8430">
      <c r="A8430" s="1" t="n">
        <v>43416</v>
      </c>
      <c r="B8430" s="1" t="n">
        <v>43420</v>
      </c>
      <c r="C8430">
        <f>YEAR(A8430)</f>
        <v/>
      </c>
      <c r="D8430">
        <f>MONTH(A8430)</f>
        <v/>
      </c>
      <c r="E8430">
        <f>IF(B8430&gt;=A8430, B8430-A8430, 0)</f>
        <v/>
      </c>
      <c r="F8430" t="n">
        <v>62.352</v>
      </c>
    </row>
    <row r="8431">
      <c r="A8431" s="1" t="n">
        <v>43088</v>
      </c>
      <c r="B8431" s="1" t="n">
        <v>43090</v>
      </c>
      <c r="C8431">
        <f>YEAR(A8431)</f>
        <v/>
      </c>
      <c r="D8431">
        <f>MONTH(A8431)</f>
        <v/>
      </c>
      <c r="E8431">
        <f>IF(B8431&gt;=A8431, B8431-A8431, 0)</f>
        <v/>
      </c>
      <c r="F8431" t="n">
        <v>303.92</v>
      </c>
    </row>
    <row r="8432">
      <c r="A8432" s="1" t="n">
        <v>42093</v>
      </c>
      <c r="B8432" s="1" t="n">
        <v>42099</v>
      </c>
      <c r="C8432">
        <f>YEAR(A8432)</f>
        <v/>
      </c>
      <c r="D8432">
        <f>MONTH(A8432)</f>
        <v/>
      </c>
      <c r="E8432">
        <f>IF(B8432&gt;=A8432, B8432-A8432, 0)</f>
        <v/>
      </c>
      <c r="F8432" t="n">
        <v>129.3</v>
      </c>
    </row>
    <row r="8433">
      <c r="A8433" s="1" t="n">
        <v>43412</v>
      </c>
      <c r="B8433" s="1" t="n">
        <v>43417</v>
      </c>
      <c r="C8433">
        <f>YEAR(A8433)</f>
        <v/>
      </c>
      <c r="D8433">
        <f>MONTH(A8433)</f>
        <v/>
      </c>
      <c r="E8433">
        <f>IF(B8433&gt;=A8433, B8433-A8433, 0)</f>
        <v/>
      </c>
      <c r="F8433" t="n">
        <v>274.2</v>
      </c>
    </row>
    <row r="8434">
      <c r="A8434" s="1" t="n">
        <v>42261</v>
      </c>
      <c r="B8434" s="1" t="n">
        <v>42265</v>
      </c>
      <c r="C8434">
        <f>YEAR(A8434)</f>
        <v/>
      </c>
      <c r="D8434">
        <f>MONTH(A8434)</f>
        <v/>
      </c>
      <c r="E8434">
        <f>IF(B8434&gt;=A8434, B8434-A8434, 0)</f>
        <v/>
      </c>
      <c r="F8434" t="n">
        <v>6.048</v>
      </c>
    </row>
    <row r="8435">
      <c r="A8435" s="1" t="n">
        <v>42261</v>
      </c>
      <c r="B8435" s="1" t="n">
        <v>42265</v>
      </c>
      <c r="C8435">
        <f>YEAR(A8435)</f>
        <v/>
      </c>
      <c r="D8435">
        <f>MONTH(A8435)</f>
        <v/>
      </c>
      <c r="E8435">
        <f>IF(B8435&gt;=A8435, B8435-A8435, 0)</f>
        <v/>
      </c>
      <c r="F8435" t="n">
        <v>6.848</v>
      </c>
    </row>
    <row r="8436">
      <c r="A8436" s="1" t="n">
        <v>42261</v>
      </c>
      <c r="B8436" s="1" t="n">
        <v>42265</v>
      </c>
      <c r="C8436">
        <f>YEAR(A8436)</f>
        <v/>
      </c>
      <c r="D8436">
        <f>MONTH(A8436)</f>
        <v/>
      </c>
      <c r="E8436">
        <f>IF(B8436&gt;=A8436, B8436-A8436, 0)</f>
        <v/>
      </c>
      <c r="F8436" t="n">
        <v>9.960000000000001</v>
      </c>
    </row>
    <row r="8437">
      <c r="A8437" s="1" t="n">
        <v>42261</v>
      </c>
      <c r="B8437" s="1" t="n">
        <v>42265</v>
      </c>
      <c r="C8437">
        <f>YEAR(A8437)</f>
        <v/>
      </c>
      <c r="D8437">
        <f>MONTH(A8437)</f>
        <v/>
      </c>
      <c r="E8437">
        <f>IF(B8437&gt;=A8437, B8437-A8437, 0)</f>
        <v/>
      </c>
      <c r="F8437" t="n">
        <v>8.552</v>
      </c>
    </row>
    <row r="8438">
      <c r="A8438" s="1" t="n">
        <v>42633</v>
      </c>
      <c r="B8438" s="1" t="n">
        <v>42639</v>
      </c>
      <c r="C8438">
        <f>YEAR(A8438)</f>
        <v/>
      </c>
      <c r="D8438">
        <f>MONTH(A8438)</f>
        <v/>
      </c>
      <c r="E8438">
        <f>IF(B8438&gt;=A8438, B8438-A8438, 0)</f>
        <v/>
      </c>
      <c r="F8438" t="n">
        <v>45.584</v>
      </c>
    </row>
    <row r="8439">
      <c r="A8439" s="1" t="n">
        <v>42714</v>
      </c>
      <c r="B8439" s="1" t="n">
        <v>42720</v>
      </c>
      <c r="C8439">
        <f>YEAR(A8439)</f>
        <v/>
      </c>
      <c r="D8439">
        <f>MONTH(A8439)</f>
        <v/>
      </c>
      <c r="E8439">
        <f>IF(B8439&gt;=A8439, B8439-A8439, 0)</f>
        <v/>
      </c>
      <c r="F8439" t="n">
        <v>25.488</v>
      </c>
    </row>
    <row r="8440">
      <c r="A8440" s="1" t="n">
        <v>42152</v>
      </c>
      <c r="B8440" s="1" t="n">
        <v>42156</v>
      </c>
      <c r="C8440">
        <f>YEAR(A8440)</f>
        <v/>
      </c>
      <c r="D8440">
        <f>MONTH(A8440)</f>
        <v/>
      </c>
      <c r="E8440">
        <f>IF(B8440&gt;=A8440, B8440-A8440, 0)</f>
        <v/>
      </c>
      <c r="F8440" t="n">
        <v>136.96</v>
      </c>
    </row>
    <row r="8441">
      <c r="A8441" s="1" t="n">
        <v>43173</v>
      </c>
      <c r="B8441" s="1" t="n">
        <v>43176</v>
      </c>
      <c r="C8441">
        <f>YEAR(A8441)</f>
        <v/>
      </c>
      <c r="D8441">
        <f>MONTH(A8441)</f>
        <v/>
      </c>
      <c r="E8441">
        <f>IF(B8441&gt;=A8441, B8441-A8441, 0)</f>
        <v/>
      </c>
      <c r="F8441" t="n">
        <v>49.616</v>
      </c>
    </row>
    <row r="8442">
      <c r="A8442" s="1" t="n">
        <v>43077</v>
      </c>
      <c r="B8442" s="1" t="n">
        <v>43081</v>
      </c>
      <c r="C8442">
        <f>YEAR(A8442)</f>
        <v/>
      </c>
      <c r="D8442">
        <f>MONTH(A8442)</f>
        <v/>
      </c>
      <c r="E8442">
        <f>IF(B8442&gt;=A8442, B8442-A8442, 0)</f>
        <v/>
      </c>
      <c r="F8442" t="n">
        <v>10.584</v>
      </c>
    </row>
    <row r="8443">
      <c r="A8443" s="1" t="n">
        <v>43226</v>
      </c>
      <c r="B8443" s="1" t="n">
        <v>43230</v>
      </c>
      <c r="C8443">
        <f>YEAR(A8443)</f>
        <v/>
      </c>
      <c r="D8443">
        <f>MONTH(A8443)</f>
        <v/>
      </c>
      <c r="E8443">
        <f>IF(B8443&gt;=A8443, B8443-A8443, 0)</f>
        <v/>
      </c>
      <c r="F8443" t="n">
        <v>84.416</v>
      </c>
    </row>
    <row r="8444">
      <c r="A8444" s="1" t="n">
        <v>42800</v>
      </c>
      <c r="B8444" s="1" t="n">
        <v>42804</v>
      </c>
      <c r="C8444">
        <f>YEAR(A8444)</f>
        <v/>
      </c>
      <c r="D8444">
        <f>MONTH(A8444)</f>
        <v/>
      </c>
      <c r="E8444">
        <f>IF(B8444&gt;=A8444, B8444-A8444, 0)</f>
        <v/>
      </c>
      <c r="F8444" t="n">
        <v>431.94</v>
      </c>
    </row>
    <row r="8445">
      <c r="A8445" s="1" t="n">
        <v>42800</v>
      </c>
      <c r="B8445" s="1" t="n">
        <v>42804</v>
      </c>
      <c r="C8445">
        <f>YEAR(A8445)</f>
        <v/>
      </c>
      <c r="D8445">
        <f>MONTH(A8445)</f>
        <v/>
      </c>
      <c r="E8445">
        <f>IF(B8445&gt;=A8445, B8445-A8445, 0)</f>
        <v/>
      </c>
      <c r="F8445" t="n">
        <v>2.043</v>
      </c>
    </row>
    <row r="8446">
      <c r="A8446" s="1" t="n">
        <v>42800</v>
      </c>
      <c r="B8446" s="1" t="n">
        <v>42804</v>
      </c>
      <c r="C8446">
        <f>YEAR(A8446)</f>
        <v/>
      </c>
      <c r="D8446">
        <f>MONTH(A8446)</f>
        <v/>
      </c>
      <c r="E8446">
        <f>IF(B8446&gt;=A8446, B8446-A8446, 0)</f>
        <v/>
      </c>
      <c r="F8446" t="n">
        <v>68.238</v>
      </c>
    </row>
    <row r="8447">
      <c r="A8447" s="1" t="n">
        <v>43396</v>
      </c>
      <c r="B8447" s="1" t="n">
        <v>43397</v>
      </c>
      <c r="C8447">
        <f>YEAR(A8447)</f>
        <v/>
      </c>
      <c r="D8447">
        <f>MONTH(A8447)</f>
        <v/>
      </c>
      <c r="E8447">
        <f>IF(B8447&gt;=A8447, B8447-A8447, 0)</f>
        <v/>
      </c>
      <c r="F8447" t="n">
        <v>240.744</v>
      </c>
    </row>
    <row r="8448">
      <c r="A8448" s="1" t="n">
        <v>43396</v>
      </c>
      <c r="B8448" s="1" t="n">
        <v>43397</v>
      </c>
      <c r="C8448">
        <f>YEAR(A8448)</f>
        <v/>
      </c>
      <c r="D8448">
        <f>MONTH(A8448)</f>
        <v/>
      </c>
      <c r="E8448">
        <f>IF(B8448&gt;=A8448, B8448-A8448, 0)</f>
        <v/>
      </c>
      <c r="F8448" t="n">
        <v>35</v>
      </c>
    </row>
    <row r="8449">
      <c r="A8449" s="1" t="n">
        <v>43396</v>
      </c>
      <c r="B8449" s="1" t="n">
        <v>43397</v>
      </c>
      <c r="C8449">
        <f>YEAR(A8449)</f>
        <v/>
      </c>
      <c r="D8449">
        <f>MONTH(A8449)</f>
        <v/>
      </c>
      <c r="E8449">
        <f>IF(B8449&gt;=A8449, B8449-A8449, 0)</f>
        <v/>
      </c>
      <c r="F8449" t="n">
        <v>210.68</v>
      </c>
    </row>
    <row r="8450">
      <c r="A8450" s="1" t="n">
        <v>43396</v>
      </c>
      <c r="B8450" s="1" t="n">
        <v>43397</v>
      </c>
      <c r="C8450">
        <f>YEAR(A8450)</f>
        <v/>
      </c>
      <c r="D8450">
        <f>MONTH(A8450)</f>
        <v/>
      </c>
      <c r="E8450">
        <f>IF(B8450&gt;=A8450, B8450-A8450, 0)</f>
        <v/>
      </c>
      <c r="F8450" t="n">
        <v>637.896</v>
      </c>
    </row>
    <row r="8451">
      <c r="A8451" s="1" t="n">
        <v>43396</v>
      </c>
      <c r="B8451" s="1" t="n">
        <v>43397</v>
      </c>
      <c r="C8451">
        <f>YEAR(A8451)</f>
        <v/>
      </c>
      <c r="D8451">
        <f>MONTH(A8451)</f>
        <v/>
      </c>
      <c r="E8451">
        <f>IF(B8451&gt;=A8451, B8451-A8451, 0)</f>
        <v/>
      </c>
      <c r="F8451" t="n">
        <v>43.44</v>
      </c>
    </row>
    <row r="8452">
      <c r="A8452" s="1" t="n">
        <v>43396</v>
      </c>
      <c r="B8452" s="1" t="n">
        <v>43397</v>
      </c>
      <c r="C8452">
        <f>YEAR(A8452)</f>
        <v/>
      </c>
      <c r="D8452">
        <f>MONTH(A8452)</f>
        <v/>
      </c>
      <c r="E8452">
        <f>IF(B8452&gt;=A8452, B8452-A8452, 0)</f>
        <v/>
      </c>
      <c r="F8452" t="n">
        <v>2.22</v>
      </c>
    </row>
    <row r="8453">
      <c r="A8453" s="1" t="n">
        <v>42122</v>
      </c>
      <c r="B8453" s="1" t="n">
        <v>42124</v>
      </c>
      <c r="C8453">
        <f>YEAR(A8453)</f>
        <v/>
      </c>
      <c r="D8453">
        <f>MONTH(A8453)</f>
        <v/>
      </c>
      <c r="E8453">
        <f>IF(B8453&gt;=A8453, B8453-A8453, 0)</f>
        <v/>
      </c>
      <c r="F8453" t="n">
        <v>1679.96</v>
      </c>
    </row>
    <row r="8454">
      <c r="A8454" s="1" t="n">
        <v>42843</v>
      </c>
      <c r="B8454" s="1" t="n">
        <v>42848</v>
      </c>
      <c r="C8454">
        <f>YEAR(A8454)</f>
        <v/>
      </c>
      <c r="D8454">
        <f>MONTH(A8454)</f>
        <v/>
      </c>
      <c r="E8454">
        <f>IF(B8454&gt;=A8454, B8454-A8454, 0)</f>
        <v/>
      </c>
      <c r="F8454" t="n">
        <v>344.372</v>
      </c>
    </row>
    <row r="8455">
      <c r="A8455" s="1" t="n">
        <v>42843</v>
      </c>
      <c r="B8455" s="1" t="n">
        <v>42848</v>
      </c>
      <c r="C8455">
        <f>YEAR(A8455)</f>
        <v/>
      </c>
      <c r="D8455">
        <f>MONTH(A8455)</f>
        <v/>
      </c>
      <c r="E8455">
        <f>IF(B8455&gt;=A8455, B8455-A8455, 0)</f>
        <v/>
      </c>
      <c r="F8455" t="n">
        <v>1554.936</v>
      </c>
    </row>
    <row r="8456">
      <c r="A8456" s="1" t="n">
        <v>42843</v>
      </c>
      <c r="B8456" s="1" t="n">
        <v>42848</v>
      </c>
      <c r="C8456">
        <f>YEAR(A8456)</f>
        <v/>
      </c>
      <c r="D8456">
        <f>MONTH(A8456)</f>
        <v/>
      </c>
      <c r="E8456">
        <f>IF(B8456&gt;=A8456, B8456-A8456, 0)</f>
        <v/>
      </c>
      <c r="F8456" t="n">
        <v>127.88</v>
      </c>
    </row>
    <row r="8457">
      <c r="A8457" s="1" t="n">
        <v>42877</v>
      </c>
      <c r="B8457" s="1" t="n">
        <v>42884</v>
      </c>
      <c r="C8457">
        <f>YEAR(A8457)</f>
        <v/>
      </c>
      <c r="D8457">
        <f>MONTH(A8457)</f>
        <v/>
      </c>
      <c r="E8457">
        <f>IF(B8457&gt;=A8457, B8457-A8457, 0)</f>
        <v/>
      </c>
      <c r="F8457" t="n">
        <v>222.384</v>
      </c>
    </row>
    <row r="8458">
      <c r="A8458" s="1" t="n">
        <v>43248</v>
      </c>
      <c r="B8458" s="1" t="n">
        <v>43253</v>
      </c>
      <c r="C8458">
        <f>YEAR(A8458)</f>
        <v/>
      </c>
      <c r="D8458">
        <f>MONTH(A8458)</f>
        <v/>
      </c>
      <c r="E8458">
        <f>IF(B8458&gt;=A8458, B8458-A8458, 0)</f>
        <v/>
      </c>
      <c r="F8458" t="n">
        <v>106.869</v>
      </c>
    </row>
    <row r="8459">
      <c r="A8459" s="1" t="n">
        <v>43248</v>
      </c>
      <c r="B8459" s="1" t="n">
        <v>43253</v>
      </c>
      <c r="C8459">
        <f>YEAR(A8459)</f>
        <v/>
      </c>
      <c r="D8459">
        <f>MONTH(A8459)</f>
        <v/>
      </c>
      <c r="E8459">
        <f>IF(B8459&gt;=A8459, B8459-A8459, 0)</f>
        <v/>
      </c>
      <c r="F8459" t="n">
        <v>3.564</v>
      </c>
    </row>
    <row r="8460">
      <c r="A8460" s="1" t="n">
        <v>42241</v>
      </c>
      <c r="B8460" s="1" t="n">
        <v>42245</v>
      </c>
      <c r="C8460">
        <f>YEAR(A8460)</f>
        <v/>
      </c>
      <c r="D8460">
        <f>MONTH(A8460)</f>
        <v/>
      </c>
      <c r="E8460">
        <f>IF(B8460&gt;=A8460, B8460-A8460, 0)</f>
        <v/>
      </c>
      <c r="F8460" t="n">
        <v>25.68</v>
      </c>
    </row>
    <row r="8461">
      <c r="A8461" s="1" t="n">
        <v>42241</v>
      </c>
      <c r="B8461" s="1" t="n">
        <v>42245</v>
      </c>
      <c r="C8461">
        <f>YEAR(A8461)</f>
        <v/>
      </c>
      <c r="D8461">
        <f>MONTH(A8461)</f>
        <v/>
      </c>
      <c r="E8461">
        <f>IF(B8461&gt;=A8461, B8461-A8461, 0)</f>
        <v/>
      </c>
      <c r="F8461" t="n">
        <v>12.384</v>
      </c>
    </row>
    <row r="8462">
      <c r="A8462" s="1" t="n">
        <v>42246</v>
      </c>
      <c r="B8462" s="1" t="n">
        <v>42251</v>
      </c>
      <c r="C8462">
        <f>YEAR(A8462)</f>
        <v/>
      </c>
      <c r="D8462">
        <f>MONTH(A8462)</f>
        <v/>
      </c>
      <c r="E8462">
        <f>IF(B8462&gt;=A8462, B8462-A8462, 0)</f>
        <v/>
      </c>
      <c r="F8462" t="n">
        <v>25.3</v>
      </c>
    </row>
    <row r="8463">
      <c r="A8463" s="1" t="n">
        <v>42246</v>
      </c>
      <c r="B8463" s="1" t="n">
        <v>42251</v>
      </c>
      <c r="C8463">
        <f>YEAR(A8463)</f>
        <v/>
      </c>
      <c r="D8463">
        <f>MONTH(A8463)</f>
        <v/>
      </c>
      <c r="E8463">
        <f>IF(B8463&gt;=A8463, B8463-A8463, 0)</f>
        <v/>
      </c>
      <c r="F8463" t="n">
        <v>95.94</v>
      </c>
    </row>
    <row r="8464">
      <c r="A8464" s="1" t="n">
        <v>42616</v>
      </c>
      <c r="B8464" s="1" t="n">
        <v>42620</v>
      </c>
      <c r="C8464">
        <f>YEAR(A8464)</f>
        <v/>
      </c>
      <c r="D8464">
        <f>MONTH(A8464)</f>
        <v/>
      </c>
      <c r="E8464">
        <f>IF(B8464&gt;=A8464, B8464-A8464, 0)</f>
        <v/>
      </c>
      <c r="F8464" t="n">
        <v>7.5</v>
      </c>
    </row>
    <row r="8465">
      <c r="A8465" s="1" t="n">
        <v>42091</v>
      </c>
      <c r="B8465" s="1" t="n">
        <v>42095</v>
      </c>
      <c r="C8465">
        <f>YEAR(A8465)</f>
        <v/>
      </c>
      <c r="D8465">
        <f>MONTH(A8465)</f>
        <v/>
      </c>
      <c r="E8465">
        <f>IF(B8465&gt;=A8465, B8465-A8465, 0)</f>
        <v/>
      </c>
      <c r="F8465" t="n">
        <v>302.376</v>
      </c>
    </row>
    <row r="8466">
      <c r="A8466" s="1" t="n">
        <v>42500</v>
      </c>
      <c r="B8466" s="1" t="n">
        <v>42505</v>
      </c>
      <c r="C8466">
        <f>YEAR(A8466)</f>
        <v/>
      </c>
      <c r="D8466">
        <f>MONTH(A8466)</f>
        <v/>
      </c>
      <c r="E8466">
        <f>IF(B8466&gt;=A8466, B8466-A8466, 0)</f>
        <v/>
      </c>
      <c r="F8466" t="n">
        <v>46.688</v>
      </c>
    </row>
    <row r="8467">
      <c r="A8467" s="1" t="n">
        <v>42469</v>
      </c>
      <c r="B8467" s="1" t="n">
        <v>42474</v>
      </c>
      <c r="C8467">
        <f>YEAR(A8467)</f>
        <v/>
      </c>
      <c r="D8467">
        <f>MONTH(A8467)</f>
        <v/>
      </c>
      <c r="E8467">
        <f>IF(B8467&gt;=A8467, B8467-A8467, 0)</f>
        <v/>
      </c>
      <c r="F8467" t="n">
        <v>17.94</v>
      </c>
    </row>
    <row r="8468">
      <c r="A8468" s="1" t="n">
        <v>42469</v>
      </c>
      <c r="B8468" s="1" t="n">
        <v>42474</v>
      </c>
      <c r="C8468">
        <f>YEAR(A8468)</f>
        <v/>
      </c>
      <c r="D8468">
        <f>MONTH(A8468)</f>
        <v/>
      </c>
      <c r="E8468">
        <f>IF(B8468&gt;=A8468, B8468-A8468, 0)</f>
        <v/>
      </c>
      <c r="F8468" t="n">
        <v>370.14</v>
      </c>
    </row>
    <row r="8469">
      <c r="A8469" s="1" t="n">
        <v>42997</v>
      </c>
      <c r="B8469" s="1" t="n">
        <v>43001</v>
      </c>
      <c r="C8469">
        <f>YEAR(A8469)</f>
        <v/>
      </c>
      <c r="D8469">
        <f>MONTH(A8469)</f>
        <v/>
      </c>
      <c r="E8469">
        <f>IF(B8469&gt;=A8469, B8469-A8469, 0)</f>
        <v/>
      </c>
      <c r="F8469" t="n">
        <v>8.928000000000001</v>
      </c>
    </row>
    <row r="8470">
      <c r="A8470" s="1" t="n">
        <v>43050</v>
      </c>
      <c r="B8470" s="1" t="n">
        <v>43056</v>
      </c>
      <c r="C8470">
        <f>YEAR(A8470)</f>
        <v/>
      </c>
      <c r="D8470">
        <f>MONTH(A8470)</f>
        <v/>
      </c>
      <c r="E8470">
        <f>IF(B8470&gt;=A8470, B8470-A8470, 0)</f>
        <v/>
      </c>
      <c r="F8470" t="n">
        <v>2678.94</v>
      </c>
    </row>
    <row r="8471">
      <c r="A8471" s="1" t="n">
        <v>43213</v>
      </c>
      <c r="B8471" s="1" t="n">
        <v>43217</v>
      </c>
      <c r="C8471">
        <f>YEAR(A8471)</f>
        <v/>
      </c>
      <c r="D8471">
        <f>MONTH(A8471)</f>
        <v/>
      </c>
      <c r="E8471">
        <f>IF(B8471&gt;=A8471, B8471-A8471, 0)</f>
        <v/>
      </c>
      <c r="F8471" t="n">
        <v>387.136</v>
      </c>
    </row>
    <row r="8472">
      <c r="A8472" s="1" t="n">
        <v>43213</v>
      </c>
      <c r="B8472" s="1" t="n">
        <v>43217</v>
      </c>
      <c r="C8472">
        <f>YEAR(A8472)</f>
        <v/>
      </c>
      <c r="D8472">
        <f>MONTH(A8472)</f>
        <v/>
      </c>
      <c r="E8472">
        <f>IF(B8472&gt;=A8472, B8472-A8472, 0)</f>
        <v/>
      </c>
      <c r="F8472" t="n">
        <v>45.408</v>
      </c>
    </row>
    <row r="8473">
      <c r="A8473" s="1" t="n">
        <v>43213</v>
      </c>
      <c r="B8473" s="1" t="n">
        <v>43217</v>
      </c>
      <c r="C8473">
        <f>YEAR(A8473)</f>
        <v/>
      </c>
      <c r="D8473">
        <f>MONTH(A8473)</f>
        <v/>
      </c>
      <c r="E8473">
        <f>IF(B8473&gt;=A8473, B8473-A8473, 0)</f>
        <v/>
      </c>
      <c r="F8473" t="n">
        <v>77.952</v>
      </c>
    </row>
    <row r="8474">
      <c r="A8474" s="1" t="n">
        <v>43213</v>
      </c>
      <c r="B8474" s="1" t="n">
        <v>43217</v>
      </c>
      <c r="C8474">
        <f>YEAR(A8474)</f>
        <v/>
      </c>
      <c r="D8474">
        <f>MONTH(A8474)</f>
        <v/>
      </c>
      <c r="E8474">
        <f>IF(B8474&gt;=A8474, B8474-A8474, 0)</f>
        <v/>
      </c>
      <c r="F8474" t="n">
        <v>3</v>
      </c>
    </row>
    <row r="8475">
      <c r="A8475" s="1" t="n">
        <v>42665</v>
      </c>
      <c r="B8475" s="1" t="n">
        <v>42669</v>
      </c>
      <c r="C8475">
        <f>YEAR(A8475)</f>
        <v/>
      </c>
      <c r="D8475">
        <f>MONTH(A8475)</f>
        <v/>
      </c>
      <c r="E8475">
        <f>IF(B8475&gt;=A8475, B8475-A8475, 0)</f>
        <v/>
      </c>
      <c r="F8475" t="n">
        <v>9.952</v>
      </c>
    </row>
    <row r="8476">
      <c r="A8476" s="1" t="n">
        <v>43199</v>
      </c>
      <c r="B8476" s="1" t="n">
        <v>43204</v>
      </c>
      <c r="C8476">
        <f>YEAR(A8476)</f>
        <v/>
      </c>
      <c r="D8476">
        <f>MONTH(A8476)</f>
        <v/>
      </c>
      <c r="E8476">
        <f>IF(B8476&gt;=A8476, B8476-A8476, 0)</f>
        <v/>
      </c>
      <c r="F8476" t="n">
        <v>37.896</v>
      </c>
    </row>
    <row r="8477">
      <c r="A8477" s="1" t="n">
        <v>43199</v>
      </c>
      <c r="B8477" s="1" t="n">
        <v>43204</v>
      </c>
      <c r="C8477">
        <f>YEAR(A8477)</f>
        <v/>
      </c>
      <c r="D8477">
        <f>MONTH(A8477)</f>
        <v/>
      </c>
      <c r="E8477">
        <f>IF(B8477&gt;=A8477, B8477-A8477, 0)</f>
        <v/>
      </c>
      <c r="F8477" t="n">
        <v>65.584</v>
      </c>
    </row>
    <row r="8478">
      <c r="A8478" s="1" t="n">
        <v>43400</v>
      </c>
      <c r="B8478" s="1" t="n">
        <v>43405</v>
      </c>
      <c r="C8478">
        <f>YEAR(A8478)</f>
        <v/>
      </c>
      <c r="D8478">
        <f>MONTH(A8478)</f>
        <v/>
      </c>
      <c r="E8478">
        <f>IF(B8478&gt;=A8478, B8478-A8478, 0)</f>
        <v/>
      </c>
      <c r="F8478" t="n">
        <v>44.784</v>
      </c>
    </row>
    <row r="8479">
      <c r="A8479" s="1" t="n">
        <v>42673</v>
      </c>
      <c r="B8479" s="1" t="n">
        <v>42673</v>
      </c>
      <c r="C8479">
        <f>YEAR(A8479)</f>
        <v/>
      </c>
      <c r="D8479">
        <f>MONTH(A8479)</f>
        <v/>
      </c>
      <c r="E8479">
        <f>IF(B8479&gt;=A8479, B8479-A8479, 0)</f>
        <v/>
      </c>
      <c r="F8479" t="n">
        <v>1035.8</v>
      </c>
    </row>
    <row r="8480">
      <c r="A8480" s="1" t="n">
        <v>43452</v>
      </c>
      <c r="B8480" s="1" t="n">
        <v>43458</v>
      </c>
      <c r="C8480">
        <f>YEAR(A8480)</f>
        <v/>
      </c>
      <c r="D8480">
        <f>MONTH(A8480)</f>
        <v/>
      </c>
      <c r="E8480">
        <f>IF(B8480&gt;=A8480, B8480-A8480, 0)</f>
        <v/>
      </c>
      <c r="F8480" t="n">
        <v>5.76</v>
      </c>
    </row>
    <row r="8481">
      <c r="A8481" s="1" t="n">
        <v>42806</v>
      </c>
      <c r="B8481" s="1" t="n">
        <v>42810</v>
      </c>
      <c r="C8481">
        <f>YEAR(A8481)</f>
        <v/>
      </c>
      <c r="D8481">
        <f>MONTH(A8481)</f>
        <v/>
      </c>
      <c r="E8481">
        <f>IF(B8481&gt;=A8481, B8481-A8481, 0)</f>
        <v/>
      </c>
      <c r="F8481" t="n">
        <v>19.98</v>
      </c>
    </row>
    <row r="8482">
      <c r="A8482" s="1" t="n">
        <v>42206</v>
      </c>
      <c r="B8482" s="1" t="n">
        <v>42212</v>
      </c>
      <c r="C8482">
        <f>YEAR(A8482)</f>
        <v/>
      </c>
      <c r="D8482">
        <f>MONTH(A8482)</f>
        <v/>
      </c>
      <c r="E8482">
        <f>IF(B8482&gt;=A8482, B8482-A8482, 0)</f>
        <v/>
      </c>
      <c r="F8482" t="n">
        <v>35.98</v>
      </c>
    </row>
    <row r="8483">
      <c r="A8483" s="1" t="n">
        <v>42879</v>
      </c>
      <c r="B8483" s="1" t="n">
        <v>42883</v>
      </c>
      <c r="C8483">
        <f>YEAR(A8483)</f>
        <v/>
      </c>
      <c r="D8483">
        <f>MONTH(A8483)</f>
        <v/>
      </c>
      <c r="E8483">
        <f>IF(B8483&gt;=A8483, B8483-A8483, 0)</f>
        <v/>
      </c>
      <c r="F8483" t="n">
        <v>16.656</v>
      </c>
    </row>
    <row r="8484">
      <c r="A8484" s="1" t="n">
        <v>43142</v>
      </c>
      <c r="B8484" s="1" t="n">
        <v>43146</v>
      </c>
      <c r="C8484">
        <f>YEAR(A8484)</f>
        <v/>
      </c>
      <c r="D8484">
        <f>MONTH(A8484)</f>
        <v/>
      </c>
      <c r="E8484">
        <f>IF(B8484&gt;=A8484, B8484-A8484, 0)</f>
        <v/>
      </c>
      <c r="F8484" t="n">
        <v>20.7</v>
      </c>
    </row>
    <row r="8485">
      <c r="A8485" s="1" t="n">
        <v>42998</v>
      </c>
      <c r="B8485" s="1" t="n">
        <v>43002</v>
      </c>
      <c r="C8485">
        <f>YEAR(A8485)</f>
        <v/>
      </c>
      <c r="D8485">
        <f>MONTH(A8485)</f>
        <v/>
      </c>
      <c r="E8485">
        <f>IF(B8485&gt;=A8485, B8485-A8485, 0)</f>
        <v/>
      </c>
      <c r="F8485" t="n">
        <v>83.7</v>
      </c>
    </row>
    <row r="8486">
      <c r="A8486" s="1" t="n">
        <v>43367</v>
      </c>
      <c r="B8486" s="1" t="n">
        <v>43367</v>
      </c>
      <c r="C8486">
        <f>YEAR(A8486)</f>
        <v/>
      </c>
      <c r="D8486">
        <f>MONTH(A8486)</f>
        <v/>
      </c>
      <c r="E8486">
        <f>IF(B8486&gt;=A8486, B8486-A8486, 0)</f>
        <v/>
      </c>
      <c r="F8486" t="n">
        <v>199.8</v>
      </c>
    </row>
    <row r="8487">
      <c r="A8487" s="1" t="n">
        <v>43186</v>
      </c>
      <c r="B8487" s="1" t="n">
        <v>43190</v>
      </c>
      <c r="C8487">
        <f>YEAR(A8487)</f>
        <v/>
      </c>
      <c r="D8487">
        <f>MONTH(A8487)</f>
        <v/>
      </c>
      <c r="E8487">
        <f>IF(B8487&gt;=A8487, B8487-A8487, 0)</f>
        <v/>
      </c>
      <c r="F8487" t="n">
        <v>45.68</v>
      </c>
    </row>
    <row r="8488">
      <c r="A8488" s="1" t="n">
        <v>43186</v>
      </c>
      <c r="B8488" s="1" t="n">
        <v>43190</v>
      </c>
      <c r="C8488">
        <f>YEAR(A8488)</f>
        <v/>
      </c>
      <c r="D8488">
        <f>MONTH(A8488)</f>
        <v/>
      </c>
      <c r="E8488">
        <f>IF(B8488&gt;=A8488, B8488-A8488, 0)</f>
        <v/>
      </c>
      <c r="F8488" t="n">
        <v>110.96</v>
      </c>
    </row>
    <row r="8489">
      <c r="A8489" s="1" t="n">
        <v>43186</v>
      </c>
      <c r="B8489" s="1" t="n">
        <v>43190</v>
      </c>
      <c r="C8489">
        <f>YEAR(A8489)</f>
        <v/>
      </c>
      <c r="D8489">
        <f>MONTH(A8489)</f>
        <v/>
      </c>
      <c r="E8489">
        <f>IF(B8489&gt;=A8489, B8489-A8489, 0)</f>
        <v/>
      </c>
      <c r="F8489" t="n">
        <v>11.94</v>
      </c>
    </row>
    <row r="8490">
      <c r="A8490" s="1" t="n">
        <v>42768</v>
      </c>
      <c r="B8490" s="1" t="n">
        <v>42770</v>
      </c>
      <c r="C8490">
        <f>YEAR(A8490)</f>
        <v/>
      </c>
      <c r="D8490">
        <f>MONTH(A8490)</f>
        <v/>
      </c>
      <c r="E8490">
        <f>IF(B8490&gt;=A8490, B8490-A8490, 0)</f>
        <v/>
      </c>
      <c r="F8490" t="n">
        <v>8749.950000000001</v>
      </c>
    </row>
    <row r="8491">
      <c r="A8491" s="1" t="n">
        <v>42768</v>
      </c>
      <c r="B8491" s="1" t="n">
        <v>42770</v>
      </c>
      <c r="C8491">
        <f>YEAR(A8491)</f>
        <v/>
      </c>
      <c r="D8491">
        <f>MONTH(A8491)</f>
        <v/>
      </c>
      <c r="E8491">
        <f>IF(B8491&gt;=A8491, B8491-A8491, 0)</f>
        <v/>
      </c>
      <c r="F8491" t="n">
        <v>36.4</v>
      </c>
    </row>
    <row r="8492">
      <c r="A8492" s="1" t="n">
        <v>42768</v>
      </c>
      <c r="B8492" s="1" t="n">
        <v>42770</v>
      </c>
      <c r="C8492">
        <f>YEAR(A8492)</f>
        <v/>
      </c>
      <c r="D8492">
        <f>MONTH(A8492)</f>
        <v/>
      </c>
      <c r="E8492">
        <f>IF(B8492&gt;=A8492, B8492-A8492, 0)</f>
        <v/>
      </c>
      <c r="F8492" t="n">
        <v>18.69</v>
      </c>
    </row>
    <row r="8493">
      <c r="A8493" s="1" t="n">
        <v>43288</v>
      </c>
      <c r="B8493" s="1" t="n">
        <v>43292</v>
      </c>
      <c r="C8493">
        <f>YEAR(A8493)</f>
        <v/>
      </c>
      <c r="D8493">
        <f>MONTH(A8493)</f>
        <v/>
      </c>
      <c r="E8493">
        <f>IF(B8493&gt;=A8493, B8493-A8493, 0)</f>
        <v/>
      </c>
      <c r="F8493" t="n">
        <v>5.94</v>
      </c>
    </row>
    <row r="8494">
      <c r="A8494" s="1" t="n">
        <v>42666</v>
      </c>
      <c r="B8494" s="1" t="n">
        <v>42671</v>
      </c>
      <c r="C8494">
        <f>YEAR(A8494)</f>
        <v/>
      </c>
      <c r="D8494">
        <f>MONTH(A8494)</f>
        <v/>
      </c>
      <c r="E8494">
        <f>IF(B8494&gt;=A8494, B8494-A8494, 0)</f>
        <v/>
      </c>
      <c r="F8494" t="n">
        <v>60.736</v>
      </c>
    </row>
    <row r="8495">
      <c r="A8495" s="1" t="n">
        <v>42666</v>
      </c>
      <c r="B8495" s="1" t="n">
        <v>42671</v>
      </c>
      <c r="C8495">
        <f>YEAR(A8495)</f>
        <v/>
      </c>
      <c r="D8495">
        <f>MONTH(A8495)</f>
        <v/>
      </c>
      <c r="E8495">
        <f>IF(B8495&gt;=A8495, B8495-A8495, 0)</f>
        <v/>
      </c>
      <c r="F8495" t="n">
        <v>479.976</v>
      </c>
    </row>
    <row r="8496">
      <c r="A8496" s="1" t="n">
        <v>42666</v>
      </c>
      <c r="B8496" s="1" t="n">
        <v>42671</v>
      </c>
      <c r="C8496">
        <f>YEAR(A8496)</f>
        <v/>
      </c>
      <c r="D8496">
        <f>MONTH(A8496)</f>
        <v/>
      </c>
      <c r="E8496">
        <f>IF(B8496&gt;=A8496, B8496-A8496, 0)</f>
        <v/>
      </c>
      <c r="F8496" t="n">
        <v>6.08</v>
      </c>
    </row>
    <row r="8497">
      <c r="A8497" s="1" t="n">
        <v>43071</v>
      </c>
      <c r="B8497" s="1" t="n">
        <v>43077</v>
      </c>
      <c r="C8497">
        <f>YEAR(A8497)</f>
        <v/>
      </c>
      <c r="D8497">
        <f>MONTH(A8497)</f>
        <v/>
      </c>
      <c r="E8497">
        <f>IF(B8497&gt;=A8497, B8497-A8497, 0)</f>
        <v/>
      </c>
      <c r="F8497" t="n">
        <v>165.6</v>
      </c>
    </row>
    <row r="8498">
      <c r="A8498" s="1" t="n">
        <v>42068</v>
      </c>
      <c r="B8498" s="1" t="n">
        <v>42071</v>
      </c>
      <c r="C8498">
        <f>YEAR(A8498)</f>
        <v/>
      </c>
      <c r="D8498">
        <f>MONTH(A8498)</f>
        <v/>
      </c>
      <c r="E8498">
        <f>IF(B8498&gt;=A8498, B8498-A8498, 0)</f>
        <v/>
      </c>
      <c r="F8498" t="n">
        <v>59.52</v>
      </c>
    </row>
    <row r="8499">
      <c r="A8499" s="1" t="n">
        <v>42068</v>
      </c>
      <c r="B8499" s="1" t="n">
        <v>42071</v>
      </c>
      <c r="C8499">
        <f>YEAR(A8499)</f>
        <v/>
      </c>
      <c r="D8499">
        <f>MONTH(A8499)</f>
        <v/>
      </c>
      <c r="E8499">
        <f>IF(B8499&gt;=A8499, B8499-A8499, 0)</f>
        <v/>
      </c>
      <c r="F8499" t="n">
        <v>479.97</v>
      </c>
    </row>
    <row r="8500">
      <c r="A8500" s="1" t="n">
        <v>42068</v>
      </c>
      <c r="B8500" s="1" t="n">
        <v>42071</v>
      </c>
      <c r="C8500">
        <f>YEAR(A8500)</f>
        <v/>
      </c>
      <c r="D8500">
        <f>MONTH(A8500)</f>
        <v/>
      </c>
      <c r="E8500">
        <f>IF(B8500&gt;=A8500, B8500-A8500, 0)</f>
        <v/>
      </c>
      <c r="F8500" t="n">
        <v>18.62</v>
      </c>
    </row>
    <row r="8501">
      <c r="A8501" s="1" t="n">
        <v>42068</v>
      </c>
      <c r="B8501" s="1" t="n">
        <v>42071</v>
      </c>
      <c r="C8501">
        <f>YEAR(A8501)</f>
        <v/>
      </c>
      <c r="D8501">
        <f>MONTH(A8501)</f>
        <v/>
      </c>
      <c r="E8501">
        <f>IF(B8501&gt;=A8501, B8501-A8501, 0)</f>
        <v/>
      </c>
      <c r="F8501" t="n">
        <v>49.632</v>
      </c>
    </row>
    <row r="8502">
      <c r="A8502" s="1" t="n">
        <v>42068</v>
      </c>
      <c r="B8502" s="1" t="n">
        <v>42071</v>
      </c>
      <c r="C8502">
        <f>YEAR(A8502)</f>
        <v/>
      </c>
      <c r="D8502">
        <f>MONTH(A8502)</f>
        <v/>
      </c>
      <c r="E8502">
        <f>IF(B8502&gt;=A8502, B8502-A8502, 0)</f>
        <v/>
      </c>
      <c r="F8502" t="n">
        <v>97.81999999999999</v>
      </c>
    </row>
    <row r="8503">
      <c r="A8503" s="1" t="n">
        <v>42430</v>
      </c>
      <c r="B8503" s="1" t="n">
        <v>42432</v>
      </c>
      <c r="C8503">
        <f>YEAR(A8503)</f>
        <v/>
      </c>
      <c r="D8503">
        <f>MONTH(A8503)</f>
        <v/>
      </c>
      <c r="E8503">
        <f>IF(B8503&gt;=A8503, B8503-A8503, 0)</f>
        <v/>
      </c>
      <c r="F8503" t="n">
        <v>15.984</v>
      </c>
    </row>
    <row r="8504">
      <c r="A8504" s="1" t="n">
        <v>42430</v>
      </c>
      <c r="B8504" s="1" t="n">
        <v>42432</v>
      </c>
      <c r="C8504">
        <f>YEAR(A8504)</f>
        <v/>
      </c>
      <c r="D8504">
        <f>MONTH(A8504)</f>
        <v/>
      </c>
      <c r="E8504">
        <f>IF(B8504&gt;=A8504, B8504-A8504, 0)</f>
        <v/>
      </c>
      <c r="F8504" t="n">
        <v>184.752</v>
      </c>
    </row>
    <row r="8505">
      <c r="A8505" s="1" t="n">
        <v>42055</v>
      </c>
      <c r="B8505" s="1" t="n">
        <v>42059</v>
      </c>
      <c r="C8505">
        <f>YEAR(A8505)</f>
        <v/>
      </c>
      <c r="D8505">
        <f>MONTH(A8505)</f>
        <v/>
      </c>
      <c r="E8505">
        <f>IF(B8505&gt;=A8505, B8505-A8505, 0)</f>
        <v/>
      </c>
      <c r="F8505" t="n">
        <v>12.96</v>
      </c>
    </row>
    <row r="8506">
      <c r="A8506" s="1" t="n">
        <v>42857</v>
      </c>
      <c r="B8506" s="1" t="n">
        <v>42861</v>
      </c>
      <c r="C8506">
        <f>YEAR(A8506)</f>
        <v/>
      </c>
      <c r="D8506">
        <f>MONTH(A8506)</f>
        <v/>
      </c>
      <c r="E8506">
        <f>IF(B8506&gt;=A8506, B8506-A8506, 0)</f>
        <v/>
      </c>
      <c r="F8506" t="n">
        <v>366.744</v>
      </c>
    </row>
    <row r="8507">
      <c r="A8507" s="1" t="n">
        <v>42802</v>
      </c>
      <c r="B8507" s="1" t="n">
        <v>42806</v>
      </c>
      <c r="C8507">
        <f>YEAR(A8507)</f>
        <v/>
      </c>
      <c r="D8507">
        <f>MONTH(A8507)</f>
        <v/>
      </c>
      <c r="E8507">
        <f>IF(B8507&gt;=A8507, B8507-A8507, 0)</f>
        <v/>
      </c>
      <c r="F8507" t="n">
        <v>8.856</v>
      </c>
    </row>
    <row r="8508">
      <c r="A8508" s="1" t="n">
        <v>42802</v>
      </c>
      <c r="B8508" s="1" t="n">
        <v>42806</v>
      </c>
      <c r="C8508">
        <f>YEAR(A8508)</f>
        <v/>
      </c>
      <c r="D8508">
        <f>MONTH(A8508)</f>
        <v/>
      </c>
      <c r="E8508">
        <f>IF(B8508&gt;=A8508, B8508-A8508, 0)</f>
        <v/>
      </c>
      <c r="F8508" t="n">
        <v>27.96</v>
      </c>
    </row>
    <row r="8509">
      <c r="A8509" s="1" t="n">
        <v>42802</v>
      </c>
      <c r="B8509" s="1" t="n">
        <v>42806</v>
      </c>
      <c r="C8509">
        <f>YEAR(A8509)</f>
        <v/>
      </c>
      <c r="D8509">
        <f>MONTH(A8509)</f>
        <v/>
      </c>
      <c r="E8509">
        <f>IF(B8509&gt;=A8509, B8509-A8509, 0)</f>
        <v/>
      </c>
      <c r="F8509" t="n">
        <v>146.352</v>
      </c>
    </row>
    <row r="8510">
      <c r="A8510" s="1" t="n">
        <v>42715</v>
      </c>
      <c r="B8510" s="1" t="n">
        <v>42718</v>
      </c>
      <c r="C8510">
        <f>YEAR(A8510)</f>
        <v/>
      </c>
      <c r="D8510">
        <f>MONTH(A8510)</f>
        <v/>
      </c>
      <c r="E8510">
        <f>IF(B8510&gt;=A8510, B8510-A8510, 0)</f>
        <v/>
      </c>
      <c r="F8510" t="n">
        <v>175.23</v>
      </c>
    </row>
    <row r="8511">
      <c r="A8511" s="1" t="n">
        <v>42715</v>
      </c>
      <c r="B8511" s="1" t="n">
        <v>42718</v>
      </c>
      <c r="C8511">
        <f>YEAR(A8511)</f>
        <v/>
      </c>
      <c r="D8511">
        <f>MONTH(A8511)</f>
        <v/>
      </c>
      <c r="E8511">
        <f>IF(B8511&gt;=A8511, B8511-A8511, 0)</f>
        <v/>
      </c>
      <c r="F8511" t="n">
        <v>125.99</v>
      </c>
    </row>
    <row r="8512">
      <c r="A8512" s="1" t="n">
        <v>42715</v>
      </c>
      <c r="B8512" s="1" t="n">
        <v>42718</v>
      </c>
      <c r="C8512">
        <f>YEAR(A8512)</f>
        <v/>
      </c>
      <c r="D8512">
        <f>MONTH(A8512)</f>
        <v/>
      </c>
      <c r="E8512">
        <f>IF(B8512&gt;=A8512, B8512-A8512, 0)</f>
        <v/>
      </c>
      <c r="F8512" t="n">
        <v>23</v>
      </c>
    </row>
    <row r="8513">
      <c r="A8513" s="1" t="n">
        <v>43091</v>
      </c>
      <c r="B8513" s="1" t="n">
        <v>43095</v>
      </c>
      <c r="C8513">
        <f>YEAR(A8513)</f>
        <v/>
      </c>
      <c r="D8513">
        <f>MONTH(A8513)</f>
        <v/>
      </c>
      <c r="E8513">
        <f>IF(B8513&gt;=A8513, B8513-A8513, 0)</f>
        <v/>
      </c>
      <c r="F8513" t="n">
        <v>25.584</v>
      </c>
    </row>
    <row r="8514">
      <c r="A8514" s="1" t="n">
        <v>42768</v>
      </c>
      <c r="B8514" s="1" t="n">
        <v>42774</v>
      </c>
      <c r="C8514">
        <f>YEAR(A8514)</f>
        <v/>
      </c>
      <c r="D8514">
        <f>MONTH(A8514)</f>
        <v/>
      </c>
      <c r="E8514">
        <f>IF(B8514&gt;=A8514, B8514-A8514, 0)</f>
        <v/>
      </c>
      <c r="F8514" t="n">
        <v>73.78400000000001</v>
      </c>
    </row>
    <row r="8515">
      <c r="A8515" s="1" t="n">
        <v>43256</v>
      </c>
      <c r="B8515" s="1" t="n">
        <v>43260</v>
      </c>
      <c r="C8515">
        <f>YEAR(A8515)</f>
        <v/>
      </c>
      <c r="D8515">
        <f>MONTH(A8515)</f>
        <v/>
      </c>
      <c r="E8515">
        <f>IF(B8515&gt;=A8515, B8515-A8515, 0)</f>
        <v/>
      </c>
      <c r="F8515" t="n">
        <v>20.736</v>
      </c>
    </row>
    <row r="8516">
      <c r="A8516" s="1" t="n">
        <v>42603</v>
      </c>
      <c r="B8516" s="1" t="n">
        <v>42608</v>
      </c>
      <c r="C8516">
        <f>YEAR(A8516)</f>
        <v/>
      </c>
      <c r="D8516">
        <f>MONTH(A8516)</f>
        <v/>
      </c>
      <c r="E8516">
        <f>IF(B8516&gt;=A8516, B8516-A8516, 0)</f>
        <v/>
      </c>
      <c r="F8516" t="n">
        <v>17.52</v>
      </c>
    </row>
    <row r="8517">
      <c r="A8517" s="1" t="n">
        <v>42603</v>
      </c>
      <c r="B8517" s="1" t="n">
        <v>42608</v>
      </c>
      <c r="C8517">
        <f>YEAR(A8517)</f>
        <v/>
      </c>
      <c r="D8517">
        <f>MONTH(A8517)</f>
        <v/>
      </c>
      <c r="E8517">
        <f>IF(B8517&gt;=A8517, B8517-A8517, 0)</f>
        <v/>
      </c>
      <c r="F8517" t="n">
        <v>35.76</v>
      </c>
    </row>
    <row r="8518">
      <c r="A8518" s="1" t="n">
        <v>42832</v>
      </c>
      <c r="B8518" s="1" t="n">
        <v>42836</v>
      </c>
      <c r="C8518">
        <f>YEAR(A8518)</f>
        <v/>
      </c>
      <c r="D8518">
        <f>MONTH(A8518)</f>
        <v/>
      </c>
      <c r="E8518">
        <f>IF(B8518&gt;=A8518, B8518-A8518, 0)</f>
        <v/>
      </c>
      <c r="F8518" t="n">
        <v>3.64</v>
      </c>
    </row>
    <row r="8519">
      <c r="A8519" s="1" t="n">
        <v>43255</v>
      </c>
      <c r="B8519" s="1" t="n">
        <v>43258</v>
      </c>
      <c r="C8519">
        <f>YEAR(A8519)</f>
        <v/>
      </c>
      <c r="D8519">
        <f>MONTH(A8519)</f>
        <v/>
      </c>
      <c r="E8519">
        <f>IF(B8519&gt;=A8519, B8519-A8519, 0)</f>
        <v/>
      </c>
      <c r="F8519" t="n">
        <v>30.336</v>
      </c>
    </row>
    <row r="8520">
      <c r="A8520" s="1" t="n">
        <v>43438</v>
      </c>
      <c r="B8520" s="1" t="n">
        <v>43444</v>
      </c>
      <c r="C8520">
        <f>YEAR(A8520)</f>
        <v/>
      </c>
      <c r="D8520">
        <f>MONTH(A8520)</f>
        <v/>
      </c>
      <c r="E8520">
        <f>IF(B8520&gt;=A8520, B8520-A8520, 0)</f>
        <v/>
      </c>
      <c r="F8520" t="n">
        <v>12.99</v>
      </c>
    </row>
    <row r="8521">
      <c r="A8521" s="1" t="n">
        <v>43438</v>
      </c>
      <c r="B8521" s="1" t="n">
        <v>43444</v>
      </c>
      <c r="C8521">
        <f>YEAR(A8521)</f>
        <v/>
      </c>
      <c r="D8521">
        <f>MONTH(A8521)</f>
        <v/>
      </c>
      <c r="E8521">
        <f>IF(B8521&gt;=A8521, B8521-A8521, 0)</f>
        <v/>
      </c>
      <c r="F8521" t="n">
        <v>182.22</v>
      </c>
    </row>
    <row r="8522">
      <c r="A8522" s="1" t="n">
        <v>43438</v>
      </c>
      <c r="B8522" s="1" t="n">
        <v>43444</v>
      </c>
      <c r="C8522">
        <f>YEAR(A8522)</f>
        <v/>
      </c>
      <c r="D8522">
        <f>MONTH(A8522)</f>
        <v/>
      </c>
      <c r="E8522">
        <f>IF(B8522&gt;=A8522, B8522-A8522, 0)</f>
        <v/>
      </c>
      <c r="F8522" t="n">
        <v>302.94</v>
      </c>
    </row>
    <row r="8523">
      <c r="A8523" s="1" t="n">
        <v>42746</v>
      </c>
      <c r="B8523" s="1" t="n">
        <v>42750</v>
      </c>
      <c r="C8523">
        <f>YEAR(A8523)</f>
        <v/>
      </c>
      <c r="D8523">
        <f>MONTH(A8523)</f>
        <v/>
      </c>
      <c r="E8523">
        <f>IF(B8523&gt;=A8523, B8523-A8523, 0)</f>
        <v/>
      </c>
      <c r="F8523" t="n">
        <v>54.992</v>
      </c>
    </row>
    <row r="8524">
      <c r="A8524" s="1" t="n">
        <v>42826</v>
      </c>
      <c r="B8524" s="1" t="n">
        <v>42832</v>
      </c>
      <c r="C8524">
        <f>YEAR(A8524)</f>
        <v/>
      </c>
      <c r="D8524">
        <f>MONTH(A8524)</f>
        <v/>
      </c>
      <c r="E8524">
        <f>IF(B8524&gt;=A8524, B8524-A8524, 0)</f>
        <v/>
      </c>
      <c r="F8524" t="n">
        <v>12.99</v>
      </c>
    </row>
    <row r="8525">
      <c r="A8525" s="1" t="n">
        <v>43364</v>
      </c>
      <c r="B8525" s="1" t="n">
        <v>43368</v>
      </c>
      <c r="C8525">
        <f>YEAR(A8525)</f>
        <v/>
      </c>
      <c r="D8525">
        <f>MONTH(A8525)</f>
        <v/>
      </c>
      <c r="E8525">
        <f>IF(B8525&gt;=A8525, B8525-A8525, 0)</f>
        <v/>
      </c>
      <c r="F8525" t="n">
        <v>55.86</v>
      </c>
    </row>
    <row r="8526">
      <c r="A8526" s="1" t="n">
        <v>43175</v>
      </c>
      <c r="B8526" s="1" t="n">
        <v>43175</v>
      </c>
      <c r="C8526">
        <f>YEAR(A8526)</f>
        <v/>
      </c>
      <c r="D8526">
        <f>MONTH(A8526)</f>
        <v/>
      </c>
      <c r="E8526">
        <f>IF(B8526&gt;=A8526, B8526-A8526, 0)</f>
        <v/>
      </c>
      <c r="F8526" t="n">
        <v>44.376</v>
      </c>
    </row>
    <row r="8527">
      <c r="A8527" s="1" t="n">
        <v>43175</v>
      </c>
      <c r="B8527" s="1" t="n">
        <v>43175</v>
      </c>
      <c r="C8527">
        <f>YEAR(A8527)</f>
        <v/>
      </c>
      <c r="D8527">
        <f>MONTH(A8527)</f>
        <v/>
      </c>
      <c r="E8527">
        <f>IF(B8527&gt;=A8527, B8527-A8527, 0)</f>
        <v/>
      </c>
      <c r="F8527" t="n">
        <v>51.264</v>
      </c>
    </row>
    <row r="8528">
      <c r="A8528" s="1" t="n">
        <v>43175</v>
      </c>
      <c r="B8528" s="1" t="n">
        <v>43175</v>
      </c>
      <c r="C8528">
        <f>YEAR(A8528)</f>
        <v/>
      </c>
      <c r="D8528">
        <f>MONTH(A8528)</f>
        <v/>
      </c>
      <c r="E8528">
        <f>IF(B8528&gt;=A8528, B8528-A8528, 0)</f>
        <v/>
      </c>
      <c r="F8528" t="n">
        <v>5.193</v>
      </c>
    </row>
    <row r="8529">
      <c r="A8529" s="1" t="n">
        <v>43175</v>
      </c>
      <c r="B8529" s="1" t="n">
        <v>43175</v>
      </c>
      <c r="C8529">
        <f>YEAR(A8529)</f>
        <v/>
      </c>
      <c r="D8529">
        <f>MONTH(A8529)</f>
        <v/>
      </c>
      <c r="E8529">
        <f>IF(B8529&gt;=A8529, B8529-A8529, 0)</f>
        <v/>
      </c>
      <c r="F8529" t="n">
        <v>159.984</v>
      </c>
    </row>
    <row r="8530">
      <c r="A8530" s="1" t="n">
        <v>43175</v>
      </c>
      <c r="B8530" s="1" t="n">
        <v>43175</v>
      </c>
      <c r="C8530">
        <f>YEAR(A8530)</f>
        <v/>
      </c>
      <c r="D8530">
        <f>MONTH(A8530)</f>
        <v/>
      </c>
      <c r="E8530">
        <f>IF(B8530&gt;=A8530, B8530-A8530, 0)</f>
        <v/>
      </c>
      <c r="F8530" t="n">
        <v>54.224</v>
      </c>
    </row>
    <row r="8531">
      <c r="A8531" s="1" t="n">
        <v>43414</v>
      </c>
      <c r="B8531" s="1" t="n">
        <v>43421</v>
      </c>
      <c r="C8531">
        <f>YEAR(A8531)</f>
        <v/>
      </c>
      <c r="D8531">
        <f>MONTH(A8531)</f>
        <v/>
      </c>
      <c r="E8531">
        <f>IF(B8531&gt;=A8531, B8531-A8531, 0)</f>
        <v/>
      </c>
      <c r="F8531" t="n">
        <v>241.424</v>
      </c>
    </row>
    <row r="8532">
      <c r="A8532" s="1" t="n">
        <v>43069</v>
      </c>
      <c r="B8532" s="1" t="n">
        <v>43075</v>
      </c>
      <c r="C8532">
        <f>YEAR(A8532)</f>
        <v/>
      </c>
      <c r="D8532">
        <f>MONTH(A8532)</f>
        <v/>
      </c>
      <c r="E8532">
        <f>IF(B8532&gt;=A8532, B8532-A8532, 0)</f>
        <v/>
      </c>
      <c r="F8532" t="n">
        <v>33.36</v>
      </c>
    </row>
    <row r="8533">
      <c r="A8533" s="1" t="n">
        <v>43069</v>
      </c>
      <c r="B8533" s="1" t="n">
        <v>43075</v>
      </c>
      <c r="C8533">
        <f>YEAR(A8533)</f>
        <v/>
      </c>
      <c r="D8533">
        <f>MONTH(A8533)</f>
        <v/>
      </c>
      <c r="E8533">
        <f>IF(B8533&gt;=A8533, B8533-A8533, 0)</f>
        <v/>
      </c>
      <c r="F8533" t="n">
        <v>13.76</v>
      </c>
    </row>
    <row r="8534">
      <c r="A8534" s="1" t="n">
        <v>43069</v>
      </c>
      <c r="B8534" s="1" t="n">
        <v>43075</v>
      </c>
      <c r="C8534">
        <f>YEAR(A8534)</f>
        <v/>
      </c>
      <c r="D8534">
        <f>MONTH(A8534)</f>
        <v/>
      </c>
      <c r="E8534">
        <f>IF(B8534&gt;=A8534, B8534-A8534, 0)</f>
        <v/>
      </c>
      <c r="F8534" t="n">
        <v>496.86</v>
      </c>
    </row>
    <row r="8535">
      <c r="A8535" s="1" t="n">
        <v>43069</v>
      </c>
      <c r="B8535" s="1" t="n">
        <v>43075</v>
      </c>
      <c r="C8535">
        <f>YEAR(A8535)</f>
        <v/>
      </c>
      <c r="D8535">
        <f>MONTH(A8535)</f>
        <v/>
      </c>
      <c r="E8535">
        <f>IF(B8535&gt;=A8535, B8535-A8535, 0)</f>
        <v/>
      </c>
      <c r="F8535" t="n">
        <v>389.97</v>
      </c>
    </row>
    <row r="8536">
      <c r="A8536" s="1" t="n">
        <v>42382</v>
      </c>
      <c r="B8536" s="1" t="n">
        <v>42384</v>
      </c>
      <c r="C8536">
        <f>YEAR(A8536)</f>
        <v/>
      </c>
      <c r="D8536">
        <f>MONTH(A8536)</f>
        <v/>
      </c>
      <c r="E8536">
        <f>IF(B8536&gt;=A8536, B8536-A8536, 0)</f>
        <v/>
      </c>
      <c r="F8536" t="n">
        <v>9.82</v>
      </c>
    </row>
    <row r="8537">
      <c r="A8537" s="1" t="n">
        <v>42140</v>
      </c>
      <c r="B8537" s="1" t="n">
        <v>42144</v>
      </c>
      <c r="C8537">
        <f>YEAR(A8537)</f>
        <v/>
      </c>
      <c r="D8537">
        <f>MONTH(A8537)</f>
        <v/>
      </c>
      <c r="E8537">
        <f>IF(B8537&gt;=A8537, B8537-A8537, 0)</f>
        <v/>
      </c>
      <c r="F8537" t="n">
        <v>56.4</v>
      </c>
    </row>
    <row r="8538">
      <c r="A8538" s="1" t="n">
        <v>42528</v>
      </c>
      <c r="B8538" s="1" t="n">
        <v>42532</v>
      </c>
      <c r="C8538">
        <f>YEAR(A8538)</f>
        <v/>
      </c>
      <c r="D8538">
        <f>MONTH(A8538)</f>
        <v/>
      </c>
      <c r="E8538">
        <f>IF(B8538&gt;=A8538, B8538-A8538, 0)</f>
        <v/>
      </c>
      <c r="F8538" t="n">
        <v>18.312</v>
      </c>
    </row>
    <row r="8539">
      <c r="A8539" s="1" t="n">
        <v>42528</v>
      </c>
      <c r="B8539" s="1" t="n">
        <v>42532</v>
      </c>
      <c r="C8539">
        <f>YEAR(A8539)</f>
        <v/>
      </c>
      <c r="D8539">
        <f>MONTH(A8539)</f>
        <v/>
      </c>
      <c r="E8539">
        <f>IF(B8539&gt;=A8539, B8539-A8539, 0)</f>
        <v/>
      </c>
      <c r="F8539" t="n">
        <v>25.92</v>
      </c>
    </row>
    <row r="8540">
      <c r="A8540" s="1" t="n">
        <v>42528</v>
      </c>
      <c r="B8540" s="1" t="n">
        <v>42532</v>
      </c>
      <c r="C8540">
        <f>YEAR(A8540)</f>
        <v/>
      </c>
      <c r="D8540">
        <f>MONTH(A8540)</f>
        <v/>
      </c>
      <c r="E8540">
        <f>IF(B8540&gt;=A8540, B8540-A8540, 0)</f>
        <v/>
      </c>
      <c r="F8540" t="n">
        <v>8.016</v>
      </c>
    </row>
    <row r="8541">
      <c r="A8541" s="1" t="n">
        <v>43168</v>
      </c>
      <c r="B8541" s="1" t="n">
        <v>43172</v>
      </c>
      <c r="C8541">
        <f>YEAR(A8541)</f>
        <v/>
      </c>
      <c r="D8541">
        <f>MONTH(A8541)</f>
        <v/>
      </c>
      <c r="E8541">
        <f>IF(B8541&gt;=A8541, B8541-A8541, 0)</f>
        <v/>
      </c>
      <c r="F8541" t="n">
        <v>479.984</v>
      </c>
    </row>
    <row r="8542">
      <c r="A8542" s="1" t="n">
        <v>43168</v>
      </c>
      <c r="B8542" s="1" t="n">
        <v>43172</v>
      </c>
      <c r="C8542">
        <f>YEAR(A8542)</f>
        <v/>
      </c>
      <c r="D8542">
        <f>MONTH(A8542)</f>
        <v/>
      </c>
      <c r="E8542">
        <f>IF(B8542&gt;=A8542, B8542-A8542, 0)</f>
        <v/>
      </c>
      <c r="F8542" t="n">
        <v>30.84</v>
      </c>
    </row>
    <row r="8543">
      <c r="A8543" s="1" t="n">
        <v>42726</v>
      </c>
      <c r="B8543" s="1" t="n">
        <v>42727</v>
      </c>
      <c r="C8543">
        <f>YEAR(A8543)</f>
        <v/>
      </c>
      <c r="D8543">
        <f>MONTH(A8543)</f>
        <v/>
      </c>
      <c r="E8543">
        <f>IF(B8543&gt;=A8543, B8543-A8543, 0)</f>
        <v/>
      </c>
      <c r="F8543" t="n">
        <v>33.568</v>
      </c>
    </row>
    <row r="8544">
      <c r="A8544" s="1" t="n">
        <v>42726</v>
      </c>
      <c r="B8544" s="1" t="n">
        <v>42727</v>
      </c>
      <c r="C8544">
        <f>YEAR(A8544)</f>
        <v/>
      </c>
      <c r="D8544">
        <f>MONTH(A8544)</f>
        <v/>
      </c>
      <c r="E8544">
        <f>IF(B8544&gt;=A8544, B8544-A8544, 0)</f>
        <v/>
      </c>
      <c r="F8544" t="n">
        <v>422.625</v>
      </c>
    </row>
    <row r="8545">
      <c r="A8545" s="1" t="n">
        <v>42222</v>
      </c>
      <c r="B8545" s="1" t="n">
        <v>42227</v>
      </c>
      <c r="C8545">
        <f>YEAR(A8545)</f>
        <v/>
      </c>
      <c r="D8545">
        <f>MONTH(A8545)</f>
        <v/>
      </c>
      <c r="E8545">
        <f>IF(B8545&gt;=A8545, B8545-A8545, 0)</f>
        <v/>
      </c>
      <c r="F8545" t="n">
        <v>199.98</v>
      </c>
    </row>
    <row r="8546">
      <c r="A8546" s="1" t="n">
        <v>42821</v>
      </c>
      <c r="B8546" s="1" t="n">
        <v>42825</v>
      </c>
      <c r="C8546">
        <f>YEAR(A8546)</f>
        <v/>
      </c>
      <c r="D8546">
        <f>MONTH(A8546)</f>
        <v/>
      </c>
      <c r="E8546">
        <f>IF(B8546&gt;=A8546, B8546-A8546, 0)</f>
        <v/>
      </c>
      <c r="F8546" t="n">
        <v>20.24</v>
      </c>
    </row>
    <row r="8547">
      <c r="A8547" s="1" t="n">
        <v>42821</v>
      </c>
      <c r="B8547" s="1" t="n">
        <v>42825</v>
      </c>
      <c r="C8547">
        <f>YEAR(A8547)</f>
        <v/>
      </c>
      <c r="D8547">
        <f>MONTH(A8547)</f>
        <v/>
      </c>
      <c r="E8547">
        <f>IF(B8547&gt;=A8547, B8547-A8547, 0)</f>
        <v/>
      </c>
      <c r="F8547" t="n">
        <v>39.92</v>
      </c>
    </row>
    <row r="8548">
      <c r="A8548" s="1" t="n">
        <v>42821</v>
      </c>
      <c r="B8548" s="1" t="n">
        <v>42825</v>
      </c>
      <c r="C8548">
        <f>YEAR(A8548)</f>
        <v/>
      </c>
      <c r="D8548">
        <f>MONTH(A8548)</f>
        <v/>
      </c>
      <c r="E8548">
        <f>IF(B8548&gt;=A8548, B8548-A8548, 0)</f>
        <v/>
      </c>
      <c r="F8548" t="n">
        <v>32.54</v>
      </c>
    </row>
    <row r="8549">
      <c r="A8549" s="1" t="n">
        <v>42709</v>
      </c>
      <c r="B8549" s="1" t="n">
        <v>42714</v>
      </c>
      <c r="C8549">
        <f>YEAR(A8549)</f>
        <v/>
      </c>
      <c r="D8549">
        <f>MONTH(A8549)</f>
        <v/>
      </c>
      <c r="E8549">
        <f>IF(B8549&gt;=A8549, B8549-A8549, 0)</f>
        <v/>
      </c>
      <c r="F8549" t="n">
        <v>39</v>
      </c>
    </row>
    <row r="8550">
      <c r="A8550" s="1" t="n">
        <v>42709</v>
      </c>
      <c r="B8550" s="1" t="n">
        <v>42714</v>
      </c>
      <c r="C8550">
        <f>YEAR(A8550)</f>
        <v/>
      </c>
      <c r="D8550">
        <f>MONTH(A8550)</f>
        <v/>
      </c>
      <c r="E8550">
        <f>IF(B8550&gt;=A8550, B8550-A8550, 0)</f>
        <v/>
      </c>
      <c r="F8550" t="n">
        <v>12.6</v>
      </c>
    </row>
    <row r="8551">
      <c r="A8551" s="1" t="n">
        <v>42624</v>
      </c>
      <c r="B8551" s="1" t="n">
        <v>42625</v>
      </c>
      <c r="C8551">
        <f>YEAR(A8551)</f>
        <v/>
      </c>
      <c r="D8551">
        <f>MONTH(A8551)</f>
        <v/>
      </c>
      <c r="E8551">
        <f>IF(B8551&gt;=A8551, B8551-A8551, 0)</f>
        <v/>
      </c>
      <c r="F8551" t="n">
        <v>24.64</v>
      </c>
    </row>
    <row r="8552">
      <c r="A8552" s="1" t="n">
        <v>42568</v>
      </c>
      <c r="B8552" s="1" t="n">
        <v>42575</v>
      </c>
      <c r="C8552">
        <f>YEAR(A8552)</f>
        <v/>
      </c>
      <c r="D8552">
        <f>MONTH(A8552)</f>
        <v/>
      </c>
      <c r="E8552">
        <f>IF(B8552&gt;=A8552, B8552-A8552, 0)</f>
        <v/>
      </c>
      <c r="F8552" t="n">
        <v>6.264</v>
      </c>
    </row>
    <row r="8553">
      <c r="A8553" s="1" t="n">
        <v>42568</v>
      </c>
      <c r="B8553" s="1" t="n">
        <v>42575</v>
      </c>
      <c r="C8553">
        <f>YEAR(A8553)</f>
        <v/>
      </c>
      <c r="D8553">
        <f>MONTH(A8553)</f>
        <v/>
      </c>
      <c r="E8553">
        <f>IF(B8553&gt;=A8553, B8553-A8553, 0)</f>
        <v/>
      </c>
      <c r="F8553" t="n">
        <v>14.432</v>
      </c>
    </row>
    <row r="8554">
      <c r="A8554" s="1" t="n">
        <v>42154</v>
      </c>
      <c r="B8554" s="1" t="n">
        <v>42158</v>
      </c>
      <c r="C8554">
        <f>YEAR(A8554)</f>
        <v/>
      </c>
      <c r="D8554">
        <f>MONTH(A8554)</f>
        <v/>
      </c>
      <c r="E8554">
        <f>IF(B8554&gt;=A8554, B8554-A8554, 0)</f>
        <v/>
      </c>
      <c r="F8554" t="n">
        <v>719.976</v>
      </c>
    </row>
    <row r="8555">
      <c r="A8555" s="1" t="n">
        <v>43417</v>
      </c>
      <c r="B8555" s="1" t="n">
        <v>43424</v>
      </c>
      <c r="C8555">
        <f>YEAR(A8555)</f>
        <v/>
      </c>
      <c r="D8555">
        <f>MONTH(A8555)</f>
        <v/>
      </c>
      <c r="E8555">
        <f>IF(B8555&gt;=A8555, B8555-A8555, 0)</f>
        <v/>
      </c>
      <c r="F8555" t="n">
        <v>239.92</v>
      </c>
    </row>
    <row r="8556">
      <c r="A8556" s="1" t="n">
        <v>43078</v>
      </c>
      <c r="B8556" s="1" t="n">
        <v>43080</v>
      </c>
      <c r="C8556">
        <f>YEAR(A8556)</f>
        <v/>
      </c>
      <c r="D8556">
        <f>MONTH(A8556)</f>
        <v/>
      </c>
      <c r="E8556">
        <f>IF(B8556&gt;=A8556, B8556-A8556, 0)</f>
        <v/>
      </c>
      <c r="F8556" t="n">
        <v>1056.86</v>
      </c>
    </row>
    <row r="8557">
      <c r="A8557" s="1" t="n">
        <v>42451</v>
      </c>
      <c r="B8557" s="1" t="n">
        <v>42451</v>
      </c>
      <c r="C8557">
        <f>YEAR(A8557)</f>
        <v/>
      </c>
      <c r="D8557">
        <f>MONTH(A8557)</f>
        <v/>
      </c>
      <c r="E8557">
        <f>IF(B8557&gt;=A8557, B8557-A8557, 0)</f>
        <v/>
      </c>
      <c r="F8557" t="n">
        <v>447.944</v>
      </c>
    </row>
    <row r="8558">
      <c r="A8558" s="1" t="n">
        <v>42451</v>
      </c>
      <c r="B8558" s="1" t="n">
        <v>42451</v>
      </c>
      <c r="C8558">
        <f>YEAR(A8558)</f>
        <v/>
      </c>
      <c r="D8558">
        <f>MONTH(A8558)</f>
        <v/>
      </c>
      <c r="E8558">
        <f>IF(B8558&gt;=A8558, B8558-A8558, 0)</f>
        <v/>
      </c>
      <c r="F8558" t="n">
        <v>150.408</v>
      </c>
    </row>
    <row r="8559">
      <c r="A8559" s="1" t="n">
        <v>43092</v>
      </c>
      <c r="B8559" s="1" t="n">
        <v>43095</v>
      </c>
      <c r="C8559">
        <f>YEAR(A8559)</f>
        <v/>
      </c>
      <c r="D8559">
        <f>MONTH(A8559)</f>
        <v/>
      </c>
      <c r="E8559">
        <f>IF(B8559&gt;=A8559, B8559-A8559, 0)</f>
        <v/>
      </c>
      <c r="F8559" t="n">
        <v>453.576</v>
      </c>
    </row>
    <row r="8560">
      <c r="A8560" s="1" t="n">
        <v>43092</v>
      </c>
      <c r="B8560" s="1" t="n">
        <v>43095</v>
      </c>
      <c r="C8560">
        <f>YEAR(A8560)</f>
        <v/>
      </c>
      <c r="D8560">
        <f>MONTH(A8560)</f>
        <v/>
      </c>
      <c r="E8560">
        <f>IF(B8560&gt;=A8560, B8560-A8560, 0)</f>
        <v/>
      </c>
      <c r="F8560" t="n">
        <v>45.36</v>
      </c>
    </row>
    <row r="8561">
      <c r="A8561" s="1" t="n">
        <v>43092</v>
      </c>
      <c r="B8561" s="1" t="n">
        <v>43095</v>
      </c>
      <c r="C8561">
        <f>YEAR(A8561)</f>
        <v/>
      </c>
      <c r="D8561">
        <f>MONTH(A8561)</f>
        <v/>
      </c>
      <c r="E8561">
        <f>IF(B8561&gt;=A8561, B8561-A8561, 0)</f>
        <v/>
      </c>
      <c r="F8561" t="n">
        <v>287.88</v>
      </c>
    </row>
    <row r="8562">
      <c r="A8562" s="1" t="n">
        <v>43092</v>
      </c>
      <c r="B8562" s="1" t="n">
        <v>43095</v>
      </c>
      <c r="C8562">
        <f>YEAR(A8562)</f>
        <v/>
      </c>
      <c r="D8562">
        <f>MONTH(A8562)</f>
        <v/>
      </c>
      <c r="E8562">
        <f>IF(B8562&gt;=A8562, B8562-A8562, 0)</f>
        <v/>
      </c>
      <c r="F8562" t="n">
        <v>131.88</v>
      </c>
    </row>
    <row r="8563">
      <c r="A8563" s="1" t="n">
        <v>43092</v>
      </c>
      <c r="B8563" s="1" t="n">
        <v>43095</v>
      </c>
      <c r="C8563">
        <f>YEAR(A8563)</f>
        <v/>
      </c>
      <c r="D8563">
        <f>MONTH(A8563)</f>
        <v/>
      </c>
      <c r="E8563">
        <f>IF(B8563&gt;=A8563, B8563-A8563, 0)</f>
        <v/>
      </c>
      <c r="F8563" t="n">
        <v>2.328</v>
      </c>
    </row>
    <row r="8564">
      <c r="A8564" s="1" t="n">
        <v>42827</v>
      </c>
      <c r="B8564" s="1" t="n">
        <v>42831</v>
      </c>
      <c r="C8564">
        <f>YEAR(A8564)</f>
        <v/>
      </c>
      <c r="D8564">
        <f>MONTH(A8564)</f>
        <v/>
      </c>
      <c r="E8564">
        <f>IF(B8564&gt;=A8564, B8564-A8564, 0)</f>
        <v/>
      </c>
      <c r="F8564" t="n">
        <v>1454.9</v>
      </c>
    </row>
    <row r="8565">
      <c r="A8565" s="1" t="n">
        <v>43220</v>
      </c>
      <c r="B8565" s="1" t="n">
        <v>43224</v>
      </c>
      <c r="C8565">
        <f>YEAR(A8565)</f>
        <v/>
      </c>
      <c r="D8565">
        <f>MONTH(A8565)</f>
        <v/>
      </c>
      <c r="E8565">
        <f>IF(B8565&gt;=A8565, B8565-A8565, 0)</f>
        <v/>
      </c>
      <c r="F8565" t="n">
        <v>4.842</v>
      </c>
    </row>
    <row r="8566">
      <c r="A8566" s="1" t="n">
        <v>43220</v>
      </c>
      <c r="B8566" s="1" t="n">
        <v>43224</v>
      </c>
      <c r="C8566">
        <f>YEAR(A8566)</f>
        <v/>
      </c>
      <c r="D8566">
        <f>MONTH(A8566)</f>
        <v/>
      </c>
      <c r="E8566">
        <f>IF(B8566&gt;=A8566, B8566-A8566, 0)</f>
        <v/>
      </c>
      <c r="F8566" t="n">
        <v>220.704</v>
      </c>
    </row>
    <row r="8567">
      <c r="A8567" s="1" t="n">
        <v>43056</v>
      </c>
      <c r="B8567" s="1" t="n">
        <v>43057</v>
      </c>
      <c r="C8567">
        <f>YEAR(A8567)</f>
        <v/>
      </c>
      <c r="D8567">
        <f>MONTH(A8567)</f>
        <v/>
      </c>
      <c r="E8567">
        <f>IF(B8567&gt;=A8567, B8567-A8567, 0)</f>
        <v/>
      </c>
      <c r="F8567" t="n">
        <v>67.176</v>
      </c>
    </row>
    <row r="8568">
      <c r="A8568" s="1" t="n">
        <v>43056</v>
      </c>
      <c r="B8568" s="1" t="n">
        <v>43057</v>
      </c>
      <c r="C8568">
        <f>YEAR(A8568)</f>
        <v/>
      </c>
      <c r="D8568">
        <f>MONTH(A8568)</f>
        <v/>
      </c>
      <c r="E8568">
        <f>IF(B8568&gt;=A8568, B8568-A8568, 0)</f>
        <v/>
      </c>
      <c r="F8568" t="n">
        <v>15.232</v>
      </c>
    </row>
    <row r="8569">
      <c r="A8569" s="1" t="n">
        <v>43049</v>
      </c>
      <c r="B8569" s="1" t="n">
        <v>43051</v>
      </c>
      <c r="C8569">
        <f>YEAR(A8569)</f>
        <v/>
      </c>
      <c r="D8569">
        <f>MONTH(A8569)</f>
        <v/>
      </c>
      <c r="E8569">
        <f>IF(B8569&gt;=A8569, B8569-A8569, 0)</f>
        <v/>
      </c>
      <c r="F8569" t="n">
        <v>31.104</v>
      </c>
    </row>
    <row r="8570">
      <c r="A8570" s="1" t="n">
        <v>43075</v>
      </c>
      <c r="B8570" s="1" t="n">
        <v>43081</v>
      </c>
      <c r="C8570">
        <f>YEAR(A8570)</f>
        <v/>
      </c>
      <c r="D8570">
        <f>MONTH(A8570)</f>
        <v/>
      </c>
      <c r="E8570">
        <f>IF(B8570&gt;=A8570, B8570-A8570, 0)</f>
        <v/>
      </c>
      <c r="F8570" t="n">
        <v>968.744</v>
      </c>
    </row>
    <row r="8571">
      <c r="A8571" s="1" t="n">
        <v>43075</v>
      </c>
      <c r="B8571" s="1" t="n">
        <v>43081</v>
      </c>
      <c r="C8571">
        <f>YEAR(A8571)</f>
        <v/>
      </c>
      <c r="D8571">
        <f>MONTH(A8571)</f>
        <v/>
      </c>
      <c r="E8571">
        <f>IF(B8571&gt;=A8571, B8571-A8571, 0)</f>
        <v/>
      </c>
      <c r="F8571" t="n">
        <v>222.352</v>
      </c>
    </row>
    <row r="8572">
      <c r="A8572" s="1" t="n">
        <v>43075</v>
      </c>
      <c r="B8572" s="1" t="n">
        <v>43081</v>
      </c>
      <c r="C8572">
        <f>YEAR(A8572)</f>
        <v/>
      </c>
      <c r="D8572">
        <f>MONTH(A8572)</f>
        <v/>
      </c>
      <c r="E8572">
        <f>IF(B8572&gt;=A8572, B8572-A8572, 0)</f>
        <v/>
      </c>
      <c r="F8572" t="n">
        <v>479.984</v>
      </c>
    </row>
    <row r="8573">
      <c r="A8573" s="1" t="n">
        <v>42828</v>
      </c>
      <c r="B8573" s="1" t="n">
        <v>42828</v>
      </c>
      <c r="C8573">
        <f>YEAR(A8573)</f>
        <v/>
      </c>
      <c r="D8573">
        <f>MONTH(A8573)</f>
        <v/>
      </c>
      <c r="E8573">
        <f>IF(B8573&gt;=A8573, B8573-A8573, 0)</f>
        <v/>
      </c>
      <c r="F8573" t="n">
        <v>10.272</v>
      </c>
    </row>
    <row r="8574">
      <c r="A8574" s="1" t="n">
        <v>42336</v>
      </c>
      <c r="B8574" s="1" t="n">
        <v>42340</v>
      </c>
      <c r="C8574">
        <f>YEAR(A8574)</f>
        <v/>
      </c>
      <c r="D8574">
        <f>MONTH(A8574)</f>
        <v/>
      </c>
      <c r="E8574">
        <f>IF(B8574&gt;=A8574, B8574-A8574, 0)</f>
        <v/>
      </c>
      <c r="F8574" t="n">
        <v>998.85</v>
      </c>
    </row>
    <row r="8575">
      <c r="A8575" s="1" t="n">
        <v>42663</v>
      </c>
      <c r="B8575" s="1" t="n">
        <v>42665</v>
      </c>
      <c r="C8575">
        <f>YEAR(A8575)</f>
        <v/>
      </c>
      <c r="D8575">
        <f>MONTH(A8575)</f>
        <v/>
      </c>
      <c r="E8575">
        <f>IF(B8575&gt;=A8575, B8575-A8575, 0)</f>
        <v/>
      </c>
      <c r="F8575" t="n">
        <v>24.56</v>
      </c>
    </row>
    <row r="8576">
      <c r="A8576" s="1" t="n">
        <v>42266</v>
      </c>
      <c r="B8576" s="1" t="n">
        <v>42266</v>
      </c>
      <c r="C8576">
        <f>YEAR(A8576)</f>
        <v/>
      </c>
      <c r="D8576">
        <f>MONTH(A8576)</f>
        <v/>
      </c>
      <c r="E8576">
        <f>IF(B8576&gt;=A8576, B8576-A8576, 0)</f>
        <v/>
      </c>
      <c r="F8576" t="n">
        <v>5.67</v>
      </c>
    </row>
    <row r="8577">
      <c r="A8577" s="1" t="n">
        <v>43339</v>
      </c>
      <c r="B8577" s="1" t="n">
        <v>43342</v>
      </c>
      <c r="C8577">
        <f>YEAR(A8577)</f>
        <v/>
      </c>
      <c r="D8577">
        <f>MONTH(A8577)</f>
        <v/>
      </c>
      <c r="E8577">
        <f>IF(B8577&gt;=A8577, B8577-A8577, 0)</f>
        <v/>
      </c>
      <c r="F8577" t="n">
        <v>14.336</v>
      </c>
    </row>
    <row r="8578">
      <c r="A8578" s="1" t="n">
        <v>43284</v>
      </c>
      <c r="B8578" s="1" t="n">
        <v>43285</v>
      </c>
      <c r="C8578">
        <f>YEAR(A8578)</f>
        <v/>
      </c>
      <c r="D8578">
        <f>MONTH(A8578)</f>
        <v/>
      </c>
      <c r="E8578">
        <f>IF(B8578&gt;=A8578, B8578-A8578, 0)</f>
        <v/>
      </c>
      <c r="F8578" t="n">
        <v>102.3</v>
      </c>
    </row>
    <row r="8579">
      <c r="A8579" s="1" t="n">
        <v>43456</v>
      </c>
      <c r="B8579" s="1" t="n">
        <v>43460</v>
      </c>
      <c r="C8579">
        <f>YEAR(A8579)</f>
        <v/>
      </c>
      <c r="D8579">
        <f>MONTH(A8579)</f>
        <v/>
      </c>
      <c r="E8579">
        <f>IF(B8579&gt;=A8579, B8579-A8579, 0)</f>
        <v/>
      </c>
      <c r="F8579" t="n">
        <v>607.52</v>
      </c>
    </row>
    <row r="8580">
      <c r="A8580" s="1" t="n">
        <v>43456</v>
      </c>
      <c r="B8580" s="1" t="n">
        <v>43460</v>
      </c>
      <c r="C8580">
        <f>YEAR(A8580)</f>
        <v/>
      </c>
      <c r="D8580">
        <f>MONTH(A8580)</f>
        <v/>
      </c>
      <c r="E8580">
        <f>IF(B8580&gt;=A8580, B8580-A8580, 0)</f>
        <v/>
      </c>
      <c r="F8580" t="n">
        <v>31.16</v>
      </c>
    </row>
    <row r="8581">
      <c r="A8581" s="1" t="n">
        <v>43096</v>
      </c>
      <c r="B8581" s="1" t="n">
        <v>43102</v>
      </c>
      <c r="C8581">
        <f>YEAR(A8581)</f>
        <v/>
      </c>
      <c r="D8581">
        <f>MONTH(A8581)</f>
        <v/>
      </c>
      <c r="E8581">
        <f>IF(B8581&gt;=A8581, B8581-A8581, 0)</f>
        <v/>
      </c>
      <c r="F8581" t="n">
        <v>2.61</v>
      </c>
    </row>
    <row r="8582">
      <c r="A8582" s="1" t="n">
        <v>42144</v>
      </c>
      <c r="B8582" s="1" t="n">
        <v>42146</v>
      </c>
      <c r="C8582">
        <f>YEAR(A8582)</f>
        <v/>
      </c>
      <c r="D8582">
        <f>MONTH(A8582)</f>
        <v/>
      </c>
      <c r="E8582">
        <f>IF(B8582&gt;=A8582, B8582-A8582, 0)</f>
        <v/>
      </c>
      <c r="F8582" t="n">
        <v>10.332</v>
      </c>
    </row>
    <row r="8583">
      <c r="A8583" s="1" t="n">
        <v>42144</v>
      </c>
      <c r="B8583" s="1" t="n">
        <v>42146</v>
      </c>
      <c r="C8583">
        <f>YEAR(A8583)</f>
        <v/>
      </c>
      <c r="D8583">
        <f>MONTH(A8583)</f>
        <v/>
      </c>
      <c r="E8583">
        <f>IF(B8583&gt;=A8583, B8583-A8583, 0)</f>
        <v/>
      </c>
      <c r="F8583" t="n">
        <v>10.368</v>
      </c>
    </row>
    <row r="8584">
      <c r="A8584" s="1" t="n">
        <v>42144</v>
      </c>
      <c r="B8584" s="1" t="n">
        <v>42146</v>
      </c>
      <c r="C8584">
        <f>YEAR(A8584)</f>
        <v/>
      </c>
      <c r="D8584">
        <f>MONTH(A8584)</f>
        <v/>
      </c>
      <c r="E8584">
        <f>IF(B8584&gt;=A8584, B8584-A8584, 0)</f>
        <v/>
      </c>
      <c r="F8584" t="n">
        <v>20.784</v>
      </c>
    </row>
    <row r="8585">
      <c r="A8585" s="1" t="n">
        <v>42144</v>
      </c>
      <c r="B8585" s="1" t="n">
        <v>42146</v>
      </c>
      <c r="C8585">
        <f>YEAR(A8585)</f>
        <v/>
      </c>
      <c r="D8585">
        <f>MONTH(A8585)</f>
        <v/>
      </c>
      <c r="E8585">
        <f>IF(B8585&gt;=A8585, B8585-A8585, 0)</f>
        <v/>
      </c>
      <c r="F8585" t="n">
        <v>66.95999999999999</v>
      </c>
    </row>
    <row r="8586">
      <c r="A8586" s="1" t="n">
        <v>42039</v>
      </c>
      <c r="B8586" s="1" t="n">
        <v>42043</v>
      </c>
      <c r="C8586">
        <f>YEAR(A8586)</f>
        <v/>
      </c>
      <c r="D8586">
        <f>MONTH(A8586)</f>
        <v/>
      </c>
      <c r="E8586">
        <f>IF(B8586&gt;=A8586, B8586-A8586, 0)</f>
        <v/>
      </c>
      <c r="F8586" t="n">
        <v>17.248</v>
      </c>
    </row>
    <row r="8587">
      <c r="A8587" s="1" t="n">
        <v>43443</v>
      </c>
      <c r="B8587" s="1" t="n">
        <v>43449</v>
      </c>
      <c r="C8587">
        <f>YEAR(A8587)</f>
        <v/>
      </c>
      <c r="D8587">
        <f>MONTH(A8587)</f>
        <v/>
      </c>
      <c r="E8587">
        <f>IF(B8587&gt;=A8587, B8587-A8587, 0)</f>
        <v/>
      </c>
      <c r="F8587" t="n">
        <v>11.088</v>
      </c>
    </row>
    <row r="8588">
      <c r="A8588" s="1" t="n">
        <v>43292</v>
      </c>
      <c r="B8588" s="1" t="n">
        <v>43299</v>
      </c>
      <c r="C8588">
        <f>YEAR(A8588)</f>
        <v/>
      </c>
      <c r="D8588">
        <f>MONTH(A8588)</f>
        <v/>
      </c>
      <c r="E8588">
        <f>IF(B8588&gt;=A8588, B8588-A8588, 0)</f>
        <v/>
      </c>
      <c r="F8588" t="n">
        <v>1287.45</v>
      </c>
    </row>
    <row r="8589">
      <c r="A8589" s="1" t="n">
        <v>43292</v>
      </c>
      <c r="B8589" s="1" t="n">
        <v>43299</v>
      </c>
      <c r="C8589">
        <f>YEAR(A8589)</f>
        <v/>
      </c>
      <c r="D8589">
        <f>MONTH(A8589)</f>
        <v/>
      </c>
      <c r="E8589">
        <f>IF(B8589&gt;=A8589, B8589-A8589, 0)</f>
        <v/>
      </c>
      <c r="F8589" t="n">
        <v>168.1</v>
      </c>
    </row>
    <row r="8590">
      <c r="A8590" s="1" t="n">
        <v>42505</v>
      </c>
      <c r="B8590" s="1" t="n">
        <v>42512</v>
      </c>
      <c r="C8590">
        <f>YEAR(A8590)</f>
        <v/>
      </c>
      <c r="D8590">
        <f>MONTH(A8590)</f>
        <v/>
      </c>
      <c r="E8590">
        <f>IF(B8590&gt;=A8590, B8590-A8590, 0)</f>
        <v/>
      </c>
      <c r="F8590" t="n">
        <v>51.968</v>
      </c>
    </row>
    <row r="8591">
      <c r="A8591" s="1" t="n">
        <v>43129</v>
      </c>
      <c r="B8591" s="1" t="n">
        <v>43132</v>
      </c>
      <c r="C8591">
        <f>YEAR(A8591)</f>
        <v/>
      </c>
      <c r="D8591">
        <f>MONTH(A8591)</f>
        <v/>
      </c>
      <c r="E8591">
        <f>IF(B8591&gt;=A8591, B8591-A8591, 0)</f>
        <v/>
      </c>
      <c r="F8591" t="n">
        <v>4.768</v>
      </c>
    </row>
    <row r="8592">
      <c r="A8592" s="1" t="n">
        <v>43372</v>
      </c>
      <c r="B8592" s="1" t="n">
        <v>43374</v>
      </c>
      <c r="C8592">
        <f>YEAR(A8592)</f>
        <v/>
      </c>
      <c r="D8592">
        <f>MONTH(A8592)</f>
        <v/>
      </c>
      <c r="E8592">
        <f>IF(B8592&gt;=A8592, B8592-A8592, 0)</f>
        <v/>
      </c>
      <c r="F8592" t="n">
        <v>7.98</v>
      </c>
    </row>
    <row r="8593">
      <c r="A8593" s="1" t="n">
        <v>43213</v>
      </c>
      <c r="B8593" s="1" t="n">
        <v>43216</v>
      </c>
      <c r="C8593">
        <f>YEAR(A8593)</f>
        <v/>
      </c>
      <c r="D8593">
        <f>MONTH(A8593)</f>
        <v/>
      </c>
      <c r="E8593">
        <f>IF(B8593&gt;=A8593, B8593-A8593, 0)</f>
        <v/>
      </c>
      <c r="F8593" t="n">
        <v>18.688</v>
      </c>
    </row>
    <row r="8594">
      <c r="A8594" s="1" t="n">
        <v>43213</v>
      </c>
      <c r="B8594" s="1" t="n">
        <v>43216</v>
      </c>
      <c r="C8594">
        <f>YEAR(A8594)</f>
        <v/>
      </c>
      <c r="D8594">
        <f>MONTH(A8594)</f>
        <v/>
      </c>
      <c r="E8594">
        <f>IF(B8594&gt;=A8594, B8594-A8594, 0)</f>
        <v/>
      </c>
      <c r="F8594" t="n">
        <v>11.664</v>
      </c>
    </row>
    <row r="8595">
      <c r="A8595" s="1" t="n">
        <v>43413</v>
      </c>
      <c r="B8595" s="1" t="n">
        <v>43417</v>
      </c>
      <c r="C8595">
        <f>YEAR(A8595)</f>
        <v/>
      </c>
      <c r="D8595">
        <f>MONTH(A8595)</f>
        <v/>
      </c>
      <c r="E8595">
        <f>IF(B8595&gt;=A8595, B8595-A8595, 0)</f>
        <v/>
      </c>
      <c r="F8595" t="n">
        <v>191.976</v>
      </c>
    </row>
    <row r="8596">
      <c r="A8596" s="1" t="n">
        <v>43413</v>
      </c>
      <c r="B8596" s="1" t="n">
        <v>43417</v>
      </c>
      <c r="C8596">
        <f>YEAR(A8596)</f>
        <v/>
      </c>
      <c r="D8596">
        <f>MONTH(A8596)</f>
        <v/>
      </c>
      <c r="E8596">
        <f>IF(B8596&gt;=A8596, B8596-A8596, 0)</f>
        <v/>
      </c>
      <c r="F8596" t="n">
        <v>499.168</v>
      </c>
    </row>
    <row r="8597">
      <c r="A8597" s="1" t="n">
        <v>42129</v>
      </c>
      <c r="B8597" s="1" t="n">
        <v>42131</v>
      </c>
      <c r="C8597">
        <f>YEAR(A8597)</f>
        <v/>
      </c>
      <c r="D8597">
        <f>MONTH(A8597)</f>
        <v/>
      </c>
      <c r="E8597">
        <f>IF(B8597&gt;=A8597, B8597-A8597, 0)</f>
        <v/>
      </c>
      <c r="F8597" t="n">
        <v>11.88</v>
      </c>
    </row>
    <row r="8598">
      <c r="A8598" s="1" t="n">
        <v>42129</v>
      </c>
      <c r="B8598" s="1" t="n">
        <v>42131</v>
      </c>
      <c r="C8598">
        <f>YEAR(A8598)</f>
        <v/>
      </c>
      <c r="D8598">
        <f>MONTH(A8598)</f>
        <v/>
      </c>
      <c r="E8598">
        <f>IF(B8598&gt;=A8598, B8598-A8598, 0)</f>
        <v/>
      </c>
      <c r="F8598" t="n">
        <v>35.44</v>
      </c>
    </row>
    <row r="8599">
      <c r="A8599" s="1" t="n">
        <v>43035</v>
      </c>
      <c r="B8599" s="1" t="n">
        <v>43039</v>
      </c>
      <c r="C8599">
        <f>YEAR(A8599)</f>
        <v/>
      </c>
      <c r="D8599">
        <f>MONTH(A8599)</f>
        <v/>
      </c>
      <c r="E8599">
        <f>IF(B8599&gt;=A8599, B8599-A8599, 0)</f>
        <v/>
      </c>
      <c r="F8599" t="n">
        <v>67.136</v>
      </c>
    </row>
    <row r="8600">
      <c r="A8600" s="1" t="n">
        <v>42334</v>
      </c>
      <c r="B8600" s="1" t="n">
        <v>42339</v>
      </c>
      <c r="C8600">
        <f>YEAR(A8600)</f>
        <v/>
      </c>
      <c r="D8600">
        <f>MONTH(A8600)</f>
        <v/>
      </c>
      <c r="E8600">
        <f>IF(B8600&gt;=A8600, B8600-A8600, 0)</f>
        <v/>
      </c>
      <c r="F8600" t="n">
        <v>4.32</v>
      </c>
    </row>
    <row r="8601">
      <c r="A8601" s="1" t="n">
        <v>42334</v>
      </c>
      <c r="B8601" s="1" t="n">
        <v>42339</v>
      </c>
      <c r="C8601">
        <f>YEAR(A8601)</f>
        <v/>
      </c>
      <c r="D8601">
        <f>MONTH(A8601)</f>
        <v/>
      </c>
      <c r="E8601">
        <f>IF(B8601&gt;=A8601, B8601-A8601, 0)</f>
        <v/>
      </c>
      <c r="F8601" t="n">
        <v>14.94</v>
      </c>
    </row>
    <row r="8602">
      <c r="A8602" s="1" t="n">
        <v>42334</v>
      </c>
      <c r="B8602" s="1" t="n">
        <v>42339</v>
      </c>
      <c r="C8602">
        <f>YEAR(A8602)</f>
        <v/>
      </c>
      <c r="D8602">
        <f>MONTH(A8602)</f>
        <v/>
      </c>
      <c r="E8602">
        <f>IF(B8602&gt;=A8602, B8602-A8602, 0)</f>
        <v/>
      </c>
      <c r="F8602" t="n">
        <v>40.54</v>
      </c>
    </row>
    <row r="8603">
      <c r="A8603" s="1" t="n">
        <v>42334</v>
      </c>
      <c r="B8603" s="1" t="n">
        <v>42339</v>
      </c>
      <c r="C8603">
        <f>YEAR(A8603)</f>
        <v/>
      </c>
      <c r="D8603">
        <f>MONTH(A8603)</f>
        <v/>
      </c>
      <c r="E8603">
        <f>IF(B8603&gt;=A8603, B8603-A8603, 0)</f>
        <v/>
      </c>
      <c r="F8603" t="n">
        <v>7.312</v>
      </c>
    </row>
    <row r="8604">
      <c r="A8604" s="1" t="n">
        <v>42369</v>
      </c>
      <c r="B8604" s="1" t="n">
        <v>42369</v>
      </c>
      <c r="C8604">
        <f>YEAR(A8604)</f>
        <v/>
      </c>
      <c r="D8604">
        <f>MONTH(A8604)</f>
        <v/>
      </c>
      <c r="E8604">
        <f>IF(B8604&gt;=A8604, B8604-A8604, 0)</f>
        <v/>
      </c>
      <c r="F8604" t="n">
        <v>475.944</v>
      </c>
    </row>
    <row r="8605">
      <c r="A8605" s="1" t="n">
        <v>42738</v>
      </c>
      <c r="B8605" s="1" t="n">
        <v>42743</v>
      </c>
      <c r="C8605">
        <f>YEAR(A8605)</f>
        <v/>
      </c>
      <c r="D8605">
        <f>MONTH(A8605)</f>
        <v/>
      </c>
      <c r="E8605">
        <f>IF(B8605&gt;=A8605, B8605-A8605, 0)</f>
        <v/>
      </c>
      <c r="F8605" t="n">
        <v>30.08</v>
      </c>
    </row>
    <row r="8606">
      <c r="A8606" s="1" t="n">
        <v>42738</v>
      </c>
      <c r="B8606" s="1" t="n">
        <v>42743</v>
      </c>
      <c r="C8606">
        <f>YEAR(A8606)</f>
        <v/>
      </c>
      <c r="D8606">
        <f>MONTH(A8606)</f>
        <v/>
      </c>
      <c r="E8606">
        <f>IF(B8606&gt;=A8606, B8606-A8606, 0)</f>
        <v/>
      </c>
      <c r="F8606" t="n">
        <v>165.6</v>
      </c>
    </row>
    <row r="8607">
      <c r="A8607" s="1" t="n">
        <v>42738</v>
      </c>
      <c r="B8607" s="1" t="n">
        <v>42743</v>
      </c>
      <c r="C8607">
        <f>YEAR(A8607)</f>
        <v/>
      </c>
      <c r="D8607">
        <f>MONTH(A8607)</f>
        <v/>
      </c>
      <c r="E8607">
        <f>IF(B8607&gt;=A8607, B8607-A8607, 0)</f>
        <v/>
      </c>
      <c r="F8607" t="n">
        <v>180.96</v>
      </c>
    </row>
    <row r="8608">
      <c r="A8608" s="1" t="n">
        <v>43330</v>
      </c>
      <c r="B8608" s="1" t="n">
        <v>43334</v>
      </c>
      <c r="C8608">
        <f>YEAR(A8608)</f>
        <v/>
      </c>
      <c r="D8608">
        <f>MONTH(A8608)</f>
        <v/>
      </c>
      <c r="E8608">
        <f>IF(B8608&gt;=A8608, B8608-A8608, 0)</f>
        <v/>
      </c>
      <c r="F8608" t="n">
        <v>23.18</v>
      </c>
    </row>
    <row r="8609">
      <c r="A8609" s="1" t="n">
        <v>42159</v>
      </c>
      <c r="B8609" s="1" t="n">
        <v>42164</v>
      </c>
      <c r="C8609">
        <f>YEAR(A8609)</f>
        <v/>
      </c>
      <c r="D8609">
        <f>MONTH(A8609)</f>
        <v/>
      </c>
      <c r="E8609">
        <f>IF(B8609&gt;=A8609, B8609-A8609, 0)</f>
        <v/>
      </c>
      <c r="F8609" t="n">
        <v>56.96</v>
      </c>
    </row>
    <row r="8610">
      <c r="A8610" s="1" t="n">
        <v>42159</v>
      </c>
      <c r="B8610" s="1" t="n">
        <v>42164</v>
      </c>
      <c r="C8610">
        <f>YEAR(A8610)</f>
        <v/>
      </c>
      <c r="D8610">
        <f>MONTH(A8610)</f>
        <v/>
      </c>
      <c r="E8610">
        <f>IF(B8610&gt;=A8610, B8610-A8610, 0)</f>
        <v/>
      </c>
      <c r="F8610" t="n">
        <v>15.56</v>
      </c>
    </row>
    <row r="8611">
      <c r="A8611" s="1" t="n">
        <v>42159</v>
      </c>
      <c r="B8611" s="1" t="n">
        <v>42164</v>
      </c>
      <c r="C8611">
        <f>YEAR(A8611)</f>
        <v/>
      </c>
      <c r="D8611">
        <f>MONTH(A8611)</f>
        <v/>
      </c>
      <c r="E8611">
        <f>IF(B8611&gt;=A8611, B8611-A8611, 0)</f>
        <v/>
      </c>
      <c r="F8611" t="n">
        <v>353.568</v>
      </c>
    </row>
    <row r="8612">
      <c r="A8612" s="1" t="n">
        <v>42159</v>
      </c>
      <c r="B8612" s="1" t="n">
        <v>42164</v>
      </c>
      <c r="C8612">
        <f>YEAR(A8612)</f>
        <v/>
      </c>
      <c r="D8612">
        <f>MONTH(A8612)</f>
        <v/>
      </c>
      <c r="E8612">
        <f>IF(B8612&gt;=A8612, B8612-A8612, 0)</f>
        <v/>
      </c>
      <c r="F8612" t="n">
        <v>13.96</v>
      </c>
    </row>
    <row r="8613">
      <c r="A8613" s="1" t="n">
        <v>43417</v>
      </c>
      <c r="B8613" s="1" t="n">
        <v>43421</v>
      </c>
      <c r="C8613">
        <f>YEAR(A8613)</f>
        <v/>
      </c>
      <c r="D8613">
        <f>MONTH(A8613)</f>
        <v/>
      </c>
      <c r="E8613">
        <f>IF(B8613&gt;=A8613, B8613-A8613, 0)</f>
        <v/>
      </c>
      <c r="F8613" t="n">
        <v>82.95</v>
      </c>
    </row>
    <row r="8614">
      <c r="A8614" s="1" t="n">
        <v>42763</v>
      </c>
      <c r="B8614" s="1" t="n">
        <v>42767</v>
      </c>
      <c r="C8614">
        <f>YEAR(A8614)</f>
        <v/>
      </c>
      <c r="D8614">
        <f>MONTH(A8614)</f>
        <v/>
      </c>
      <c r="E8614">
        <f>IF(B8614&gt;=A8614, B8614-A8614, 0)</f>
        <v/>
      </c>
      <c r="F8614" t="n">
        <v>39.68</v>
      </c>
    </row>
    <row r="8615">
      <c r="A8615" s="1" t="n">
        <v>43048</v>
      </c>
      <c r="B8615" s="1" t="n">
        <v>43053</v>
      </c>
      <c r="C8615">
        <f>YEAR(A8615)</f>
        <v/>
      </c>
      <c r="D8615">
        <f>MONTH(A8615)</f>
        <v/>
      </c>
      <c r="E8615">
        <f>IF(B8615&gt;=A8615, B8615-A8615, 0)</f>
        <v/>
      </c>
      <c r="F8615" t="n">
        <v>479.97</v>
      </c>
    </row>
    <row r="8616">
      <c r="A8616" s="1" t="n">
        <v>42988</v>
      </c>
      <c r="B8616" s="1" t="n">
        <v>42992</v>
      </c>
      <c r="C8616">
        <f>YEAR(A8616)</f>
        <v/>
      </c>
      <c r="D8616">
        <f>MONTH(A8616)</f>
        <v/>
      </c>
      <c r="E8616">
        <f>IF(B8616&gt;=A8616, B8616-A8616, 0)</f>
        <v/>
      </c>
      <c r="F8616" t="n">
        <v>7.38</v>
      </c>
    </row>
    <row r="8617">
      <c r="A8617" s="1" t="n">
        <v>42988</v>
      </c>
      <c r="B8617" s="1" t="n">
        <v>42992</v>
      </c>
      <c r="C8617">
        <f>YEAR(A8617)</f>
        <v/>
      </c>
      <c r="D8617">
        <f>MONTH(A8617)</f>
        <v/>
      </c>
      <c r="E8617">
        <f>IF(B8617&gt;=A8617, B8617-A8617, 0)</f>
        <v/>
      </c>
      <c r="F8617" t="n">
        <v>14.256</v>
      </c>
    </row>
    <row r="8618">
      <c r="A8618" s="1" t="n">
        <v>42988</v>
      </c>
      <c r="B8618" s="1" t="n">
        <v>42992</v>
      </c>
      <c r="C8618">
        <f>YEAR(A8618)</f>
        <v/>
      </c>
      <c r="D8618">
        <f>MONTH(A8618)</f>
        <v/>
      </c>
      <c r="E8618">
        <f>IF(B8618&gt;=A8618, B8618-A8618, 0)</f>
        <v/>
      </c>
      <c r="F8618" t="n">
        <v>81.98</v>
      </c>
    </row>
    <row r="8619">
      <c r="A8619" s="1" t="n">
        <v>42988</v>
      </c>
      <c r="B8619" s="1" t="n">
        <v>42992</v>
      </c>
      <c r="C8619">
        <f>YEAR(A8619)</f>
        <v/>
      </c>
      <c r="D8619">
        <f>MONTH(A8619)</f>
        <v/>
      </c>
      <c r="E8619">
        <f>IF(B8619&gt;=A8619, B8619-A8619, 0)</f>
        <v/>
      </c>
      <c r="F8619" t="n">
        <v>39.624</v>
      </c>
    </row>
    <row r="8620">
      <c r="A8620" s="1" t="n">
        <v>43162</v>
      </c>
      <c r="B8620" s="1" t="n">
        <v>43167</v>
      </c>
      <c r="C8620">
        <f>YEAR(A8620)</f>
        <v/>
      </c>
      <c r="D8620">
        <f>MONTH(A8620)</f>
        <v/>
      </c>
      <c r="E8620">
        <f>IF(B8620&gt;=A8620, B8620-A8620, 0)</f>
        <v/>
      </c>
      <c r="F8620" t="n">
        <v>399.672</v>
      </c>
    </row>
    <row r="8621">
      <c r="A8621" s="1" t="n">
        <v>43351</v>
      </c>
      <c r="B8621" s="1" t="n">
        <v>43356</v>
      </c>
      <c r="C8621">
        <f>YEAR(A8621)</f>
        <v/>
      </c>
      <c r="D8621">
        <f>MONTH(A8621)</f>
        <v/>
      </c>
      <c r="E8621">
        <f>IF(B8621&gt;=A8621, B8621-A8621, 0)</f>
        <v/>
      </c>
      <c r="F8621" t="n">
        <v>65.12</v>
      </c>
    </row>
    <row r="8622">
      <c r="A8622" s="1" t="n">
        <v>43410</v>
      </c>
      <c r="B8622" s="1" t="n">
        <v>43413</v>
      </c>
      <c r="C8622">
        <f>YEAR(A8622)</f>
        <v/>
      </c>
      <c r="D8622">
        <f>MONTH(A8622)</f>
        <v/>
      </c>
      <c r="E8622">
        <f>IF(B8622&gt;=A8622, B8622-A8622, 0)</f>
        <v/>
      </c>
      <c r="F8622" t="n">
        <v>30.56</v>
      </c>
    </row>
    <row r="8623">
      <c r="A8623" s="1" t="n">
        <v>43233</v>
      </c>
      <c r="B8623" s="1" t="n">
        <v>43238</v>
      </c>
      <c r="C8623">
        <f>YEAR(A8623)</f>
        <v/>
      </c>
      <c r="D8623">
        <f>MONTH(A8623)</f>
        <v/>
      </c>
      <c r="E8623">
        <f>IF(B8623&gt;=A8623, B8623-A8623, 0)</f>
        <v/>
      </c>
      <c r="F8623" t="n">
        <v>20.768</v>
      </c>
    </row>
    <row r="8624">
      <c r="A8624" s="1" t="n">
        <v>43066</v>
      </c>
      <c r="B8624" s="1" t="n">
        <v>43070</v>
      </c>
      <c r="C8624">
        <f>YEAR(A8624)</f>
        <v/>
      </c>
      <c r="D8624">
        <f>MONTH(A8624)</f>
        <v/>
      </c>
      <c r="E8624">
        <f>IF(B8624&gt;=A8624, B8624-A8624, 0)</f>
        <v/>
      </c>
      <c r="F8624" t="n">
        <v>39.808</v>
      </c>
    </row>
    <row r="8625">
      <c r="A8625" s="1" t="n">
        <v>42687</v>
      </c>
      <c r="B8625" s="1" t="n">
        <v>42692</v>
      </c>
      <c r="C8625">
        <f>YEAR(A8625)</f>
        <v/>
      </c>
      <c r="D8625">
        <f>MONTH(A8625)</f>
        <v/>
      </c>
      <c r="E8625">
        <f>IF(B8625&gt;=A8625, B8625-A8625, 0)</f>
        <v/>
      </c>
      <c r="F8625" t="n">
        <v>121.104</v>
      </c>
    </row>
    <row r="8626">
      <c r="A8626" s="1" t="n">
        <v>42687</v>
      </c>
      <c r="B8626" s="1" t="n">
        <v>42692</v>
      </c>
      <c r="C8626">
        <f>YEAR(A8626)</f>
        <v/>
      </c>
      <c r="D8626">
        <f>MONTH(A8626)</f>
        <v/>
      </c>
      <c r="E8626">
        <f>IF(B8626&gt;=A8626, B8626-A8626, 0)</f>
        <v/>
      </c>
      <c r="F8626" t="n">
        <v>111.96</v>
      </c>
    </row>
    <row r="8627">
      <c r="A8627" s="1" t="n">
        <v>42712</v>
      </c>
      <c r="B8627" s="1" t="n">
        <v>42716</v>
      </c>
      <c r="C8627">
        <f>YEAR(A8627)</f>
        <v/>
      </c>
      <c r="D8627">
        <f>MONTH(A8627)</f>
        <v/>
      </c>
      <c r="E8627">
        <f>IF(B8627&gt;=A8627, B8627-A8627, 0)</f>
        <v/>
      </c>
      <c r="F8627" t="n">
        <v>15.696</v>
      </c>
    </row>
    <row r="8628">
      <c r="A8628" s="1" t="n">
        <v>42620</v>
      </c>
      <c r="B8628" s="1" t="n">
        <v>42625</v>
      </c>
      <c r="C8628">
        <f>YEAR(A8628)</f>
        <v/>
      </c>
      <c r="D8628">
        <f>MONTH(A8628)</f>
        <v/>
      </c>
      <c r="E8628">
        <f>IF(B8628&gt;=A8628, B8628-A8628, 0)</f>
        <v/>
      </c>
      <c r="F8628" t="n">
        <v>70.26000000000001</v>
      </c>
    </row>
    <row r="8629">
      <c r="A8629" s="1" t="n">
        <v>42620</v>
      </c>
      <c r="B8629" s="1" t="n">
        <v>42625</v>
      </c>
      <c r="C8629">
        <f>YEAR(A8629)</f>
        <v/>
      </c>
      <c r="D8629">
        <f>MONTH(A8629)</f>
        <v/>
      </c>
      <c r="E8629">
        <f>IF(B8629&gt;=A8629, B8629-A8629, 0)</f>
        <v/>
      </c>
      <c r="F8629" t="n">
        <v>90</v>
      </c>
    </row>
    <row r="8630">
      <c r="A8630" s="1" t="n">
        <v>42620</v>
      </c>
      <c r="B8630" s="1" t="n">
        <v>42625</v>
      </c>
      <c r="C8630">
        <f>YEAR(A8630)</f>
        <v/>
      </c>
      <c r="D8630">
        <f>MONTH(A8630)</f>
        <v/>
      </c>
      <c r="E8630">
        <f>IF(B8630&gt;=A8630, B8630-A8630, 0)</f>
        <v/>
      </c>
      <c r="F8630" t="n">
        <v>6.096</v>
      </c>
    </row>
    <row r="8631">
      <c r="A8631" s="1" t="n">
        <v>42620</v>
      </c>
      <c r="B8631" s="1" t="n">
        <v>42625</v>
      </c>
      <c r="C8631">
        <f>YEAR(A8631)</f>
        <v/>
      </c>
      <c r="D8631">
        <f>MONTH(A8631)</f>
        <v/>
      </c>
      <c r="E8631">
        <f>IF(B8631&gt;=A8631, B8631-A8631, 0)</f>
        <v/>
      </c>
      <c r="F8631" t="n">
        <v>481.176</v>
      </c>
    </row>
    <row r="8632">
      <c r="A8632" s="1" t="n">
        <v>42620</v>
      </c>
      <c r="B8632" s="1" t="n">
        <v>42625</v>
      </c>
      <c r="C8632">
        <f>YEAR(A8632)</f>
        <v/>
      </c>
      <c r="D8632">
        <f>MONTH(A8632)</f>
        <v/>
      </c>
      <c r="E8632">
        <f>IF(B8632&gt;=A8632, B8632-A8632, 0)</f>
        <v/>
      </c>
      <c r="F8632" t="n">
        <v>7.24</v>
      </c>
    </row>
    <row r="8633">
      <c r="A8633" s="1" t="n">
        <v>42944</v>
      </c>
      <c r="B8633" s="1" t="n">
        <v>42945</v>
      </c>
      <c r="C8633">
        <f>YEAR(A8633)</f>
        <v/>
      </c>
      <c r="D8633">
        <f>MONTH(A8633)</f>
        <v/>
      </c>
      <c r="E8633">
        <f>IF(B8633&gt;=A8633, B8633-A8633, 0)</f>
        <v/>
      </c>
      <c r="F8633" t="n">
        <v>177.45</v>
      </c>
    </row>
    <row r="8634">
      <c r="A8634" s="1" t="n">
        <v>42944</v>
      </c>
      <c r="B8634" s="1" t="n">
        <v>42945</v>
      </c>
      <c r="C8634">
        <f>YEAR(A8634)</f>
        <v/>
      </c>
      <c r="D8634">
        <f>MONTH(A8634)</f>
        <v/>
      </c>
      <c r="E8634">
        <f>IF(B8634&gt;=A8634, B8634-A8634, 0)</f>
        <v/>
      </c>
      <c r="F8634" t="n">
        <v>1369.764</v>
      </c>
    </row>
    <row r="8635">
      <c r="A8635" s="1" t="n">
        <v>42944</v>
      </c>
      <c r="B8635" s="1" t="n">
        <v>42945</v>
      </c>
      <c r="C8635">
        <f>YEAR(A8635)</f>
        <v/>
      </c>
      <c r="D8635">
        <f>MONTH(A8635)</f>
        <v/>
      </c>
      <c r="E8635">
        <f>IF(B8635&gt;=A8635, B8635-A8635, 0)</f>
        <v/>
      </c>
      <c r="F8635" t="n">
        <v>9.48</v>
      </c>
    </row>
    <row r="8636">
      <c r="A8636" s="1" t="n">
        <v>43337</v>
      </c>
      <c r="B8636" s="1" t="n">
        <v>43341</v>
      </c>
      <c r="C8636">
        <f>YEAR(A8636)</f>
        <v/>
      </c>
      <c r="D8636">
        <f>MONTH(A8636)</f>
        <v/>
      </c>
      <c r="E8636">
        <f>IF(B8636&gt;=A8636, B8636-A8636, 0)</f>
        <v/>
      </c>
      <c r="F8636" t="n">
        <v>130.98</v>
      </c>
    </row>
    <row r="8637">
      <c r="A8637" s="1" t="n">
        <v>42124</v>
      </c>
      <c r="B8637" s="1" t="n">
        <v>42126</v>
      </c>
      <c r="C8637">
        <f>YEAR(A8637)</f>
        <v/>
      </c>
      <c r="D8637">
        <f>MONTH(A8637)</f>
        <v/>
      </c>
      <c r="E8637">
        <f>IF(B8637&gt;=A8637, B8637-A8637, 0)</f>
        <v/>
      </c>
      <c r="F8637" t="n">
        <v>174.95</v>
      </c>
    </row>
    <row r="8638">
      <c r="A8638" s="1" t="n">
        <v>42124</v>
      </c>
      <c r="B8638" s="1" t="n">
        <v>42126</v>
      </c>
      <c r="C8638">
        <f>YEAR(A8638)</f>
        <v/>
      </c>
      <c r="D8638">
        <f>MONTH(A8638)</f>
        <v/>
      </c>
      <c r="E8638">
        <f>IF(B8638&gt;=A8638, B8638-A8638, 0)</f>
        <v/>
      </c>
      <c r="F8638" t="n">
        <v>826</v>
      </c>
    </row>
    <row r="8639">
      <c r="A8639" s="1" t="n">
        <v>43217</v>
      </c>
      <c r="B8639" s="1" t="n">
        <v>43222</v>
      </c>
      <c r="C8639">
        <f>YEAR(A8639)</f>
        <v/>
      </c>
      <c r="D8639">
        <f>MONTH(A8639)</f>
        <v/>
      </c>
      <c r="E8639">
        <f>IF(B8639&gt;=A8639, B8639-A8639, 0)</f>
        <v/>
      </c>
      <c r="F8639" t="n">
        <v>139.58</v>
      </c>
    </row>
    <row r="8640">
      <c r="A8640" s="1" t="n">
        <v>43304</v>
      </c>
      <c r="B8640" s="1" t="n">
        <v>43305</v>
      </c>
      <c r="C8640">
        <f>YEAR(A8640)</f>
        <v/>
      </c>
      <c r="D8640">
        <f>MONTH(A8640)</f>
        <v/>
      </c>
      <c r="E8640">
        <f>IF(B8640&gt;=A8640, B8640-A8640, 0)</f>
        <v/>
      </c>
      <c r="F8640" t="n">
        <v>399.95</v>
      </c>
    </row>
    <row r="8641">
      <c r="A8641" s="1" t="n">
        <v>42351</v>
      </c>
      <c r="B8641" s="1" t="n">
        <v>42353</v>
      </c>
      <c r="C8641">
        <f>YEAR(A8641)</f>
        <v/>
      </c>
      <c r="D8641">
        <f>MONTH(A8641)</f>
        <v/>
      </c>
      <c r="E8641">
        <f>IF(B8641&gt;=A8641, B8641-A8641, 0)</f>
        <v/>
      </c>
      <c r="F8641" t="n">
        <v>12.39</v>
      </c>
    </row>
    <row r="8642">
      <c r="A8642" s="1" t="n">
        <v>43112</v>
      </c>
      <c r="B8642" s="1" t="n">
        <v>43116</v>
      </c>
      <c r="C8642">
        <f>YEAR(A8642)</f>
        <v/>
      </c>
      <c r="D8642">
        <f>MONTH(A8642)</f>
        <v/>
      </c>
      <c r="E8642">
        <f>IF(B8642&gt;=A8642, B8642-A8642, 0)</f>
        <v/>
      </c>
      <c r="F8642" t="n">
        <v>760.98</v>
      </c>
    </row>
    <row r="8643">
      <c r="A8643" s="1" t="n">
        <v>43436</v>
      </c>
      <c r="B8643" s="1" t="n">
        <v>43436</v>
      </c>
      <c r="C8643">
        <f>YEAR(A8643)</f>
        <v/>
      </c>
      <c r="D8643">
        <f>MONTH(A8643)</f>
        <v/>
      </c>
      <c r="E8643">
        <f>IF(B8643&gt;=A8643, B8643-A8643, 0)</f>
        <v/>
      </c>
      <c r="F8643" t="n">
        <v>67.86</v>
      </c>
    </row>
    <row r="8644">
      <c r="A8644" s="1" t="n">
        <v>42682</v>
      </c>
      <c r="B8644" s="1" t="n">
        <v>42689</v>
      </c>
      <c r="C8644">
        <f>YEAR(A8644)</f>
        <v/>
      </c>
      <c r="D8644">
        <f>MONTH(A8644)</f>
        <v/>
      </c>
      <c r="E8644">
        <f>IF(B8644&gt;=A8644, B8644-A8644, 0)</f>
        <v/>
      </c>
      <c r="F8644" t="n">
        <v>31.504</v>
      </c>
    </row>
    <row r="8645">
      <c r="A8645" s="1" t="n">
        <v>42682</v>
      </c>
      <c r="B8645" s="1" t="n">
        <v>42689</v>
      </c>
      <c r="C8645">
        <f>YEAR(A8645)</f>
        <v/>
      </c>
      <c r="D8645">
        <f>MONTH(A8645)</f>
        <v/>
      </c>
      <c r="E8645">
        <f>IF(B8645&gt;=A8645, B8645-A8645, 0)</f>
        <v/>
      </c>
      <c r="F8645" t="n">
        <v>5.04</v>
      </c>
    </row>
    <row r="8646">
      <c r="A8646" s="1" t="n">
        <v>42682</v>
      </c>
      <c r="B8646" s="1" t="n">
        <v>42689</v>
      </c>
      <c r="C8646">
        <f>YEAR(A8646)</f>
        <v/>
      </c>
      <c r="D8646">
        <f>MONTH(A8646)</f>
        <v/>
      </c>
      <c r="E8646">
        <f>IF(B8646&gt;=A8646, B8646-A8646, 0)</f>
        <v/>
      </c>
      <c r="F8646" t="n">
        <v>39.879</v>
      </c>
    </row>
    <row r="8647">
      <c r="A8647" s="1" t="n">
        <v>42682</v>
      </c>
      <c r="B8647" s="1" t="n">
        <v>42689</v>
      </c>
      <c r="C8647">
        <f>YEAR(A8647)</f>
        <v/>
      </c>
      <c r="D8647">
        <f>MONTH(A8647)</f>
        <v/>
      </c>
      <c r="E8647">
        <f>IF(B8647&gt;=A8647, B8647-A8647, 0)</f>
        <v/>
      </c>
      <c r="F8647" t="n">
        <v>4.712</v>
      </c>
    </row>
    <row r="8648">
      <c r="A8648" s="1" t="n">
        <v>43064</v>
      </c>
      <c r="B8648" s="1" t="n">
        <v>43068</v>
      </c>
      <c r="C8648">
        <f>YEAR(A8648)</f>
        <v/>
      </c>
      <c r="D8648">
        <f>MONTH(A8648)</f>
        <v/>
      </c>
      <c r="E8648">
        <f>IF(B8648&gt;=A8648, B8648-A8648, 0)</f>
        <v/>
      </c>
      <c r="F8648" t="n">
        <v>194.352</v>
      </c>
    </row>
    <row r="8649">
      <c r="A8649" s="1" t="n">
        <v>42709</v>
      </c>
      <c r="B8649" s="1" t="n">
        <v>42712</v>
      </c>
      <c r="C8649">
        <f>YEAR(A8649)</f>
        <v/>
      </c>
      <c r="D8649">
        <f>MONTH(A8649)</f>
        <v/>
      </c>
      <c r="E8649">
        <f>IF(B8649&gt;=A8649, B8649-A8649, 0)</f>
        <v/>
      </c>
      <c r="F8649" t="n">
        <v>97.42400000000001</v>
      </c>
    </row>
    <row r="8650">
      <c r="A8650" s="1" t="n">
        <v>42945</v>
      </c>
      <c r="B8650" s="1" t="n">
        <v>42950</v>
      </c>
      <c r="C8650">
        <f>YEAR(A8650)</f>
        <v/>
      </c>
      <c r="D8650">
        <f>MONTH(A8650)</f>
        <v/>
      </c>
      <c r="E8650">
        <f>IF(B8650&gt;=A8650, B8650-A8650, 0)</f>
        <v/>
      </c>
      <c r="F8650" t="n">
        <v>704.76</v>
      </c>
    </row>
    <row r="8651">
      <c r="A8651" s="1" t="n">
        <v>42945</v>
      </c>
      <c r="B8651" s="1" t="n">
        <v>42950</v>
      </c>
      <c r="C8651">
        <f>YEAR(A8651)</f>
        <v/>
      </c>
      <c r="D8651">
        <f>MONTH(A8651)</f>
        <v/>
      </c>
      <c r="E8651">
        <f>IF(B8651&gt;=A8651, B8651-A8651, 0)</f>
        <v/>
      </c>
      <c r="F8651" t="n">
        <v>27.396</v>
      </c>
    </row>
    <row r="8652">
      <c r="A8652" s="1" t="n">
        <v>42260</v>
      </c>
      <c r="B8652" s="1" t="n">
        <v>42260</v>
      </c>
      <c r="C8652">
        <f>YEAR(A8652)</f>
        <v/>
      </c>
      <c r="D8652">
        <f>MONTH(A8652)</f>
        <v/>
      </c>
      <c r="E8652">
        <f>IF(B8652&gt;=A8652, B8652-A8652, 0)</f>
        <v/>
      </c>
      <c r="F8652" t="n">
        <v>5.7</v>
      </c>
    </row>
    <row r="8653">
      <c r="A8653" s="1" t="n">
        <v>42260</v>
      </c>
      <c r="B8653" s="1" t="n">
        <v>42260</v>
      </c>
      <c r="C8653">
        <f>YEAR(A8653)</f>
        <v/>
      </c>
      <c r="D8653">
        <f>MONTH(A8653)</f>
        <v/>
      </c>
      <c r="E8653">
        <f>IF(B8653&gt;=A8653, B8653-A8653, 0)</f>
        <v/>
      </c>
      <c r="F8653" t="n">
        <v>14.19</v>
      </c>
    </row>
    <row r="8654">
      <c r="A8654" s="1" t="n">
        <v>42260</v>
      </c>
      <c r="B8654" s="1" t="n">
        <v>42260</v>
      </c>
      <c r="C8654">
        <f>YEAR(A8654)</f>
        <v/>
      </c>
      <c r="D8654">
        <f>MONTH(A8654)</f>
        <v/>
      </c>
      <c r="E8654">
        <f>IF(B8654&gt;=A8654, B8654-A8654, 0)</f>
        <v/>
      </c>
      <c r="F8654" t="n">
        <v>7.3</v>
      </c>
    </row>
    <row r="8655">
      <c r="A8655" s="1" t="n">
        <v>42260</v>
      </c>
      <c r="B8655" s="1" t="n">
        <v>42260</v>
      </c>
      <c r="C8655">
        <f>YEAR(A8655)</f>
        <v/>
      </c>
      <c r="D8655">
        <f>MONTH(A8655)</f>
        <v/>
      </c>
      <c r="E8655">
        <f>IF(B8655&gt;=A8655, B8655-A8655, 0)</f>
        <v/>
      </c>
      <c r="F8655" t="n">
        <v>199.98</v>
      </c>
    </row>
    <row r="8656">
      <c r="A8656" s="1" t="n">
        <v>42260</v>
      </c>
      <c r="B8656" s="1" t="n">
        <v>42260</v>
      </c>
      <c r="C8656">
        <f>YEAR(A8656)</f>
        <v/>
      </c>
      <c r="D8656">
        <f>MONTH(A8656)</f>
        <v/>
      </c>
      <c r="E8656">
        <f>IF(B8656&gt;=A8656, B8656-A8656, 0)</f>
        <v/>
      </c>
      <c r="F8656" t="n">
        <v>144.96</v>
      </c>
    </row>
    <row r="8657">
      <c r="A8657" s="1" t="n">
        <v>42260</v>
      </c>
      <c r="B8657" s="1" t="n">
        <v>42260</v>
      </c>
      <c r="C8657">
        <f>YEAR(A8657)</f>
        <v/>
      </c>
      <c r="D8657">
        <f>MONTH(A8657)</f>
        <v/>
      </c>
      <c r="E8657">
        <f>IF(B8657&gt;=A8657, B8657-A8657, 0)</f>
        <v/>
      </c>
      <c r="F8657" t="n">
        <v>118</v>
      </c>
    </row>
    <row r="8658">
      <c r="A8658" s="1" t="n">
        <v>42260</v>
      </c>
      <c r="B8658" s="1" t="n">
        <v>42260</v>
      </c>
      <c r="C8658">
        <f>YEAR(A8658)</f>
        <v/>
      </c>
      <c r="D8658">
        <f>MONTH(A8658)</f>
        <v/>
      </c>
      <c r="E8658">
        <f>IF(B8658&gt;=A8658, B8658-A8658, 0)</f>
        <v/>
      </c>
      <c r="F8658" t="n">
        <v>48.94</v>
      </c>
    </row>
    <row r="8659">
      <c r="A8659" s="1" t="n">
        <v>42260</v>
      </c>
      <c r="B8659" s="1" t="n">
        <v>42260</v>
      </c>
      <c r="C8659">
        <f>YEAR(A8659)</f>
        <v/>
      </c>
      <c r="D8659">
        <f>MONTH(A8659)</f>
        <v/>
      </c>
      <c r="E8659">
        <f>IF(B8659&gt;=A8659, B8659-A8659, 0)</f>
        <v/>
      </c>
      <c r="F8659" t="n">
        <v>22.66</v>
      </c>
    </row>
    <row r="8660">
      <c r="A8660" s="1" t="n">
        <v>42907</v>
      </c>
      <c r="B8660" s="1" t="n">
        <v>42911</v>
      </c>
      <c r="C8660">
        <f>YEAR(A8660)</f>
        <v/>
      </c>
      <c r="D8660">
        <f>MONTH(A8660)</f>
        <v/>
      </c>
      <c r="E8660">
        <f>IF(B8660&gt;=A8660, B8660-A8660, 0)</f>
        <v/>
      </c>
      <c r="F8660" t="n">
        <v>0.836</v>
      </c>
    </row>
    <row r="8661">
      <c r="A8661" s="1" t="n">
        <v>42981</v>
      </c>
      <c r="B8661" s="1" t="n">
        <v>42986</v>
      </c>
      <c r="C8661">
        <f>YEAR(A8661)</f>
        <v/>
      </c>
      <c r="D8661">
        <f>MONTH(A8661)</f>
        <v/>
      </c>
      <c r="E8661">
        <f>IF(B8661&gt;=A8661, B8661-A8661, 0)</f>
        <v/>
      </c>
      <c r="F8661" t="n">
        <v>30.96</v>
      </c>
    </row>
    <row r="8662">
      <c r="A8662" s="1" t="n">
        <v>43429</v>
      </c>
      <c r="B8662" s="1" t="n">
        <v>43434</v>
      </c>
      <c r="C8662">
        <f>YEAR(A8662)</f>
        <v/>
      </c>
      <c r="D8662">
        <f>MONTH(A8662)</f>
        <v/>
      </c>
      <c r="E8662">
        <f>IF(B8662&gt;=A8662, B8662-A8662, 0)</f>
        <v/>
      </c>
      <c r="F8662" t="n">
        <v>723.92</v>
      </c>
    </row>
    <row r="8663">
      <c r="A8663" s="1" t="n">
        <v>42502</v>
      </c>
      <c r="B8663" s="1" t="n">
        <v>42507</v>
      </c>
      <c r="C8663">
        <f>YEAR(A8663)</f>
        <v/>
      </c>
      <c r="D8663">
        <f>MONTH(A8663)</f>
        <v/>
      </c>
      <c r="E8663">
        <f>IF(B8663&gt;=A8663, B8663-A8663, 0)</f>
        <v/>
      </c>
      <c r="F8663" t="n">
        <v>21.968</v>
      </c>
    </row>
    <row r="8664">
      <c r="A8664" s="1" t="n">
        <v>42502</v>
      </c>
      <c r="B8664" s="1" t="n">
        <v>42507</v>
      </c>
      <c r="C8664">
        <f>YEAR(A8664)</f>
        <v/>
      </c>
      <c r="D8664">
        <f>MONTH(A8664)</f>
        <v/>
      </c>
      <c r="E8664">
        <f>IF(B8664&gt;=A8664, B8664-A8664, 0)</f>
        <v/>
      </c>
      <c r="F8664" t="n">
        <v>619.152</v>
      </c>
    </row>
    <row r="8665">
      <c r="A8665" s="1" t="n">
        <v>42502</v>
      </c>
      <c r="B8665" s="1" t="n">
        <v>42507</v>
      </c>
      <c r="C8665">
        <f>YEAR(A8665)</f>
        <v/>
      </c>
      <c r="D8665">
        <f>MONTH(A8665)</f>
        <v/>
      </c>
      <c r="E8665">
        <f>IF(B8665&gt;=A8665, B8665-A8665, 0)</f>
        <v/>
      </c>
      <c r="F8665" t="n">
        <v>127.904</v>
      </c>
    </row>
    <row r="8666">
      <c r="A8666" s="1" t="n">
        <v>43189</v>
      </c>
      <c r="B8666" s="1" t="n">
        <v>43191</v>
      </c>
      <c r="C8666">
        <f>YEAR(A8666)</f>
        <v/>
      </c>
      <c r="D8666">
        <f>MONTH(A8666)</f>
        <v/>
      </c>
      <c r="E8666">
        <f>IF(B8666&gt;=A8666, B8666-A8666, 0)</f>
        <v/>
      </c>
      <c r="F8666" t="n">
        <v>94.2</v>
      </c>
    </row>
    <row r="8667">
      <c r="A8667" s="1" t="n">
        <v>43056</v>
      </c>
      <c r="B8667" s="1" t="n">
        <v>43057</v>
      </c>
      <c r="C8667">
        <f>YEAR(A8667)</f>
        <v/>
      </c>
      <c r="D8667">
        <f>MONTH(A8667)</f>
        <v/>
      </c>
      <c r="E8667">
        <f>IF(B8667&gt;=A8667, B8667-A8667, 0)</f>
        <v/>
      </c>
      <c r="F8667" t="n">
        <v>49.5</v>
      </c>
    </row>
    <row r="8668">
      <c r="A8668" s="1" t="n">
        <v>43099</v>
      </c>
      <c r="B8668" s="1" t="n">
        <v>43102</v>
      </c>
      <c r="C8668">
        <f>YEAR(A8668)</f>
        <v/>
      </c>
      <c r="D8668">
        <f>MONTH(A8668)</f>
        <v/>
      </c>
      <c r="E8668">
        <f>IF(B8668&gt;=A8668, B8668-A8668, 0)</f>
        <v/>
      </c>
      <c r="F8668" t="n">
        <v>16.52</v>
      </c>
    </row>
    <row r="8669">
      <c r="A8669" s="1" t="n">
        <v>43091</v>
      </c>
      <c r="B8669" s="1" t="n">
        <v>43093</v>
      </c>
      <c r="C8669">
        <f>YEAR(A8669)</f>
        <v/>
      </c>
      <c r="D8669">
        <f>MONTH(A8669)</f>
        <v/>
      </c>
      <c r="E8669">
        <f>IF(B8669&gt;=A8669, B8669-A8669, 0)</f>
        <v/>
      </c>
      <c r="F8669" t="n">
        <v>55.36</v>
      </c>
    </row>
    <row r="8670">
      <c r="A8670" s="1" t="n">
        <v>43091</v>
      </c>
      <c r="B8670" s="1" t="n">
        <v>43093</v>
      </c>
      <c r="C8670">
        <f>YEAR(A8670)</f>
        <v/>
      </c>
      <c r="D8670">
        <f>MONTH(A8670)</f>
        <v/>
      </c>
      <c r="E8670">
        <f>IF(B8670&gt;=A8670, B8670-A8670, 0)</f>
        <v/>
      </c>
      <c r="F8670" t="n">
        <v>11.56</v>
      </c>
    </row>
    <row r="8671">
      <c r="A8671" s="1" t="n">
        <v>42724</v>
      </c>
      <c r="B8671" s="1" t="n">
        <v>42729</v>
      </c>
      <c r="C8671">
        <f>YEAR(A8671)</f>
        <v/>
      </c>
      <c r="D8671">
        <f>MONTH(A8671)</f>
        <v/>
      </c>
      <c r="E8671">
        <f>IF(B8671&gt;=A8671, B8671-A8671, 0)</f>
        <v/>
      </c>
      <c r="F8671" t="n">
        <v>17.12</v>
      </c>
    </row>
    <row r="8672">
      <c r="A8672" s="1" t="n">
        <v>42365</v>
      </c>
      <c r="B8672" s="1" t="n">
        <v>42370</v>
      </c>
      <c r="C8672">
        <f>YEAR(A8672)</f>
        <v/>
      </c>
      <c r="D8672">
        <f>MONTH(A8672)</f>
        <v/>
      </c>
      <c r="E8672">
        <f>IF(B8672&gt;=A8672, B8672-A8672, 0)</f>
        <v/>
      </c>
      <c r="F8672" t="n">
        <v>182.352</v>
      </c>
    </row>
    <row r="8673">
      <c r="A8673" s="1" t="n">
        <v>42365</v>
      </c>
      <c r="B8673" s="1" t="n">
        <v>42370</v>
      </c>
      <c r="C8673">
        <f>YEAR(A8673)</f>
        <v/>
      </c>
      <c r="D8673">
        <f>MONTH(A8673)</f>
        <v/>
      </c>
      <c r="E8673">
        <f>IF(B8673&gt;=A8673, B8673-A8673, 0)</f>
        <v/>
      </c>
      <c r="F8673" t="n">
        <v>118.16</v>
      </c>
    </row>
    <row r="8674">
      <c r="A8674" s="1" t="n">
        <v>43147</v>
      </c>
      <c r="B8674" s="1" t="n">
        <v>43152</v>
      </c>
      <c r="C8674">
        <f>YEAR(A8674)</f>
        <v/>
      </c>
      <c r="D8674">
        <f>MONTH(A8674)</f>
        <v/>
      </c>
      <c r="E8674">
        <f>IF(B8674&gt;=A8674, B8674-A8674, 0)</f>
        <v/>
      </c>
      <c r="F8674" t="n">
        <v>18.368</v>
      </c>
    </row>
    <row r="8675">
      <c r="A8675" s="1" t="n">
        <v>43147</v>
      </c>
      <c r="B8675" s="1" t="n">
        <v>43152</v>
      </c>
      <c r="C8675">
        <f>YEAR(A8675)</f>
        <v/>
      </c>
      <c r="D8675">
        <f>MONTH(A8675)</f>
        <v/>
      </c>
      <c r="E8675">
        <f>IF(B8675&gt;=A8675, B8675-A8675, 0)</f>
        <v/>
      </c>
      <c r="F8675" t="n">
        <v>600.558</v>
      </c>
    </row>
    <row r="8676">
      <c r="A8676" s="1" t="n">
        <v>43147</v>
      </c>
      <c r="B8676" s="1" t="n">
        <v>43152</v>
      </c>
      <c r="C8676">
        <f>YEAR(A8676)</f>
        <v/>
      </c>
      <c r="D8676">
        <f>MONTH(A8676)</f>
        <v/>
      </c>
      <c r="E8676">
        <f>IF(B8676&gt;=A8676, B8676-A8676, 0)</f>
        <v/>
      </c>
      <c r="F8676" t="n">
        <v>50.352</v>
      </c>
    </row>
    <row r="8677">
      <c r="A8677" s="1" t="n">
        <v>43147</v>
      </c>
      <c r="B8677" s="1" t="n">
        <v>43152</v>
      </c>
      <c r="C8677">
        <f>YEAR(A8677)</f>
        <v/>
      </c>
      <c r="D8677">
        <f>MONTH(A8677)</f>
        <v/>
      </c>
      <c r="E8677">
        <f>IF(B8677&gt;=A8677, B8677-A8677, 0)</f>
        <v/>
      </c>
      <c r="F8677" t="n">
        <v>28.032</v>
      </c>
    </row>
    <row r="8678">
      <c r="A8678" s="1" t="n">
        <v>43147</v>
      </c>
      <c r="B8678" s="1" t="n">
        <v>43152</v>
      </c>
      <c r="C8678">
        <f>YEAR(A8678)</f>
        <v/>
      </c>
      <c r="D8678">
        <f>MONTH(A8678)</f>
        <v/>
      </c>
      <c r="E8678">
        <f>IF(B8678&gt;=A8678, B8678-A8678, 0)</f>
        <v/>
      </c>
      <c r="F8678" t="n">
        <v>7.692</v>
      </c>
    </row>
    <row r="8679">
      <c r="A8679" s="1" t="n">
        <v>43397</v>
      </c>
      <c r="B8679" s="1" t="n">
        <v>43399</v>
      </c>
      <c r="C8679">
        <f>YEAR(A8679)</f>
        <v/>
      </c>
      <c r="D8679">
        <f>MONTH(A8679)</f>
        <v/>
      </c>
      <c r="E8679">
        <f>IF(B8679&gt;=A8679, B8679-A8679, 0)</f>
        <v/>
      </c>
      <c r="F8679" t="n">
        <v>517.405</v>
      </c>
    </row>
    <row r="8680">
      <c r="A8680" s="1" t="n">
        <v>42980</v>
      </c>
      <c r="B8680" s="1" t="n">
        <v>42985</v>
      </c>
      <c r="C8680">
        <f>YEAR(A8680)</f>
        <v/>
      </c>
      <c r="D8680">
        <f>MONTH(A8680)</f>
        <v/>
      </c>
      <c r="E8680">
        <f>IF(B8680&gt;=A8680, B8680-A8680, 0)</f>
        <v/>
      </c>
      <c r="F8680" t="n">
        <v>8.608000000000001</v>
      </c>
    </row>
    <row r="8681">
      <c r="A8681" s="1" t="n">
        <v>42980</v>
      </c>
      <c r="B8681" s="1" t="n">
        <v>42985</v>
      </c>
      <c r="C8681">
        <f>YEAR(A8681)</f>
        <v/>
      </c>
      <c r="D8681">
        <f>MONTH(A8681)</f>
        <v/>
      </c>
      <c r="E8681">
        <f>IF(B8681&gt;=A8681, B8681-A8681, 0)</f>
        <v/>
      </c>
      <c r="F8681" t="n">
        <v>159.56</v>
      </c>
    </row>
    <row r="8682">
      <c r="A8682" s="1" t="n">
        <v>43070</v>
      </c>
      <c r="B8682" s="1" t="n">
        <v>43072</v>
      </c>
      <c r="C8682">
        <f>YEAR(A8682)</f>
        <v/>
      </c>
      <c r="D8682">
        <f>MONTH(A8682)</f>
        <v/>
      </c>
      <c r="E8682">
        <f>IF(B8682&gt;=A8682, B8682-A8682, 0)</f>
        <v/>
      </c>
      <c r="F8682" t="n">
        <v>2104.55</v>
      </c>
    </row>
    <row r="8683">
      <c r="A8683" s="1" t="n">
        <v>43070</v>
      </c>
      <c r="B8683" s="1" t="n">
        <v>43072</v>
      </c>
      <c r="C8683">
        <f>YEAR(A8683)</f>
        <v/>
      </c>
      <c r="D8683">
        <f>MONTH(A8683)</f>
        <v/>
      </c>
      <c r="E8683">
        <f>IF(B8683&gt;=A8683, B8683-A8683, 0)</f>
        <v/>
      </c>
      <c r="F8683" t="n">
        <v>40.7</v>
      </c>
    </row>
    <row r="8684">
      <c r="A8684" s="1" t="n">
        <v>42313</v>
      </c>
      <c r="B8684" s="1" t="n">
        <v>42318</v>
      </c>
      <c r="C8684">
        <f>YEAR(A8684)</f>
        <v/>
      </c>
      <c r="D8684">
        <f>MONTH(A8684)</f>
        <v/>
      </c>
      <c r="E8684">
        <f>IF(B8684&gt;=A8684, B8684-A8684, 0)</f>
        <v/>
      </c>
      <c r="F8684" t="n">
        <v>47.79</v>
      </c>
    </row>
    <row r="8685">
      <c r="A8685" s="1" t="n">
        <v>43429</v>
      </c>
      <c r="B8685" s="1" t="n">
        <v>43435</v>
      </c>
      <c r="C8685">
        <f>YEAR(A8685)</f>
        <v/>
      </c>
      <c r="D8685">
        <f>MONTH(A8685)</f>
        <v/>
      </c>
      <c r="E8685">
        <f>IF(B8685&gt;=A8685, B8685-A8685, 0)</f>
        <v/>
      </c>
      <c r="F8685" t="n">
        <v>5.16</v>
      </c>
    </row>
    <row r="8686">
      <c r="A8686" s="1" t="n">
        <v>43085</v>
      </c>
      <c r="B8686" s="1" t="n">
        <v>43092</v>
      </c>
      <c r="C8686">
        <f>YEAR(A8686)</f>
        <v/>
      </c>
      <c r="D8686">
        <f>MONTH(A8686)</f>
        <v/>
      </c>
      <c r="E8686">
        <f>IF(B8686&gt;=A8686, B8686-A8686, 0)</f>
        <v/>
      </c>
      <c r="F8686" t="n">
        <v>21.21</v>
      </c>
    </row>
    <row r="8687">
      <c r="A8687" s="1" t="n">
        <v>43418</v>
      </c>
      <c r="B8687" s="1" t="n">
        <v>43422</v>
      </c>
      <c r="C8687">
        <f>YEAR(A8687)</f>
        <v/>
      </c>
      <c r="D8687">
        <f>MONTH(A8687)</f>
        <v/>
      </c>
      <c r="E8687">
        <f>IF(B8687&gt;=A8687, B8687-A8687, 0)</f>
        <v/>
      </c>
      <c r="F8687" t="n">
        <v>96.36</v>
      </c>
    </row>
    <row r="8688">
      <c r="A8688" s="1" t="n">
        <v>42912</v>
      </c>
      <c r="B8688" s="1" t="n">
        <v>42912</v>
      </c>
      <c r="C8688">
        <f>YEAR(A8688)</f>
        <v/>
      </c>
      <c r="D8688">
        <f>MONTH(A8688)</f>
        <v/>
      </c>
      <c r="E8688">
        <f>IF(B8688&gt;=A8688, B8688-A8688, 0)</f>
        <v/>
      </c>
      <c r="F8688" t="n">
        <v>231.72</v>
      </c>
    </row>
    <row r="8689">
      <c r="A8689" s="1" t="n">
        <v>42912</v>
      </c>
      <c r="B8689" s="1" t="n">
        <v>42912</v>
      </c>
      <c r="C8689">
        <f>YEAR(A8689)</f>
        <v/>
      </c>
      <c r="D8689">
        <f>MONTH(A8689)</f>
        <v/>
      </c>
      <c r="E8689">
        <f>IF(B8689&gt;=A8689, B8689-A8689, 0)</f>
        <v/>
      </c>
      <c r="F8689" t="n">
        <v>17.9</v>
      </c>
    </row>
    <row r="8690">
      <c r="A8690" s="1" t="n">
        <v>42912</v>
      </c>
      <c r="B8690" s="1" t="n">
        <v>42912</v>
      </c>
      <c r="C8690">
        <f>YEAR(A8690)</f>
        <v/>
      </c>
      <c r="D8690">
        <f>MONTH(A8690)</f>
        <v/>
      </c>
      <c r="E8690">
        <f>IF(B8690&gt;=A8690, B8690-A8690, 0)</f>
        <v/>
      </c>
      <c r="F8690" t="n">
        <v>12.48</v>
      </c>
    </row>
    <row r="8691">
      <c r="A8691" s="1" t="n">
        <v>42364</v>
      </c>
      <c r="B8691" s="1" t="n">
        <v>42368</v>
      </c>
      <c r="C8691">
        <f>YEAR(A8691)</f>
        <v/>
      </c>
      <c r="D8691">
        <f>MONTH(A8691)</f>
        <v/>
      </c>
      <c r="E8691">
        <f>IF(B8691&gt;=A8691, B8691-A8691, 0)</f>
        <v/>
      </c>
      <c r="F8691" t="n">
        <v>8.016</v>
      </c>
    </row>
    <row r="8692">
      <c r="A8692" s="1" t="n">
        <v>42961</v>
      </c>
      <c r="B8692" s="1" t="n">
        <v>42965</v>
      </c>
      <c r="C8692">
        <f>YEAR(A8692)</f>
        <v/>
      </c>
      <c r="D8692">
        <f>MONTH(A8692)</f>
        <v/>
      </c>
      <c r="E8692">
        <f>IF(B8692&gt;=A8692, B8692-A8692, 0)</f>
        <v/>
      </c>
      <c r="F8692" t="n">
        <v>259.896</v>
      </c>
    </row>
    <row r="8693">
      <c r="A8693" s="1" t="n">
        <v>42961</v>
      </c>
      <c r="B8693" s="1" t="n">
        <v>42965</v>
      </c>
      <c r="C8693">
        <f>YEAR(A8693)</f>
        <v/>
      </c>
      <c r="D8693">
        <f>MONTH(A8693)</f>
        <v/>
      </c>
      <c r="E8693">
        <f>IF(B8693&gt;=A8693, B8693-A8693, 0)</f>
        <v/>
      </c>
      <c r="F8693" t="n">
        <v>247.188</v>
      </c>
    </row>
    <row r="8694">
      <c r="A8694" s="1" t="n">
        <v>42961</v>
      </c>
      <c r="B8694" s="1" t="n">
        <v>42965</v>
      </c>
      <c r="C8694">
        <f>YEAR(A8694)</f>
        <v/>
      </c>
      <c r="D8694">
        <f>MONTH(A8694)</f>
        <v/>
      </c>
      <c r="E8694">
        <f>IF(B8694&gt;=A8694, B8694-A8694, 0)</f>
        <v/>
      </c>
      <c r="F8694" t="n">
        <v>279.96</v>
      </c>
    </row>
    <row r="8695">
      <c r="A8695" s="1" t="n">
        <v>43032</v>
      </c>
      <c r="B8695" s="1" t="n">
        <v>43036</v>
      </c>
      <c r="C8695">
        <f>YEAR(A8695)</f>
        <v/>
      </c>
      <c r="D8695">
        <f>MONTH(A8695)</f>
        <v/>
      </c>
      <c r="E8695">
        <f>IF(B8695&gt;=A8695, B8695-A8695, 0)</f>
        <v/>
      </c>
      <c r="F8695" t="n">
        <v>450</v>
      </c>
    </row>
    <row r="8696">
      <c r="A8696" s="1" t="n">
        <v>42239</v>
      </c>
      <c r="B8696" s="1" t="n">
        <v>42244</v>
      </c>
      <c r="C8696">
        <f>YEAR(A8696)</f>
        <v/>
      </c>
      <c r="D8696">
        <f>MONTH(A8696)</f>
        <v/>
      </c>
      <c r="E8696">
        <f>IF(B8696&gt;=A8696, B8696-A8696, 0)</f>
        <v/>
      </c>
      <c r="F8696" t="n">
        <v>19.44</v>
      </c>
    </row>
    <row r="8697">
      <c r="A8697" s="1" t="n">
        <v>43358</v>
      </c>
      <c r="B8697" s="1" t="n">
        <v>43360</v>
      </c>
      <c r="C8697">
        <f>YEAR(A8697)</f>
        <v/>
      </c>
      <c r="D8697">
        <f>MONTH(A8697)</f>
        <v/>
      </c>
      <c r="E8697">
        <f>IF(B8697&gt;=A8697, B8697-A8697, 0)</f>
        <v/>
      </c>
      <c r="F8697" t="n">
        <v>300.904</v>
      </c>
    </row>
    <row r="8698">
      <c r="A8698" s="1" t="n">
        <v>43266</v>
      </c>
      <c r="B8698" s="1" t="n">
        <v>43271</v>
      </c>
      <c r="C8698">
        <f>YEAR(A8698)</f>
        <v/>
      </c>
      <c r="D8698">
        <f>MONTH(A8698)</f>
        <v/>
      </c>
      <c r="E8698">
        <f>IF(B8698&gt;=A8698, B8698-A8698, 0)</f>
        <v/>
      </c>
      <c r="F8698" t="n">
        <v>239.976</v>
      </c>
    </row>
    <row r="8699">
      <c r="A8699" s="1" t="n">
        <v>43266</v>
      </c>
      <c r="B8699" s="1" t="n">
        <v>43271</v>
      </c>
      <c r="C8699">
        <f>YEAR(A8699)</f>
        <v/>
      </c>
      <c r="D8699">
        <f>MONTH(A8699)</f>
        <v/>
      </c>
      <c r="E8699">
        <f>IF(B8699&gt;=A8699, B8699-A8699, 0)</f>
        <v/>
      </c>
      <c r="F8699" t="n">
        <v>31.168</v>
      </c>
    </row>
    <row r="8700">
      <c r="A8700" s="1" t="n">
        <v>43266</v>
      </c>
      <c r="B8700" s="1" t="n">
        <v>43271</v>
      </c>
      <c r="C8700">
        <f>YEAR(A8700)</f>
        <v/>
      </c>
      <c r="D8700">
        <f>MONTH(A8700)</f>
        <v/>
      </c>
      <c r="E8700">
        <f>IF(B8700&gt;=A8700, B8700-A8700, 0)</f>
        <v/>
      </c>
      <c r="F8700" t="n">
        <v>120.96</v>
      </c>
    </row>
    <row r="8701">
      <c r="A8701" s="1" t="n">
        <v>43266</v>
      </c>
      <c r="B8701" s="1" t="n">
        <v>43271</v>
      </c>
      <c r="C8701">
        <f>YEAR(A8701)</f>
        <v/>
      </c>
      <c r="D8701">
        <f>MONTH(A8701)</f>
        <v/>
      </c>
      <c r="E8701">
        <f>IF(B8701&gt;=A8701, B8701-A8701, 0)</f>
        <v/>
      </c>
      <c r="F8701" t="n">
        <v>2239.936</v>
      </c>
    </row>
    <row r="8702">
      <c r="A8702" s="1" t="n">
        <v>43266</v>
      </c>
      <c r="B8702" s="1" t="n">
        <v>43271</v>
      </c>
      <c r="C8702">
        <f>YEAR(A8702)</f>
        <v/>
      </c>
      <c r="D8702">
        <f>MONTH(A8702)</f>
        <v/>
      </c>
      <c r="E8702">
        <f>IF(B8702&gt;=A8702, B8702-A8702, 0)</f>
        <v/>
      </c>
      <c r="F8702" t="n">
        <v>76.608</v>
      </c>
    </row>
    <row r="8703">
      <c r="A8703" s="1" t="n">
        <v>43266</v>
      </c>
      <c r="B8703" s="1" t="n">
        <v>43271</v>
      </c>
      <c r="C8703">
        <f>YEAR(A8703)</f>
        <v/>
      </c>
      <c r="D8703">
        <f>MONTH(A8703)</f>
        <v/>
      </c>
      <c r="E8703">
        <f>IF(B8703&gt;=A8703, B8703-A8703, 0)</f>
        <v/>
      </c>
      <c r="F8703" t="n">
        <v>142.776</v>
      </c>
    </row>
    <row r="8704">
      <c r="A8704" s="1" t="n">
        <v>43266</v>
      </c>
      <c r="B8704" s="1" t="n">
        <v>43271</v>
      </c>
      <c r="C8704">
        <f>YEAR(A8704)</f>
        <v/>
      </c>
      <c r="D8704">
        <f>MONTH(A8704)</f>
        <v/>
      </c>
      <c r="E8704">
        <f>IF(B8704&gt;=A8704, B8704-A8704, 0)</f>
        <v/>
      </c>
      <c r="F8704" t="n">
        <v>91.36</v>
      </c>
    </row>
    <row r="8705">
      <c r="A8705" s="1" t="n">
        <v>42430</v>
      </c>
      <c r="B8705" s="1" t="n">
        <v>42434</v>
      </c>
      <c r="C8705">
        <f>YEAR(A8705)</f>
        <v/>
      </c>
      <c r="D8705">
        <f>MONTH(A8705)</f>
        <v/>
      </c>
      <c r="E8705">
        <f>IF(B8705&gt;=A8705, B8705-A8705, 0)</f>
        <v/>
      </c>
      <c r="F8705" t="n">
        <v>3.552</v>
      </c>
    </row>
    <row r="8706">
      <c r="A8706" s="1" t="n">
        <v>42939</v>
      </c>
      <c r="B8706" s="1" t="n">
        <v>42942</v>
      </c>
      <c r="C8706">
        <f>YEAR(A8706)</f>
        <v/>
      </c>
      <c r="D8706">
        <f>MONTH(A8706)</f>
        <v/>
      </c>
      <c r="E8706">
        <f>IF(B8706&gt;=A8706, B8706-A8706, 0)</f>
        <v/>
      </c>
      <c r="F8706" t="n">
        <v>115.136</v>
      </c>
    </row>
    <row r="8707">
      <c r="A8707" s="1" t="n">
        <v>42278</v>
      </c>
      <c r="B8707" s="1" t="n">
        <v>42282</v>
      </c>
      <c r="C8707">
        <f>YEAR(A8707)</f>
        <v/>
      </c>
      <c r="D8707">
        <f>MONTH(A8707)</f>
        <v/>
      </c>
      <c r="E8707">
        <f>IF(B8707&gt;=A8707, B8707-A8707, 0)</f>
        <v/>
      </c>
      <c r="F8707" t="n">
        <v>4.71</v>
      </c>
    </row>
    <row r="8708">
      <c r="A8708" s="1" t="n">
        <v>42255</v>
      </c>
      <c r="B8708" s="1" t="n">
        <v>42260</v>
      </c>
      <c r="C8708">
        <f>YEAR(A8708)</f>
        <v/>
      </c>
      <c r="D8708">
        <f>MONTH(A8708)</f>
        <v/>
      </c>
      <c r="E8708">
        <f>IF(B8708&gt;=A8708, B8708-A8708, 0)</f>
        <v/>
      </c>
      <c r="F8708" t="n">
        <v>172.764</v>
      </c>
    </row>
    <row r="8709">
      <c r="A8709" s="1" t="n">
        <v>42255</v>
      </c>
      <c r="B8709" s="1" t="n">
        <v>42260</v>
      </c>
      <c r="C8709">
        <f>YEAR(A8709)</f>
        <v/>
      </c>
      <c r="D8709">
        <f>MONTH(A8709)</f>
        <v/>
      </c>
      <c r="E8709">
        <f>IF(B8709&gt;=A8709, B8709-A8709, 0)</f>
        <v/>
      </c>
      <c r="F8709" t="n">
        <v>3.52</v>
      </c>
    </row>
    <row r="8710">
      <c r="A8710" s="1" t="n">
        <v>42324</v>
      </c>
      <c r="B8710" s="1" t="n">
        <v>42326</v>
      </c>
      <c r="C8710">
        <f>YEAR(A8710)</f>
        <v/>
      </c>
      <c r="D8710">
        <f>MONTH(A8710)</f>
        <v/>
      </c>
      <c r="E8710">
        <f>IF(B8710&gt;=A8710, B8710-A8710, 0)</f>
        <v/>
      </c>
      <c r="F8710" t="n">
        <v>79.968</v>
      </c>
    </row>
    <row r="8711">
      <c r="A8711" s="1" t="n">
        <v>42324</v>
      </c>
      <c r="B8711" s="1" t="n">
        <v>42326</v>
      </c>
      <c r="C8711">
        <f>YEAR(A8711)</f>
        <v/>
      </c>
      <c r="D8711">
        <f>MONTH(A8711)</f>
        <v/>
      </c>
      <c r="E8711">
        <f>IF(B8711&gt;=A8711, B8711-A8711, 0)</f>
        <v/>
      </c>
      <c r="F8711" t="n">
        <v>305.9745</v>
      </c>
    </row>
    <row r="8712">
      <c r="A8712" s="1" t="n">
        <v>42324</v>
      </c>
      <c r="B8712" s="1" t="n">
        <v>42326</v>
      </c>
      <c r="C8712">
        <f>YEAR(A8712)</f>
        <v/>
      </c>
      <c r="D8712">
        <f>MONTH(A8712)</f>
        <v/>
      </c>
      <c r="E8712">
        <f>IF(B8712&gt;=A8712, B8712-A8712, 0)</f>
        <v/>
      </c>
      <c r="F8712" t="n">
        <v>344.91</v>
      </c>
    </row>
    <row r="8713">
      <c r="A8713" s="1" t="n">
        <v>42066</v>
      </c>
      <c r="B8713" s="1" t="n">
        <v>42070</v>
      </c>
      <c r="C8713">
        <f>YEAR(A8713)</f>
        <v/>
      </c>
      <c r="D8713">
        <f>MONTH(A8713)</f>
        <v/>
      </c>
      <c r="E8713">
        <f>IF(B8713&gt;=A8713, B8713-A8713, 0)</f>
        <v/>
      </c>
      <c r="F8713" t="n">
        <v>626.352</v>
      </c>
    </row>
    <row r="8714">
      <c r="A8714" s="1" t="n">
        <v>42707</v>
      </c>
      <c r="B8714" s="1" t="n">
        <v>42711</v>
      </c>
      <c r="C8714">
        <f>YEAR(A8714)</f>
        <v/>
      </c>
      <c r="D8714">
        <f>MONTH(A8714)</f>
        <v/>
      </c>
      <c r="E8714">
        <f>IF(B8714&gt;=A8714, B8714-A8714, 0)</f>
        <v/>
      </c>
      <c r="F8714" t="n">
        <v>359.499</v>
      </c>
    </row>
    <row r="8715">
      <c r="A8715" s="1" t="n">
        <v>43292</v>
      </c>
      <c r="B8715" s="1" t="n">
        <v>43297</v>
      </c>
      <c r="C8715">
        <f>YEAR(A8715)</f>
        <v/>
      </c>
      <c r="D8715">
        <f>MONTH(A8715)</f>
        <v/>
      </c>
      <c r="E8715">
        <f>IF(B8715&gt;=A8715, B8715-A8715, 0)</f>
        <v/>
      </c>
      <c r="F8715" t="n">
        <v>71.952</v>
      </c>
    </row>
    <row r="8716">
      <c r="A8716" s="1" t="n">
        <v>43292</v>
      </c>
      <c r="B8716" s="1" t="n">
        <v>43297</v>
      </c>
      <c r="C8716">
        <f>YEAR(A8716)</f>
        <v/>
      </c>
      <c r="D8716">
        <f>MONTH(A8716)</f>
        <v/>
      </c>
      <c r="E8716">
        <f>IF(B8716&gt;=A8716, B8716-A8716, 0)</f>
        <v/>
      </c>
      <c r="F8716" t="n">
        <v>29.8</v>
      </c>
    </row>
    <row r="8717">
      <c r="A8717" s="1" t="n">
        <v>43420</v>
      </c>
      <c r="B8717" s="1" t="n">
        <v>43424</v>
      </c>
      <c r="C8717">
        <f>YEAR(A8717)</f>
        <v/>
      </c>
      <c r="D8717">
        <f>MONTH(A8717)</f>
        <v/>
      </c>
      <c r="E8717">
        <f>IF(B8717&gt;=A8717, B8717-A8717, 0)</f>
        <v/>
      </c>
      <c r="F8717" t="n">
        <v>1.824</v>
      </c>
    </row>
    <row r="8718">
      <c r="A8718" s="1" t="n">
        <v>42898</v>
      </c>
      <c r="B8718" s="1" t="n">
        <v>42902</v>
      </c>
      <c r="C8718">
        <f>YEAR(A8718)</f>
        <v/>
      </c>
      <c r="D8718">
        <f>MONTH(A8718)</f>
        <v/>
      </c>
      <c r="E8718">
        <f>IF(B8718&gt;=A8718, B8718-A8718, 0)</f>
        <v/>
      </c>
      <c r="F8718" t="n">
        <v>64.384</v>
      </c>
    </row>
    <row r="8719">
      <c r="A8719" s="1" t="n">
        <v>42898</v>
      </c>
      <c r="B8719" s="1" t="n">
        <v>42902</v>
      </c>
      <c r="C8719">
        <f>YEAR(A8719)</f>
        <v/>
      </c>
      <c r="D8719">
        <f>MONTH(A8719)</f>
        <v/>
      </c>
      <c r="E8719">
        <f>IF(B8719&gt;=A8719, B8719-A8719, 0)</f>
        <v/>
      </c>
      <c r="F8719" t="n">
        <v>6.984</v>
      </c>
    </row>
    <row r="8720">
      <c r="A8720" s="1" t="n">
        <v>42898</v>
      </c>
      <c r="B8720" s="1" t="n">
        <v>42902</v>
      </c>
      <c r="C8720">
        <f>YEAR(A8720)</f>
        <v/>
      </c>
      <c r="D8720">
        <f>MONTH(A8720)</f>
        <v/>
      </c>
      <c r="E8720">
        <f>IF(B8720&gt;=A8720, B8720-A8720, 0)</f>
        <v/>
      </c>
      <c r="F8720" t="n">
        <v>11.264</v>
      </c>
    </row>
    <row r="8721">
      <c r="A8721" s="1" t="n">
        <v>42898</v>
      </c>
      <c r="B8721" s="1" t="n">
        <v>42902</v>
      </c>
      <c r="C8721">
        <f>YEAR(A8721)</f>
        <v/>
      </c>
      <c r="D8721">
        <f>MONTH(A8721)</f>
        <v/>
      </c>
      <c r="E8721">
        <f>IF(B8721&gt;=A8721, B8721-A8721, 0)</f>
        <v/>
      </c>
      <c r="F8721" t="n">
        <v>15.552</v>
      </c>
    </row>
    <row r="8722">
      <c r="A8722" s="1" t="n">
        <v>42898</v>
      </c>
      <c r="B8722" s="1" t="n">
        <v>42902</v>
      </c>
      <c r="C8722">
        <f>YEAR(A8722)</f>
        <v/>
      </c>
      <c r="D8722">
        <f>MONTH(A8722)</f>
        <v/>
      </c>
      <c r="E8722">
        <f>IF(B8722&gt;=A8722, B8722-A8722, 0)</f>
        <v/>
      </c>
      <c r="F8722" t="n">
        <v>379.372</v>
      </c>
    </row>
    <row r="8723">
      <c r="A8723" s="1" t="n">
        <v>42898</v>
      </c>
      <c r="B8723" s="1" t="n">
        <v>42902</v>
      </c>
      <c r="C8723">
        <f>YEAR(A8723)</f>
        <v/>
      </c>
      <c r="D8723">
        <f>MONTH(A8723)</f>
        <v/>
      </c>
      <c r="E8723">
        <f>IF(B8723&gt;=A8723, B8723-A8723, 0)</f>
        <v/>
      </c>
      <c r="F8723" t="n">
        <v>67.536</v>
      </c>
    </row>
    <row r="8724">
      <c r="A8724" s="1" t="n">
        <v>42898</v>
      </c>
      <c r="B8724" s="1" t="n">
        <v>42902</v>
      </c>
      <c r="C8724">
        <f>YEAR(A8724)</f>
        <v/>
      </c>
      <c r="D8724">
        <f>MONTH(A8724)</f>
        <v/>
      </c>
      <c r="E8724">
        <f>IF(B8724&gt;=A8724, B8724-A8724, 0)</f>
        <v/>
      </c>
      <c r="F8724" t="n">
        <v>1.524</v>
      </c>
    </row>
    <row r="8725">
      <c r="A8725" s="1" t="n">
        <v>43098</v>
      </c>
      <c r="B8725" s="1" t="n">
        <v>43100</v>
      </c>
      <c r="C8725">
        <f>YEAR(A8725)</f>
        <v/>
      </c>
      <c r="D8725">
        <f>MONTH(A8725)</f>
        <v/>
      </c>
      <c r="E8725">
        <f>IF(B8725&gt;=A8725, B8725-A8725, 0)</f>
        <v/>
      </c>
      <c r="F8725" t="n">
        <v>37.408</v>
      </c>
    </row>
    <row r="8726">
      <c r="A8726" s="1" t="n">
        <v>43098</v>
      </c>
      <c r="B8726" s="1" t="n">
        <v>43100</v>
      </c>
      <c r="C8726">
        <f>YEAR(A8726)</f>
        <v/>
      </c>
      <c r="D8726">
        <f>MONTH(A8726)</f>
        <v/>
      </c>
      <c r="E8726">
        <f>IF(B8726&gt;=A8726, B8726-A8726, 0)</f>
        <v/>
      </c>
      <c r="F8726" t="n">
        <v>25.344</v>
      </c>
    </row>
    <row r="8727">
      <c r="A8727" s="1" t="n">
        <v>43177</v>
      </c>
      <c r="B8727" s="1" t="n">
        <v>43182</v>
      </c>
      <c r="C8727">
        <f>YEAR(A8727)</f>
        <v/>
      </c>
      <c r="D8727">
        <f>MONTH(A8727)</f>
        <v/>
      </c>
      <c r="E8727">
        <f>IF(B8727&gt;=A8727, B8727-A8727, 0)</f>
        <v/>
      </c>
      <c r="F8727" t="n">
        <v>46.2</v>
      </c>
    </row>
    <row r="8728">
      <c r="A8728" s="1" t="n">
        <v>42731</v>
      </c>
      <c r="B8728" s="1" t="n">
        <v>42735</v>
      </c>
      <c r="C8728">
        <f>YEAR(A8728)</f>
        <v/>
      </c>
      <c r="D8728">
        <f>MONTH(A8728)</f>
        <v/>
      </c>
      <c r="E8728">
        <f>IF(B8728&gt;=A8728, B8728-A8728, 0)</f>
        <v/>
      </c>
      <c r="F8728" t="n">
        <v>4.728</v>
      </c>
    </row>
    <row r="8729">
      <c r="A8729" s="1" t="n">
        <v>42731</v>
      </c>
      <c r="B8729" s="1" t="n">
        <v>42735</v>
      </c>
      <c r="C8729">
        <f>YEAR(A8729)</f>
        <v/>
      </c>
      <c r="D8729">
        <f>MONTH(A8729)</f>
        <v/>
      </c>
      <c r="E8729">
        <f>IF(B8729&gt;=A8729, B8729-A8729, 0)</f>
        <v/>
      </c>
      <c r="F8729" t="n">
        <v>53.352</v>
      </c>
    </row>
    <row r="8730">
      <c r="A8730" s="1" t="n">
        <v>42731</v>
      </c>
      <c r="B8730" s="1" t="n">
        <v>42735</v>
      </c>
      <c r="C8730">
        <f>YEAR(A8730)</f>
        <v/>
      </c>
      <c r="D8730">
        <f>MONTH(A8730)</f>
        <v/>
      </c>
      <c r="E8730">
        <f>IF(B8730&gt;=A8730, B8730-A8730, 0)</f>
        <v/>
      </c>
      <c r="F8730" t="n">
        <v>131.104</v>
      </c>
    </row>
    <row r="8731">
      <c r="A8731" s="1" t="n">
        <v>42731</v>
      </c>
      <c r="B8731" s="1" t="n">
        <v>42735</v>
      </c>
      <c r="C8731">
        <f>YEAR(A8731)</f>
        <v/>
      </c>
      <c r="D8731">
        <f>MONTH(A8731)</f>
        <v/>
      </c>
      <c r="E8731">
        <f>IF(B8731&gt;=A8731, B8731-A8731, 0)</f>
        <v/>
      </c>
      <c r="F8731" t="n">
        <v>22.512</v>
      </c>
    </row>
    <row r="8732">
      <c r="A8732" s="1" t="n">
        <v>42731</v>
      </c>
      <c r="B8732" s="1" t="n">
        <v>42735</v>
      </c>
      <c r="C8732">
        <f>YEAR(A8732)</f>
        <v/>
      </c>
      <c r="D8732">
        <f>MONTH(A8732)</f>
        <v/>
      </c>
      <c r="E8732">
        <f>IF(B8732&gt;=A8732, B8732-A8732, 0)</f>
        <v/>
      </c>
      <c r="F8732" t="n">
        <v>72.744</v>
      </c>
    </row>
    <row r="8733">
      <c r="A8733" s="1" t="n">
        <v>42582</v>
      </c>
      <c r="B8733" s="1" t="n">
        <v>42588</v>
      </c>
      <c r="C8733">
        <f>YEAR(A8733)</f>
        <v/>
      </c>
      <c r="D8733">
        <f>MONTH(A8733)</f>
        <v/>
      </c>
      <c r="E8733">
        <f>IF(B8733&gt;=A8733, B8733-A8733, 0)</f>
        <v/>
      </c>
      <c r="F8733" t="n">
        <v>52.59</v>
      </c>
    </row>
    <row r="8734">
      <c r="A8734" s="1" t="n">
        <v>43278</v>
      </c>
      <c r="B8734" s="1" t="n">
        <v>43280</v>
      </c>
      <c r="C8734">
        <f>YEAR(A8734)</f>
        <v/>
      </c>
      <c r="D8734">
        <f>MONTH(A8734)</f>
        <v/>
      </c>
      <c r="E8734">
        <f>IF(B8734&gt;=A8734, B8734-A8734, 0)</f>
        <v/>
      </c>
      <c r="F8734" t="n">
        <v>19.44</v>
      </c>
    </row>
    <row r="8735">
      <c r="A8735" s="1" t="n">
        <v>43278</v>
      </c>
      <c r="B8735" s="1" t="n">
        <v>43280</v>
      </c>
      <c r="C8735">
        <f>YEAR(A8735)</f>
        <v/>
      </c>
      <c r="D8735">
        <f>MONTH(A8735)</f>
        <v/>
      </c>
      <c r="E8735">
        <f>IF(B8735&gt;=A8735, B8735-A8735, 0)</f>
        <v/>
      </c>
      <c r="F8735" t="n">
        <v>126.3</v>
      </c>
    </row>
    <row r="8736">
      <c r="A8736" s="1" t="n">
        <v>43278</v>
      </c>
      <c r="B8736" s="1" t="n">
        <v>43280</v>
      </c>
      <c r="C8736">
        <f>YEAR(A8736)</f>
        <v/>
      </c>
      <c r="D8736">
        <f>MONTH(A8736)</f>
        <v/>
      </c>
      <c r="E8736">
        <f>IF(B8736&gt;=A8736, B8736-A8736, 0)</f>
        <v/>
      </c>
      <c r="F8736" t="n">
        <v>1287.45</v>
      </c>
    </row>
    <row r="8737">
      <c r="A8737" s="1" t="n">
        <v>42042</v>
      </c>
      <c r="B8737" s="1" t="n">
        <v>42045</v>
      </c>
      <c r="C8737">
        <f>YEAR(A8737)</f>
        <v/>
      </c>
      <c r="D8737">
        <f>MONTH(A8737)</f>
        <v/>
      </c>
      <c r="E8737">
        <f>IF(B8737&gt;=A8737, B8737-A8737, 0)</f>
        <v/>
      </c>
      <c r="F8737" t="n">
        <v>64.95999999999999</v>
      </c>
    </row>
    <row r="8738">
      <c r="A8738" s="1" t="n">
        <v>42982</v>
      </c>
      <c r="B8738" s="1" t="n">
        <v>42987</v>
      </c>
      <c r="C8738">
        <f>YEAR(A8738)</f>
        <v/>
      </c>
      <c r="D8738">
        <f>MONTH(A8738)</f>
        <v/>
      </c>
      <c r="E8738">
        <f>IF(B8738&gt;=A8738, B8738-A8738, 0)</f>
        <v/>
      </c>
      <c r="F8738" t="n">
        <v>535.41</v>
      </c>
    </row>
    <row r="8739">
      <c r="A8739" s="1" t="n">
        <v>43196</v>
      </c>
      <c r="B8739" s="1" t="n">
        <v>43200</v>
      </c>
      <c r="C8739">
        <f>YEAR(A8739)</f>
        <v/>
      </c>
      <c r="D8739">
        <f>MONTH(A8739)</f>
        <v/>
      </c>
      <c r="E8739">
        <f>IF(B8739&gt;=A8739, B8739-A8739, 0)</f>
        <v/>
      </c>
      <c r="F8739" t="n">
        <v>8.1</v>
      </c>
    </row>
    <row r="8740">
      <c r="A8740" s="1" t="n">
        <v>43442</v>
      </c>
      <c r="B8740" s="1" t="n">
        <v>43445</v>
      </c>
      <c r="C8740">
        <f>YEAR(A8740)</f>
        <v/>
      </c>
      <c r="D8740">
        <f>MONTH(A8740)</f>
        <v/>
      </c>
      <c r="E8740">
        <f>IF(B8740&gt;=A8740, B8740-A8740, 0)</f>
        <v/>
      </c>
      <c r="F8740" t="n">
        <v>13.248</v>
      </c>
    </row>
    <row r="8741">
      <c r="A8741" s="1" t="n">
        <v>43442</v>
      </c>
      <c r="B8741" s="1" t="n">
        <v>43445</v>
      </c>
      <c r="C8741">
        <f>YEAR(A8741)</f>
        <v/>
      </c>
      <c r="D8741">
        <f>MONTH(A8741)</f>
        <v/>
      </c>
      <c r="E8741">
        <f>IF(B8741&gt;=A8741, B8741-A8741, 0)</f>
        <v/>
      </c>
      <c r="F8741" t="n">
        <v>83.988</v>
      </c>
    </row>
    <row r="8742">
      <c r="A8742" s="1" t="n">
        <v>42940</v>
      </c>
      <c r="B8742" s="1" t="n">
        <v>42941</v>
      </c>
      <c r="C8742">
        <f>YEAR(A8742)</f>
        <v/>
      </c>
      <c r="D8742">
        <f>MONTH(A8742)</f>
        <v/>
      </c>
      <c r="E8742">
        <f>IF(B8742&gt;=A8742, B8742-A8742, 0)</f>
        <v/>
      </c>
      <c r="F8742" t="n">
        <v>73.2</v>
      </c>
    </row>
    <row r="8743">
      <c r="A8743" s="1" t="n">
        <v>42683</v>
      </c>
      <c r="B8743" s="1" t="n">
        <v>42683</v>
      </c>
      <c r="C8743">
        <f>YEAR(A8743)</f>
        <v/>
      </c>
      <c r="D8743">
        <f>MONTH(A8743)</f>
        <v/>
      </c>
      <c r="E8743">
        <f>IF(B8743&gt;=A8743, B8743-A8743, 0)</f>
        <v/>
      </c>
      <c r="F8743" t="n">
        <v>10.74</v>
      </c>
    </row>
    <row r="8744">
      <c r="A8744" s="1" t="n">
        <v>42645</v>
      </c>
      <c r="B8744" s="1" t="n">
        <v>42647</v>
      </c>
      <c r="C8744">
        <f>YEAR(A8744)</f>
        <v/>
      </c>
      <c r="D8744">
        <f>MONTH(A8744)</f>
        <v/>
      </c>
      <c r="E8744">
        <f>IF(B8744&gt;=A8744, B8744-A8744, 0)</f>
        <v/>
      </c>
      <c r="F8744" t="n">
        <v>11.032</v>
      </c>
    </row>
    <row r="8745">
      <c r="A8745" s="1" t="n">
        <v>42645</v>
      </c>
      <c r="B8745" s="1" t="n">
        <v>42647</v>
      </c>
      <c r="C8745">
        <f>YEAR(A8745)</f>
        <v/>
      </c>
      <c r="D8745">
        <f>MONTH(A8745)</f>
        <v/>
      </c>
      <c r="E8745">
        <f>IF(B8745&gt;=A8745, B8745-A8745, 0)</f>
        <v/>
      </c>
      <c r="F8745" t="n">
        <v>53.04</v>
      </c>
    </row>
    <row r="8746">
      <c r="A8746" s="1" t="n">
        <v>42696</v>
      </c>
      <c r="B8746" s="1" t="n">
        <v>42699</v>
      </c>
      <c r="C8746">
        <f>YEAR(A8746)</f>
        <v/>
      </c>
      <c r="D8746">
        <f>MONTH(A8746)</f>
        <v/>
      </c>
      <c r="E8746">
        <f>IF(B8746&gt;=A8746, B8746-A8746, 0)</f>
        <v/>
      </c>
      <c r="F8746" t="n">
        <v>17.12</v>
      </c>
    </row>
    <row r="8747">
      <c r="A8747" s="1" t="n">
        <v>42696</v>
      </c>
      <c r="B8747" s="1" t="n">
        <v>42699</v>
      </c>
      <c r="C8747">
        <f>YEAR(A8747)</f>
        <v/>
      </c>
      <c r="D8747">
        <f>MONTH(A8747)</f>
        <v/>
      </c>
      <c r="E8747">
        <f>IF(B8747&gt;=A8747, B8747-A8747, 0)</f>
        <v/>
      </c>
      <c r="F8747" t="n">
        <v>59.94</v>
      </c>
    </row>
    <row r="8748">
      <c r="A8748" s="1" t="n">
        <v>43133</v>
      </c>
      <c r="B8748" s="1" t="n">
        <v>43138</v>
      </c>
      <c r="C8748">
        <f>YEAR(A8748)</f>
        <v/>
      </c>
      <c r="D8748">
        <f>MONTH(A8748)</f>
        <v/>
      </c>
      <c r="E8748">
        <f>IF(B8748&gt;=A8748, B8748-A8748, 0)</f>
        <v/>
      </c>
      <c r="F8748" t="n">
        <v>210.58</v>
      </c>
    </row>
    <row r="8749">
      <c r="A8749" s="1" t="n">
        <v>43133</v>
      </c>
      <c r="B8749" s="1" t="n">
        <v>43138</v>
      </c>
      <c r="C8749">
        <f>YEAR(A8749)</f>
        <v/>
      </c>
      <c r="D8749">
        <f>MONTH(A8749)</f>
        <v/>
      </c>
      <c r="E8749">
        <f>IF(B8749&gt;=A8749, B8749-A8749, 0)</f>
        <v/>
      </c>
      <c r="F8749" t="n">
        <v>30.96</v>
      </c>
    </row>
    <row r="8750">
      <c r="A8750" s="1" t="n">
        <v>43133</v>
      </c>
      <c r="B8750" s="1" t="n">
        <v>43138</v>
      </c>
      <c r="C8750">
        <f>YEAR(A8750)</f>
        <v/>
      </c>
      <c r="D8750">
        <f>MONTH(A8750)</f>
        <v/>
      </c>
      <c r="E8750">
        <f>IF(B8750&gt;=A8750, B8750-A8750, 0)</f>
        <v/>
      </c>
      <c r="F8750" t="n">
        <v>239.984</v>
      </c>
    </row>
    <row r="8751">
      <c r="A8751" s="1" t="n">
        <v>42537</v>
      </c>
      <c r="B8751" s="1" t="n">
        <v>42540</v>
      </c>
      <c r="C8751">
        <f>YEAR(A8751)</f>
        <v/>
      </c>
      <c r="D8751">
        <f>MONTH(A8751)</f>
        <v/>
      </c>
      <c r="E8751">
        <f>IF(B8751&gt;=A8751, B8751-A8751, 0)</f>
        <v/>
      </c>
      <c r="F8751" t="n">
        <v>3050.376</v>
      </c>
    </row>
    <row r="8752">
      <c r="A8752" s="1" t="n">
        <v>42537</v>
      </c>
      <c r="B8752" s="1" t="n">
        <v>42540</v>
      </c>
      <c r="C8752">
        <f>YEAR(A8752)</f>
        <v/>
      </c>
      <c r="D8752">
        <f>MONTH(A8752)</f>
        <v/>
      </c>
      <c r="E8752">
        <f>IF(B8752&gt;=A8752, B8752-A8752, 0)</f>
        <v/>
      </c>
      <c r="F8752" t="n">
        <v>133.98</v>
      </c>
    </row>
    <row r="8753">
      <c r="A8753" s="1" t="n">
        <v>42860</v>
      </c>
      <c r="B8753" s="1" t="n">
        <v>42864</v>
      </c>
      <c r="C8753">
        <f>YEAR(A8753)</f>
        <v/>
      </c>
      <c r="D8753">
        <f>MONTH(A8753)</f>
        <v/>
      </c>
      <c r="E8753">
        <f>IF(B8753&gt;=A8753, B8753-A8753, 0)</f>
        <v/>
      </c>
      <c r="F8753" t="n">
        <v>93.248</v>
      </c>
    </row>
    <row r="8754">
      <c r="A8754" s="1" t="n">
        <v>42860</v>
      </c>
      <c r="B8754" s="1" t="n">
        <v>42864</v>
      </c>
      <c r="C8754">
        <f>YEAR(A8754)</f>
        <v/>
      </c>
      <c r="D8754">
        <f>MONTH(A8754)</f>
        <v/>
      </c>
      <c r="E8754">
        <f>IF(B8754&gt;=A8754, B8754-A8754, 0)</f>
        <v/>
      </c>
      <c r="F8754" t="n">
        <v>177.48</v>
      </c>
    </row>
    <row r="8755">
      <c r="A8755" s="1" t="n">
        <v>43352</v>
      </c>
      <c r="B8755" s="1" t="n">
        <v>43353</v>
      </c>
      <c r="C8755">
        <f>YEAR(A8755)</f>
        <v/>
      </c>
      <c r="D8755">
        <f>MONTH(A8755)</f>
        <v/>
      </c>
      <c r="E8755">
        <f>IF(B8755&gt;=A8755, B8755-A8755, 0)</f>
        <v/>
      </c>
      <c r="F8755" t="n">
        <v>17.712</v>
      </c>
    </row>
    <row r="8756">
      <c r="A8756" s="1" t="n">
        <v>43352</v>
      </c>
      <c r="B8756" s="1" t="n">
        <v>43353</v>
      </c>
      <c r="C8756">
        <f>YEAR(A8756)</f>
        <v/>
      </c>
      <c r="D8756">
        <f>MONTH(A8756)</f>
        <v/>
      </c>
      <c r="E8756">
        <f>IF(B8756&gt;=A8756, B8756-A8756, 0)</f>
        <v/>
      </c>
      <c r="F8756" t="n">
        <v>4.86</v>
      </c>
    </row>
    <row r="8757">
      <c r="A8757" s="1" t="n">
        <v>43352</v>
      </c>
      <c r="B8757" s="1" t="n">
        <v>43353</v>
      </c>
      <c r="C8757">
        <f>YEAR(A8757)</f>
        <v/>
      </c>
      <c r="D8757">
        <f>MONTH(A8757)</f>
        <v/>
      </c>
      <c r="E8757">
        <f>IF(B8757&gt;=A8757, B8757-A8757, 0)</f>
        <v/>
      </c>
      <c r="F8757" t="n">
        <v>6.258</v>
      </c>
    </row>
    <row r="8758">
      <c r="A8758" s="1" t="n">
        <v>42938</v>
      </c>
      <c r="B8758" s="1" t="n">
        <v>42942</v>
      </c>
      <c r="C8758">
        <f>YEAR(A8758)</f>
        <v/>
      </c>
      <c r="D8758">
        <f>MONTH(A8758)</f>
        <v/>
      </c>
      <c r="E8758">
        <f>IF(B8758&gt;=A8758, B8758-A8758, 0)</f>
        <v/>
      </c>
      <c r="F8758" t="n">
        <v>37.68</v>
      </c>
    </row>
    <row r="8759">
      <c r="A8759" s="1" t="n">
        <v>42938</v>
      </c>
      <c r="B8759" s="1" t="n">
        <v>42942</v>
      </c>
      <c r="C8759">
        <f>YEAR(A8759)</f>
        <v/>
      </c>
      <c r="D8759">
        <f>MONTH(A8759)</f>
        <v/>
      </c>
      <c r="E8759">
        <f>IF(B8759&gt;=A8759, B8759-A8759, 0)</f>
        <v/>
      </c>
      <c r="F8759" t="n">
        <v>51.84</v>
      </c>
    </row>
    <row r="8760">
      <c r="A8760" s="1" t="n">
        <v>42938</v>
      </c>
      <c r="B8760" s="1" t="n">
        <v>42942</v>
      </c>
      <c r="C8760">
        <f>YEAR(A8760)</f>
        <v/>
      </c>
      <c r="D8760">
        <f>MONTH(A8760)</f>
        <v/>
      </c>
      <c r="E8760">
        <f>IF(B8760&gt;=A8760, B8760-A8760, 0)</f>
        <v/>
      </c>
      <c r="F8760" t="n">
        <v>27.42</v>
      </c>
    </row>
    <row r="8761">
      <c r="A8761" s="1" t="n">
        <v>42938</v>
      </c>
      <c r="B8761" s="1" t="n">
        <v>42942</v>
      </c>
      <c r="C8761">
        <f>YEAR(A8761)</f>
        <v/>
      </c>
      <c r="D8761">
        <f>MONTH(A8761)</f>
        <v/>
      </c>
      <c r="E8761">
        <f>IF(B8761&gt;=A8761, B8761-A8761, 0)</f>
        <v/>
      </c>
      <c r="F8761" t="n">
        <v>5.4</v>
      </c>
    </row>
    <row r="8762">
      <c r="A8762" s="1" t="n">
        <v>42766</v>
      </c>
      <c r="B8762" s="1" t="n">
        <v>42772</v>
      </c>
      <c r="C8762">
        <f>YEAR(A8762)</f>
        <v/>
      </c>
      <c r="D8762">
        <f>MONTH(A8762)</f>
        <v/>
      </c>
      <c r="E8762">
        <f>IF(B8762&gt;=A8762, B8762-A8762, 0)</f>
        <v/>
      </c>
      <c r="F8762" t="n">
        <v>1270.99</v>
      </c>
    </row>
    <row r="8763">
      <c r="A8763" s="1" t="n">
        <v>42766</v>
      </c>
      <c r="B8763" s="1" t="n">
        <v>42772</v>
      </c>
      <c r="C8763">
        <f>YEAR(A8763)</f>
        <v/>
      </c>
      <c r="D8763">
        <f>MONTH(A8763)</f>
        <v/>
      </c>
      <c r="E8763">
        <f>IF(B8763&gt;=A8763, B8763-A8763, 0)</f>
        <v/>
      </c>
      <c r="F8763" t="n">
        <v>125.36</v>
      </c>
    </row>
    <row r="8764">
      <c r="A8764" s="1" t="n">
        <v>43098</v>
      </c>
      <c r="B8764" s="1" t="n">
        <v>43102</v>
      </c>
      <c r="C8764">
        <f>YEAR(A8764)</f>
        <v/>
      </c>
      <c r="D8764">
        <f>MONTH(A8764)</f>
        <v/>
      </c>
      <c r="E8764">
        <f>IF(B8764&gt;=A8764, B8764-A8764, 0)</f>
        <v/>
      </c>
      <c r="F8764" t="n">
        <v>14.03</v>
      </c>
    </row>
    <row r="8765">
      <c r="A8765" s="1" t="n">
        <v>43098</v>
      </c>
      <c r="B8765" s="1" t="n">
        <v>43102</v>
      </c>
      <c r="C8765">
        <f>YEAR(A8765)</f>
        <v/>
      </c>
      <c r="D8765">
        <f>MONTH(A8765)</f>
        <v/>
      </c>
      <c r="E8765">
        <f>IF(B8765&gt;=A8765, B8765-A8765, 0)</f>
        <v/>
      </c>
      <c r="F8765" t="n">
        <v>27.96</v>
      </c>
    </row>
    <row r="8766">
      <c r="A8766" s="1" t="n">
        <v>42695</v>
      </c>
      <c r="B8766" s="1" t="n">
        <v>42701</v>
      </c>
      <c r="C8766">
        <f>YEAR(A8766)</f>
        <v/>
      </c>
      <c r="D8766">
        <f>MONTH(A8766)</f>
        <v/>
      </c>
      <c r="E8766">
        <f>IF(B8766&gt;=A8766, B8766-A8766, 0)</f>
        <v/>
      </c>
      <c r="F8766" t="n">
        <v>5.344</v>
      </c>
    </row>
    <row r="8767">
      <c r="A8767" s="1" t="n">
        <v>42695</v>
      </c>
      <c r="B8767" s="1" t="n">
        <v>42701</v>
      </c>
      <c r="C8767">
        <f>YEAR(A8767)</f>
        <v/>
      </c>
      <c r="D8767">
        <f>MONTH(A8767)</f>
        <v/>
      </c>
      <c r="E8767">
        <f>IF(B8767&gt;=A8767, B8767-A8767, 0)</f>
        <v/>
      </c>
      <c r="F8767" t="n">
        <v>1.696</v>
      </c>
    </row>
    <row r="8768">
      <c r="A8768" s="1" t="n">
        <v>42695</v>
      </c>
      <c r="B8768" s="1" t="n">
        <v>42701</v>
      </c>
      <c r="C8768">
        <f>YEAR(A8768)</f>
        <v/>
      </c>
      <c r="D8768">
        <f>MONTH(A8768)</f>
        <v/>
      </c>
      <c r="E8768">
        <f>IF(B8768&gt;=A8768, B8768-A8768, 0)</f>
        <v/>
      </c>
      <c r="F8768" t="n">
        <v>24.588</v>
      </c>
    </row>
    <row r="8769">
      <c r="A8769" s="1" t="n">
        <v>42695</v>
      </c>
      <c r="B8769" s="1" t="n">
        <v>42701</v>
      </c>
      <c r="C8769">
        <f>YEAR(A8769)</f>
        <v/>
      </c>
      <c r="D8769">
        <f>MONTH(A8769)</f>
        <v/>
      </c>
      <c r="E8769">
        <f>IF(B8769&gt;=A8769, B8769-A8769, 0)</f>
        <v/>
      </c>
      <c r="F8769" t="n">
        <v>7.98</v>
      </c>
    </row>
    <row r="8770">
      <c r="A8770" s="1" t="n">
        <v>42648</v>
      </c>
      <c r="B8770" s="1" t="n">
        <v>42652</v>
      </c>
      <c r="C8770">
        <f>YEAR(A8770)</f>
        <v/>
      </c>
      <c r="D8770">
        <f>MONTH(A8770)</f>
        <v/>
      </c>
      <c r="E8770">
        <f>IF(B8770&gt;=A8770, B8770-A8770, 0)</f>
        <v/>
      </c>
      <c r="F8770" t="n">
        <v>288</v>
      </c>
    </row>
    <row r="8771">
      <c r="A8771" s="1" t="n">
        <v>42990</v>
      </c>
      <c r="B8771" s="1" t="n">
        <v>42991</v>
      </c>
      <c r="C8771">
        <f>YEAR(A8771)</f>
        <v/>
      </c>
      <c r="D8771">
        <f>MONTH(A8771)</f>
        <v/>
      </c>
      <c r="E8771">
        <f>IF(B8771&gt;=A8771, B8771-A8771, 0)</f>
        <v/>
      </c>
      <c r="F8771" t="n">
        <v>146.952</v>
      </c>
    </row>
    <row r="8772">
      <c r="A8772" s="1" t="n">
        <v>42990</v>
      </c>
      <c r="B8772" s="1" t="n">
        <v>42991</v>
      </c>
      <c r="C8772">
        <f>YEAR(A8772)</f>
        <v/>
      </c>
      <c r="D8772">
        <f>MONTH(A8772)</f>
        <v/>
      </c>
      <c r="E8772">
        <f>IF(B8772&gt;=A8772, B8772-A8772, 0)</f>
        <v/>
      </c>
      <c r="F8772" t="n">
        <v>83.136</v>
      </c>
    </row>
    <row r="8773">
      <c r="A8773" s="1" t="n">
        <v>43357</v>
      </c>
      <c r="B8773" s="1" t="n">
        <v>43360</v>
      </c>
      <c r="C8773">
        <f>YEAR(A8773)</f>
        <v/>
      </c>
      <c r="D8773">
        <f>MONTH(A8773)</f>
        <v/>
      </c>
      <c r="E8773">
        <f>IF(B8773&gt;=A8773, B8773-A8773, 0)</f>
        <v/>
      </c>
      <c r="F8773" t="n">
        <v>942.784</v>
      </c>
    </row>
    <row r="8774">
      <c r="A8774" s="1" t="n">
        <v>43357</v>
      </c>
      <c r="B8774" s="1" t="n">
        <v>43360</v>
      </c>
      <c r="C8774">
        <f>YEAR(A8774)</f>
        <v/>
      </c>
      <c r="D8774">
        <f>MONTH(A8774)</f>
        <v/>
      </c>
      <c r="E8774">
        <f>IF(B8774&gt;=A8774, B8774-A8774, 0)</f>
        <v/>
      </c>
      <c r="F8774" t="n">
        <v>74.352</v>
      </c>
    </row>
    <row r="8775">
      <c r="A8775" s="1" t="n">
        <v>42423</v>
      </c>
      <c r="B8775" s="1" t="n">
        <v>42428</v>
      </c>
      <c r="C8775">
        <f>YEAR(A8775)</f>
        <v/>
      </c>
      <c r="D8775">
        <f>MONTH(A8775)</f>
        <v/>
      </c>
      <c r="E8775">
        <f>IF(B8775&gt;=A8775, B8775-A8775, 0)</f>
        <v/>
      </c>
      <c r="F8775" t="n">
        <v>26.88</v>
      </c>
    </row>
    <row r="8776">
      <c r="A8776" s="1" t="n">
        <v>42423</v>
      </c>
      <c r="B8776" s="1" t="n">
        <v>42428</v>
      </c>
      <c r="C8776">
        <f>YEAR(A8776)</f>
        <v/>
      </c>
      <c r="D8776">
        <f>MONTH(A8776)</f>
        <v/>
      </c>
      <c r="E8776">
        <f>IF(B8776&gt;=A8776, B8776-A8776, 0)</f>
        <v/>
      </c>
      <c r="F8776" t="n">
        <v>10.896</v>
      </c>
    </row>
    <row r="8777">
      <c r="A8777" s="1" t="n">
        <v>43074</v>
      </c>
      <c r="B8777" s="1" t="n">
        <v>43078</v>
      </c>
      <c r="C8777">
        <f>YEAR(A8777)</f>
        <v/>
      </c>
      <c r="D8777">
        <f>MONTH(A8777)</f>
        <v/>
      </c>
      <c r="E8777">
        <f>IF(B8777&gt;=A8777, B8777-A8777, 0)</f>
        <v/>
      </c>
      <c r="F8777" t="n">
        <v>3.536</v>
      </c>
    </row>
    <row r="8778">
      <c r="A8778" s="1" t="n">
        <v>42918</v>
      </c>
      <c r="B8778" s="1" t="n">
        <v>42919</v>
      </c>
      <c r="C8778">
        <f>YEAR(A8778)</f>
        <v/>
      </c>
      <c r="D8778">
        <f>MONTH(A8778)</f>
        <v/>
      </c>
      <c r="E8778">
        <f>IF(B8778&gt;=A8778, B8778-A8778, 0)</f>
        <v/>
      </c>
      <c r="F8778" t="n">
        <v>528.4299999999999</v>
      </c>
    </row>
    <row r="8779">
      <c r="A8779" s="1" t="n">
        <v>42918</v>
      </c>
      <c r="B8779" s="1" t="n">
        <v>42919</v>
      </c>
      <c r="C8779">
        <f>YEAR(A8779)</f>
        <v/>
      </c>
      <c r="D8779">
        <f>MONTH(A8779)</f>
        <v/>
      </c>
      <c r="E8779">
        <f>IF(B8779&gt;=A8779, B8779-A8779, 0)</f>
        <v/>
      </c>
      <c r="F8779" t="n">
        <v>41.472</v>
      </c>
    </row>
    <row r="8780">
      <c r="A8780" s="1" t="n">
        <v>43447</v>
      </c>
      <c r="B8780" s="1" t="n">
        <v>43452</v>
      </c>
      <c r="C8780">
        <f>YEAR(A8780)</f>
        <v/>
      </c>
      <c r="D8780">
        <f>MONTH(A8780)</f>
        <v/>
      </c>
      <c r="E8780">
        <f>IF(B8780&gt;=A8780, B8780-A8780, 0)</f>
        <v/>
      </c>
      <c r="F8780" t="n">
        <v>287.976</v>
      </c>
    </row>
    <row r="8781">
      <c r="A8781" s="1" t="n">
        <v>42449</v>
      </c>
      <c r="B8781" s="1" t="n">
        <v>42451</v>
      </c>
      <c r="C8781">
        <f>YEAR(A8781)</f>
        <v/>
      </c>
      <c r="D8781">
        <f>MONTH(A8781)</f>
        <v/>
      </c>
      <c r="E8781">
        <f>IF(B8781&gt;=A8781, B8781-A8781, 0)</f>
        <v/>
      </c>
      <c r="F8781" t="n">
        <v>29.304</v>
      </c>
    </row>
    <row r="8782">
      <c r="A8782" s="1" t="n">
        <v>42430</v>
      </c>
      <c r="B8782" s="1" t="n">
        <v>42433</v>
      </c>
      <c r="C8782">
        <f>YEAR(A8782)</f>
        <v/>
      </c>
      <c r="D8782">
        <f>MONTH(A8782)</f>
        <v/>
      </c>
      <c r="E8782">
        <f>IF(B8782&gt;=A8782, B8782-A8782, 0)</f>
        <v/>
      </c>
      <c r="F8782" t="n">
        <v>55.328</v>
      </c>
    </row>
    <row r="8783">
      <c r="A8783" s="1" t="n">
        <v>42430</v>
      </c>
      <c r="B8783" s="1" t="n">
        <v>42433</v>
      </c>
      <c r="C8783">
        <f>YEAR(A8783)</f>
        <v/>
      </c>
      <c r="D8783">
        <f>MONTH(A8783)</f>
        <v/>
      </c>
      <c r="E8783">
        <f>IF(B8783&gt;=A8783, B8783-A8783, 0)</f>
        <v/>
      </c>
      <c r="F8783" t="n">
        <v>1227.9984</v>
      </c>
    </row>
    <row r="8784">
      <c r="A8784" s="1" t="n">
        <v>42993</v>
      </c>
      <c r="B8784" s="1" t="n">
        <v>42998</v>
      </c>
      <c r="C8784">
        <f>YEAR(A8784)</f>
        <v/>
      </c>
      <c r="D8784">
        <f>MONTH(A8784)</f>
        <v/>
      </c>
      <c r="E8784">
        <f>IF(B8784&gt;=A8784, B8784-A8784, 0)</f>
        <v/>
      </c>
      <c r="F8784" t="n">
        <v>20.416</v>
      </c>
    </row>
    <row r="8785">
      <c r="A8785" s="1" t="n">
        <v>42993</v>
      </c>
      <c r="B8785" s="1" t="n">
        <v>42998</v>
      </c>
      <c r="C8785">
        <f>YEAR(A8785)</f>
        <v/>
      </c>
      <c r="D8785">
        <f>MONTH(A8785)</f>
        <v/>
      </c>
      <c r="E8785">
        <f>IF(B8785&gt;=A8785, B8785-A8785, 0)</f>
        <v/>
      </c>
      <c r="F8785" t="n">
        <v>1128.39</v>
      </c>
    </row>
    <row r="8786">
      <c r="A8786" s="1" t="n">
        <v>43176</v>
      </c>
      <c r="B8786" s="1" t="n">
        <v>43182</v>
      </c>
      <c r="C8786">
        <f>YEAR(A8786)</f>
        <v/>
      </c>
      <c r="D8786">
        <f>MONTH(A8786)</f>
        <v/>
      </c>
      <c r="E8786">
        <f>IF(B8786&gt;=A8786, B8786-A8786, 0)</f>
        <v/>
      </c>
      <c r="F8786" t="n">
        <v>4.608</v>
      </c>
    </row>
    <row r="8787">
      <c r="A8787" s="1" t="n">
        <v>43248</v>
      </c>
      <c r="B8787" s="1" t="n">
        <v>43253</v>
      </c>
      <c r="C8787">
        <f>YEAR(A8787)</f>
        <v/>
      </c>
      <c r="D8787">
        <f>MONTH(A8787)</f>
        <v/>
      </c>
      <c r="E8787">
        <f>IF(B8787&gt;=A8787, B8787-A8787, 0)</f>
        <v/>
      </c>
      <c r="F8787" t="n">
        <v>195.96</v>
      </c>
    </row>
    <row r="8788">
      <c r="A8788" s="1" t="n">
        <v>43248</v>
      </c>
      <c r="B8788" s="1" t="n">
        <v>43253</v>
      </c>
      <c r="C8788">
        <f>YEAR(A8788)</f>
        <v/>
      </c>
      <c r="D8788">
        <f>MONTH(A8788)</f>
        <v/>
      </c>
      <c r="E8788">
        <f>IF(B8788&gt;=A8788, B8788-A8788, 0)</f>
        <v/>
      </c>
      <c r="F8788" t="n">
        <v>15.552</v>
      </c>
    </row>
    <row r="8789">
      <c r="A8789" s="1" t="n">
        <v>43248</v>
      </c>
      <c r="B8789" s="1" t="n">
        <v>43253</v>
      </c>
      <c r="C8789">
        <f>YEAR(A8789)</f>
        <v/>
      </c>
      <c r="D8789">
        <f>MONTH(A8789)</f>
        <v/>
      </c>
      <c r="E8789">
        <f>IF(B8789&gt;=A8789, B8789-A8789, 0)</f>
        <v/>
      </c>
      <c r="F8789" t="n">
        <v>271.968</v>
      </c>
    </row>
    <row r="8790">
      <c r="A8790" s="1" t="n">
        <v>43266</v>
      </c>
      <c r="B8790" s="1" t="n">
        <v>43270</v>
      </c>
      <c r="C8790">
        <f>YEAR(A8790)</f>
        <v/>
      </c>
      <c r="D8790">
        <f>MONTH(A8790)</f>
        <v/>
      </c>
      <c r="E8790">
        <f>IF(B8790&gt;=A8790, B8790-A8790, 0)</f>
        <v/>
      </c>
      <c r="F8790" t="n">
        <v>698.352</v>
      </c>
    </row>
    <row r="8791">
      <c r="A8791" s="1" t="n">
        <v>43266</v>
      </c>
      <c r="B8791" s="1" t="n">
        <v>43270</v>
      </c>
      <c r="C8791">
        <f>YEAR(A8791)</f>
        <v/>
      </c>
      <c r="D8791">
        <f>MONTH(A8791)</f>
        <v/>
      </c>
      <c r="E8791">
        <f>IF(B8791&gt;=A8791, B8791-A8791, 0)</f>
        <v/>
      </c>
      <c r="F8791" t="n">
        <v>77.72799999999999</v>
      </c>
    </row>
    <row r="8792">
      <c r="A8792" s="1" t="n">
        <v>42619</v>
      </c>
      <c r="B8792" s="1" t="n">
        <v>42625</v>
      </c>
      <c r="C8792">
        <f>YEAR(A8792)</f>
        <v/>
      </c>
      <c r="D8792">
        <f>MONTH(A8792)</f>
        <v/>
      </c>
      <c r="E8792">
        <f>IF(B8792&gt;=A8792, B8792-A8792, 0)</f>
        <v/>
      </c>
      <c r="F8792" t="n">
        <v>46.62</v>
      </c>
    </row>
    <row r="8793">
      <c r="A8793" s="1" t="n">
        <v>43177</v>
      </c>
      <c r="B8793" s="1" t="n">
        <v>43183</v>
      </c>
      <c r="C8793">
        <f>YEAR(A8793)</f>
        <v/>
      </c>
      <c r="D8793">
        <f>MONTH(A8793)</f>
        <v/>
      </c>
      <c r="E8793">
        <f>IF(B8793&gt;=A8793, B8793-A8793, 0)</f>
        <v/>
      </c>
      <c r="F8793" t="n">
        <v>537.544</v>
      </c>
    </row>
    <row r="8794">
      <c r="A8794" s="1" t="n">
        <v>42357</v>
      </c>
      <c r="B8794" s="1" t="n">
        <v>42359</v>
      </c>
      <c r="C8794">
        <f>YEAR(A8794)</f>
        <v/>
      </c>
      <c r="D8794">
        <f>MONTH(A8794)</f>
        <v/>
      </c>
      <c r="E8794">
        <f>IF(B8794&gt;=A8794, B8794-A8794, 0)</f>
        <v/>
      </c>
      <c r="F8794" t="n">
        <v>14.62</v>
      </c>
    </row>
    <row r="8795">
      <c r="A8795" s="1" t="n">
        <v>42357</v>
      </c>
      <c r="B8795" s="1" t="n">
        <v>42359</v>
      </c>
      <c r="C8795">
        <f>YEAR(A8795)</f>
        <v/>
      </c>
      <c r="D8795">
        <f>MONTH(A8795)</f>
        <v/>
      </c>
      <c r="E8795">
        <f>IF(B8795&gt;=A8795, B8795-A8795, 0)</f>
        <v/>
      </c>
      <c r="F8795" t="n">
        <v>22.55</v>
      </c>
    </row>
    <row r="8796">
      <c r="A8796" s="1" t="n">
        <v>42357</v>
      </c>
      <c r="B8796" s="1" t="n">
        <v>42359</v>
      </c>
      <c r="C8796">
        <f>YEAR(A8796)</f>
        <v/>
      </c>
      <c r="D8796">
        <f>MONTH(A8796)</f>
        <v/>
      </c>
      <c r="E8796">
        <f>IF(B8796&gt;=A8796, B8796-A8796, 0)</f>
        <v/>
      </c>
      <c r="F8796" t="n">
        <v>583.8</v>
      </c>
    </row>
    <row r="8797">
      <c r="A8797" s="1" t="n">
        <v>42357</v>
      </c>
      <c r="B8797" s="1" t="n">
        <v>42359</v>
      </c>
      <c r="C8797">
        <f>YEAR(A8797)</f>
        <v/>
      </c>
      <c r="D8797">
        <f>MONTH(A8797)</f>
        <v/>
      </c>
      <c r="E8797">
        <f>IF(B8797&gt;=A8797, B8797-A8797, 0)</f>
        <v/>
      </c>
      <c r="F8797" t="n">
        <v>211.168</v>
      </c>
    </row>
    <row r="8798">
      <c r="A8798" s="1" t="n">
        <v>42923</v>
      </c>
      <c r="B8798" s="1" t="n">
        <v>42929</v>
      </c>
      <c r="C8798">
        <f>YEAR(A8798)</f>
        <v/>
      </c>
      <c r="D8798">
        <f>MONTH(A8798)</f>
        <v/>
      </c>
      <c r="E8798">
        <f>IF(B8798&gt;=A8798, B8798-A8798, 0)</f>
        <v/>
      </c>
      <c r="F8798" t="n">
        <v>12.96</v>
      </c>
    </row>
    <row r="8799">
      <c r="A8799" s="1" t="n">
        <v>42923</v>
      </c>
      <c r="B8799" s="1" t="n">
        <v>42929</v>
      </c>
      <c r="C8799">
        <f>YEAR(A8799)</f>
        <v/>
      </c>
      <c r="D8799">
        <f>MONTH(A8799)</f>
        <v/>
      </c>
      <c r="E8799">
        <f>IF(B8799&gt;=A8799, B8799-A8799, 0)</f>
        <v/>
      </c>
      <c r="F8799" t="n">
        <v>45.98</v>
      </c>
    </row>
    <row r="8800">
      <c r="A8800" s="1" t="n">
        <v>42831</v>
      </c>
      <c r="B8800" s="1" t="n">
        <v>42835</v>
      </c>
      <c r="C8800">
        <f>YEAR(A8800)</f>
        <v/>
      </c>
      <c r="D8800">
        <f>MONTH(A8800)</f>
        <v/>
      </c>
      <c r="E8800">
        <f>IF(B8800&gt;=A8800, B8800-A8800, 0)</f>
        <v/>
      </c>
      <c r="F8800" t="n">
        <v>1294.75</v>
      </c>
    </row>
    <row r="8801">
      <c r="A8801" s="1" t="n">
        <v>42132</v>
      </c>
      <c r="B8801" s="1" t="n">
        <v>42134</v>
      </c>
      <c r="C8801">
        <f>YEAR(A8801)</f>
        <v/>
      </c>
      <c r="D8801">
        <f>MONTH(A8801)</f>
        <v/>
      </c>
      <c r="E8801">
        <f>IF(B8801&gt;=A8801, B8801-A8801, 0)</f>
        <v/>
      </c>
      <c r="F8801" t="n">
        <v>1799.97</v>
      </c>
    </row>
    <row r="8802">
      <c r="A8802" s="1" t="n">
        <v>43427</v>
      </c>
      <c r="B8802" s="1" t="n">
        <v>43431</v>
      </c>
      <c r="C8802">
        <f>YEAR(A8802)</f>
        <v/>
      </c>
      <c r="D8802">
        <f>MONTH(A8802)</f>
        <v/>
      </c>
      <c r="E8802">
        <f>IF(B8802&gt;=A8802, B8802-A8802, 0)</f>
        <v/>
      </c>
      <c r="F8802" t="n">
        <v>10.688</v>
      </c>
    </row>
    <row r="8803">
      <c r="A8803" s="1" t="n">
        <v>43049</v>
      </c>
      <c r="B8803" s="1" t="n">
        <v>43051</v>
      </c>
      <c r="C8803">
        <f>YEAR(A8803)</f>
        <v/>
      </c>
      <c r="D8803">
        <f>MONTH(A8803)</f>
        <v/>
      </c>
      <c r="E8803">
        <f>IF(B8803&gt;=A8803, B8803-A8803, 0)</f>
        <v/>
      </c>
      <c r="F8803" t="n">
        <v>221.98</v>
      </c>
    </row>
    <row r="8804">
      <c r="A8804" s="1" t="n">
        <v>43049</v>
      </c>
      <c r="B8804" s="1" t="n">
        <v>43051</v>
      </c>
      <c r="C8804">
        <f>YEAR(A8804)</f>
        <v/>
      </c>
      <c r="D8804">
        <f>MONTH(A8804)</f>
        <v/>
      </c>
      <c r="E8804">
        <f>IF(B8804&gt;=A8804, B8804-A8804, 0)</f>
        <v/>
      </c>
      <c r="F8804" t="n">
        <v>341.96</v>
      </c>
    </row>
    <row r="8805">
      <c r="A8805" s="1" t="n">
        <v>42369</v>
      </c>
      <c r="B8805" s="1" t="n">
        <v>42370</v>
      </c>
      <c r="C8805">
        <f>YEAR(A8805)</f>
        <v/>
      </c>
      <c r="D8805">
        <f>MONTH(A8805)</f>
        <v/>
      </c>
      <c r="E8805">
        <f>IF(B8805&gt;=A8805, B8805-A8805, 0)</f>
        <v/>
      </c>
      <c r="F8805" t="n">
        <v>34.77</v>
      </c>
    </row>
    <row r="8806">
      <c r="A8806" s="1" t="n">
        <v>42369</v>
      </c>
      <c r="B8806" s="1" t="n">
        <v>42370</v>
      </c>
      <c r="C8806">
        <f>YEAR(A8806)</f>
        <v/>
      </c>
      <c r="D8806">
        <f>MONTH(A8806)</f>
        <v/>
      </c>
      <c r="E8806">
        <f>IF(B8806&gt;=A8806, B8806-A8806, 0)</f>
        <v/>
      </c>
      <c r="F8806" t="n">
        <v>18.9</v>
      </c>
    </row>
    <row r="8807">
      <c r="A8807" s="1" t="n">
        <v>43331</v>
      </c>
      <c r="B8807" s="1" t="n">
        <v>43335</v>
      </c>
      <c r="C8807">
        <f>YEAR(A8807)</f>
        <v/>
      </c>
      <c r="D8807">
        <f>MONTH(A8807)</f>
        <v/>
      </c>
      <c r="E8807">
        <f>IF(B8807&gt;=A8807, B8807-A8807, 0)</f>
        <v/>
      </c>
      <c r="F8807" t="n">
        <v>102.72</v>
      </c>
    </row>
    <row r="8808">
      <c r="A8808" s="1" t="n">
        <v>42990</v>
      </c>
      <c r="B8808" s="1" t="n">
        <v>42994</v>
      </c>
      <c r="C8808">
        <f>YEAR(A8808)</f>
        <v/>
      </c>
      <c r="D8808">
        <f>MONTH(A8808)</f>
        <v/>
      </c>
      <c r="E8808">
        <f>IF(B8808&gt;=A8808, B8808-A8808, 0)</f>
        <v/>
      </c>
      <c r="F8808" t="n">
        <v>40.48</v>
      </c>
    </row>
    <row r="8809">
      <c r="A8809" s="1" t="n">
        <v>43399</v>
      </c>
      <c r="B8809" s="1" t="n">
        <v>43404</v>
      </c>
      <c r="C8809">
        <f>YEAR(A8809)</f>
        <v/>
      </c>
      <c r="D8809">
        <f>MONTH(A8809)</f>
        <v/>
      </c>
      <c r="E8809">
        <f>IF(B8809&gt;=A8809, B8809-A8809, 0)</f>
        <v/>
      </c>
      <c r="F8809" t="n">
        <v>33.282</v>
      </c>
    </row>
    <row r="8810">
      <c r="A8810" s="1" t="n">
        <v>43399</v>
      </c>
      <c r="B8810" s="1" t="n">
        <v>43404</v>
      </c>
      <c r="C8810">
        <f>YEAR(A8810)</f>
        <v/>
      </c>
      <c r="D8810">
        <f>MONTH(A8810)</f>
        <v/>
      </c>
      <c r="E8810">
        <f>IF(B8810&gt;=A8810, B8810-A8810, 0)</f>
        <v/>
      </c>
      <c r="F8810" t="n">
        <v>118.65</v>
      </c>
    </row>
    <row r="8811">
      <c r="A8811" s="1" t="n">
        <v>43399</v>
      </c>
      <c r="B8811" s="1" t="n">
        <v>43404</v>
      </c>
      <c r="C8811">
        <f>YEAR(A8811)</f>
        <v/>
      </c>
      <c r="D8811">
        <f>MONTH(A8811)</f>
        <v/>
      </c>
      <c r="E8811">
        <f>IF(B8811&gt;=A8811, B8811-A8811, 0)</f>
        <v/>
      </c>
      <c r="F8811" t="n">
        <v>14.76</v>
      </c>
    </row>
    <row r="8812">
      <c r="A8812" s="1" t="n">
        <v>43250</v>
      </c>
      <c r="B8812" s="1" t="n">
        <v>43255</v>
      </c>
      <c r="C8812">
        <f>YEAR(A8812)</f>
        <v/>
      </c>
      <c r="D8812">
        <f>MONTH(A8812)</f>
        <v/>
      </c>
      <c r="E8812">
        <f>IF(B8812&gt;=A8812, B8812-A8812, 0)</f>
        <v/>
      </c>
      <c r="F8812" t="n">
        <v>37.52</v>
      </c>
    </row>
    <row r="8813">
      <c r="A8813" s="1" t="n">
        <v>42802</v>
      </c>
      <c r="B8813" s="1" t="n">
        <v>42807</v>
      </c>
      <c r="C8813">
        <f>YEAR(A8813)</f>
        <v/>
      </c>
      <c r="D8813">
        <f>MONTH(A8813)</f>
        <v/>
      </c>
      <c r="E8813">
        <f>IF(B8813&gt;=A8813, B8813-A8813, 0)</f>
        <v/>
      </c>
      <c r="F8813" t="n">
        <v>207.144</v>
      </c>
    </row>
    <row r="8814">
      <c r="A8814" s="1" t="n">
        <v>42802</v>
      </c>
      <c r="B8814" s="1" t="n">
        <v>42807</v>
      </c>
      <c r="C8814">
        <f>YEAR(A8814)</f>
        <v/>
      </c>
      <c r="D8814">
        <f>MONTH(A8814)</f>
        <v/>
      </c>
      <c r="E8814">
        <f>IF(B8814&gt;=A8814, B8814-A8814, 0)</f>
        <v/>
      </c>
      <c r="F8814" t="n">
        <v>13.9</v>
      </c>
    </row>
    <row r="8815">
      <c r="A8815" s="1" t="n">
        <v>42577</v>
      </c>
      <c r="B8815" s="1" t="n">
        <v>42582</v>
      </c>
      <c r="C8815">
        <f>YEAR(A8815)</f>
        <v/>
      </c>
      <c r="D8815">
        <f>MONTH(A8815)</f>
        <v/>
      </c>
      <c r="E8815">
        <f>IF(B8815&gt;=A8815, B8815-A8815, 0)</f>
        <v/>
      </c>
      <c r="F8815" t="n">
        <v>266.352</v>
      </c>
    </row>
    <row r="8816">
      <c r="A8816" s="1" t="n">
        <v>42697</v>
      </c>
      <c r="B8816" s="1" t="n">
        <v>42699</v>
      </c>
      <c r="C8816">
        <f>YEAR(A8816)</f>
        <v/>
      </c>
      <c r="D8816">
        <f>MONTH(A8816)</f>
        <v/>
      </c>
      <c r="E8816">
        <f>IF(B8816&gt;=A8816, B8816-A8816, 0)</f>
        <v/>
      </c>
      <c r="F8816" t="n">
        <v>307.98</v>
      </c>
    </row>
    <row r="8817">
      <c r="A8817" s="1" t="n">
        <v>42697</v>
      </c>
      <c r="B8817" s="1" t="n">
        <v>42699</v>
      </c>
      <c r="C8817">
        <f>YEAR(A8817)</f>
        <v/>
      </c>
      <c r="D8817">
        <f>MONTH(A8817)</f>
        <v/>
      </c>
      <c r="E8817">
        <f>IF(B8817&gt;=A8817, B8817-A8817, 0)</f>
        <v/>
      </c>
      <c r="F8817" t="n">
        <v>44.1</v>
      </c>
    </row>
    <row r="8818">
      <c r="A8818" s="1" t="n">
        <v>42697</v>
      </c>
      <c r="B8818" s="1" t="n">
        <v>42699</v>
      </c>
      <c r="C8818">
        <f>YEAR(A8818)</f>
        <v/>
      </c>
      <c r="D8818">
        <f>MONTH(A8818)</f>
        <v/>
      </c>
      <c r="E8818">
        <f>IF(B8818&gt;=A8818, B8818-A8818, 0)</f>
        <v/>
      </c>
      <c r="F8818" t="n">
        <v>13.12</v>
      </c>
    </row>
    <row r="8819">
      <c r="A8819" s="1" t="n">
        <v>42697</v>
      </c>
      <c r="B8819" s="1" t="n">
        <v>42699</v>
      </c>
      <c r="C8819">
        <f>YEAR(A8819)</f>
        <v/>
      </c>
      <c r="D8819">
        <f>MONTH(A8819)</f>
        <v/>
      </c>
      <c r="E8819">
        <f>IF(B8819&gt;=A8819, B8819-A8819, 0)</f>
        <v/>
      </c>
      <c r="F8819" t="n">
        <v>16.56</v>
      </c>
    </row>
    <row r="8820">
      <c r="A8820" s="1" t="n">
        <v>42697</v>
      </c>
      <c r="B8820" s="1" t="n">
        <v>42699</v>
      </c>
      <c r="C8820">
        <f>YEAR(A8820)</f>
        <v/>
      </c>
      <c r="D8820">
        <f>MONTH(A8820)</f>
        <v/>
      </c>
      <c r="E8820">
        <f>IF(B8820&gt;=A8820, B8820-A8820, 0)</f>
        <v/>
      </c>
      <c r="F8820" t="n">
        <v>38.88</v>
      </c>
    </row>
    <row r="8821">
      <c r="A8821" s="1" t="n">
        <v>42702</v>
      </c>
      <c r="B8821" s="1" t="n">
        <v>42706</v>
      </c>
      <c r="C8821">
        <f>YEAR(A8821)</f>
        <v/>
      </c>
      <c r="D8821">
        <f>MONTH(A8821)</f>
        <v/>
      </c>
      <c r="E8821">
        <f>IF(B8821&gt;=A8821, B8821-A8821, 0)</f>
        <v/>
      </c>
      <c r="F8821" t="n">
        <v>335.52</v>
      </c>
    </row>
    <row r="8822">
      <c r="A8822" s="1" t="n">
        <v>43407</v>
      </c>
      <c r="B8822" s="1" t="n">
        <v>43411</v>
      </c>
      <c r="C8822">
        <f>YEAR(A8822)</f>
        <v/>
      </c>
      <c r="D8822">
        <f>MONTH(A8822)</f>
        <v/>
      </c>
      <c r="E8822">
        <f>IF(B8822&gt;=A8822, B8822-A8822, 0)</f>
        <v/>
      </c>
      <c r="F8822" t="n">
        <v>959.984</v>
      </c>
    </row>
    <row r="8823">
      <c r="A8823" s="1" t="n">
        <v>43407</v>
      </c>
      <c r="B8823" s="1" t="n">
        <v>43411</v>
      </c>
      <c r="C8823">
        <f>YEAR(A8823)</f>
        <v/>
      </c>
      <c r="D8823">
        <f>MONTH(A8823)</f>
        <v/>
      </c>
      <c r="E8823">
        <f>IF(B8823&gt;=A8823, B8823-A8823, 0)</f>
        <v/>
      </c>
      <c r="F8823" t="n">
        <v>4.086</v>
      </c>
    </row>
    <row r="8824">
      <c r="A8824" s="1" t="n">
        <v>43407</v>
      </c>
      <c r="B8824" s="1" t="n">
        <v>43411</v>
      </c>
      <c r="C8824">
        <f>YEAR(A8824)</f>
        <v/>
      </c>
      <c r="D8824">
        <f>MONTH(A8824)</f>
        <v/>
      </c>
      <c r="E8824">
        <f>IF(B8824&gt;=A8824, B8824-A8824, 0)</f>
        <v/>
      </c>
      <c r="F8824" t="n">
        <v>55.984</v>
      </c>
    </row>
    <row r="8825">
      <c r="A8825" s="1" t="n">
        <v>43407</v>
      </c>
      <c r="B8825" s="1" t="n">
        <v>43411</v>
      </c>
      <c r="C8825">
        <f>YEAR(A8825)</f>
        <v/>
      </c>
      <c r="D8825">
        <f>MONTH(A8825)</f>
        <v/>
      </c>
      <c r="E8825">
        <f>IF(B8825&gt;=A8825, B8825-A8825, 0)</f>
        <v/>
      </c>
      <c r="F8825" t="n">
        <v>10.688</v>
      </c>
    </row>
    <row r="8826">
      <c r="A8826" s="1" t="n">
        <v>43180</v>
      </c>
      <c r="B8826" s="1" t="n">
        <v>43182</v>
      </c>
      <c r="C8826">
        <f>YEAR(A8826)</f>
        <v/>
      </c>
      <c r="D8826">
        <f>MONTH(A8826)</f>
        <v/>
      </c>
      <c r="E8826">
        <f>IF(B8826&gt;=A8826, B8826-A8826, 0)</f>
        <v/>
      </c>
      <c r="F8826" t="n">
        <v>8.856</v>
      </c>
    </row>
    <row r="8827">
      <c r="A8827" s="1" t="n">
        <v>42723</v>
      </c>
      <c r="B8827" s="1" t="n">
        <v>42726</v>
      </c>
      <c r="C8827">
        <f>YEAR(A8827)</f>
        <v/>
      </c>
      <c r="D8827">
        <f>MONTH(A8827)</f>
        <v/>
      </c>
      <c r="E8827">
        <f>IF(B8827&gt;=A8827, B8827-A8827, 0)</f>
        <v/>
      </c>
      <c r="F8827" t="n">
        <v>6.912</v>
      </c>
    </row>
    <row r="8828">
      <c r="A8828" s="1" t="n">
        <v>42096</v>
      </c>
      <c r="B8828" s="1" t="n">
        <v>42100</v>
      </c>
      <c r="C8828">
        <f>YEAR(A8828)</f>
        <v/>
      </c>
      <c r="D8828">
        <f>MONTH(A8828)</f>
        <v/>
      </c>
      <c r="E8828">
        <f>IF(B8828&gt;=A8828, B8828-A8828, 0)</f>
        <v/>
      </c>
      <c r="F8828" t="n">
        <v>26.72</v>
      </c>
    </row>
    <row r="8829">
      <c r="A8829" s="1" t="n">
        <v>42096</v>
      </c>
      <c r="B8829" s="1" t="n">
        <v>42100</v>
      </c>
      <c r="C8829">
        <f>YEAR(A8829)</f>
        <v/>
      </c>
      <c r="D8829">
        <f>MONTH(A8829)</f>
        <v/>
      </c>
      <c r="E8829">
        <f>IF(B8829&gt;=A8829, B8829-A8829, 0)</f>
        <v/>
      </c>
      <c r="F8829" t="n">
        <v>33.488</v>
      </c>
    </row>
    <row r="8830">
      <c r="A8830" s="1" t="n">
        <v>42526</v>
      </c>
      <c r="B8830" s="1" t="n">
        <v>42530</v>
      </c>
      <c r="C8830">
        <f>YEAR(A8830)</f>
        <v/>
      </c>
      <c r="D8830">
        <f>MONTH(A8830)</f>
        <v/>
      </c>
      <c r="E8830">
        <f>IF(B8830&gt;=A8830, B8830-A8830, 0)</f>
        <v/>
      </c>
      <c r="F8830" t="n">
        <v>10.56</v>
      </c>
    </row>
    <row r="8831">
      <c r="A8831" s="1" t="n">
        <v>42283</v>
      </c>
      <c r="B8831" s="1" t="n">
        <v>42286</v>
      </c>
      <c r="C8831">
        <f>YEAR(A8831)</f>
        <v/>
      </c>
      <c r="D8831">
        <f>MONTH(A8831)</f>
        <v/>
      </c>
      <c r="E8831">
        <f>IF(B8831&gt;=A8831, B8831-A8831, 0)</f>
        <v/>
      </c>
      <c r="F8831" t="n">
        <v>386.34</v>
      </c>
    </row>
    <row r="8832">
      <c r="A8832" s="1" t="n">
        <v>42968</v>
      </c>
      <c r="B8832" s="1" t="n">
        <v>42971</v>
      </c>
      <c r="C8832">
        <f>YEAR(A8832)</f>
        <v/>
      </c>
      <c r="D8832">
        <f>MONTH(A8832)</f>
        <v/>
      </c>
      <c r="E8832">
        <f>IF(B8832&gt;=A8832, B8832-A8832, 0)</f>
        <v/>
      </c>
      <c r="F8832" t="n">
        <v>33.44</v>
      </c>
    </row>
    <row r="8833">
      <c r="A8833" s="1" t="n">
        <v>42689</v>
      </c>
      <c r="B8833" s="1" t="n">
        <v>42693</v>
      </c>
      <c r="C8833">
        <f>YEAR(A8833)</f>
        <v/>
      </c>
      <c r="D8833">
        <f>MONTH(A8833)</f>
        <v/>
      </c>
      <c r="E8833">
        <f>IF(B8833&gt;=A8833, B8833-A8833, 0)</f>
        <v/>
      </c>
      <c r="F8833" t="n">
        <v>39.96</v>
      </c>
    </row>
    <row r="8834">
      <c r="A8834" s="1" t="n">
        <v>42543</v>
      </c>
      <c r="B8834" s="1" t="n">
        <v>42548</v>
      </c>
      <c r="C8834">
        <f>YEAR(A8834)</f>
        <v/>
      </c>
      <c r="D8834">
        <f>MONTH(A8834)</f>
        <v/>
      </c>
      <c r="E8834">
        <f>IF(B8834&gt;=A8834, B8834-A8834, 0)</f>
        <v/>
      </c>
      <c r="F8834" t="n">
        <v>1217.568</v>
      </c>
    </row>
    <row r="8835">
      <c r="A8835" s="1" t="n">
        <v>43367</v>
      </c>
      <c r="B8835" s="1" t="n">
        <v>43371</v>
      </c>
      <c r="C8835">
        <f>YEAR(A8835)</f>
        <v/>
      </c>
      <c r="D8835">
        <f>MONTH(A8835)</f>
        <v/>
      </c>
      <c r="E8835">
        <f>IF(B8835&gt;=A8835, B8835-A8835, 0)</f>
        <v/>
      </c>
      <c r="F8835" t="n">
        <v>15.51</v>
      </c>
    </row>
    <row r="8836">
      <c r="A8836" s="1" t="n">
        <v>43367</v>
      </c>
      <c r="B8836" s="1" t="n">
        <v>43371</v>
      </c>
      <c r="C8836">
        <f>YEAR(A8836)</f>
        <v/>
      </c>
      <c r="D8836">
        <f>MONTH(A8836)</f>
        <v/>
      </c>
      <c r="E8836">
        <f>IF(B8836&gt;=A8836, B8836-A8836, 0)</f>
        <v/>
      </c>
      <c r="F8836" t="n">
        <v>89.90000000000001</v>
      </c>
    </row>
    <row r="8837">
      <c r="A8837" s="1" t="n">
        <v>43367</v>
      </c>
      <c r="B8837" s="1" t="n">
        <v>43371</v>
      </c>
      <c r="C8837">
        <f>YEAR(A8837)</f>
        <v/>
      </c>
      <c r="D8837">
        <f>MONTH(A8837)</f>
        <v/>
      </c>
      <c r="E8837">
        <f>IF(B8837&gt;=A8837, B8837-A8837, 0)</f>
        <v/>
      </c>
      <c r="F8837" t="n">
        <v>14.28</v>
      </c>
    </row>
    <row r="8838">
      <c r="A8838" s="1" t="n">
        <v>43367</v>
      </c>
      <c r="B8838" s="1" t="n">
        <v>43371</v>
      </c>
      <c r="C8838">
        <f>YEAR(A8838)</f>
        <v/>
      </c>
      <c r="D8838">
        <f>MONTH(A8838)</f>
        <v/>
      </c>
      <c r="E8838">
        <f>IF(B8838&gt;=A8838, B8838-A8838, 0)</f>
        <v/>
      </c>
      <c r="F8838" t="n">
        <v>12.72</v>
      </c>
    </row>
    <row r="8839">
      <c r="A8839" s="1" t="n">
        <v>43367</v>
      </c>
      <c r="B8839" s="1" t="n">
        <v>43371</v>
      </c>
      <c r="C8839">
        <f>YEAR(A8839)</f>
        <v/>
      </c>
      <c r="D8839">
        <f>MONTH(A8839)</f>
        <v/>
      </c>
      <c r="E8839">
        <f>IF(B8839&gt;=A8839, B8839-A8839, 0)</f>
        <v/>
      </c>
      <c r="F8839" t="n">
        <v>15.75</v>
      </c>
    </row>
    <row r="8840">
      <c r="A8840" s="1" t="n">
        <v>42100</v>
      </c>
      <c r="B8840" s="1" t="n">
        <v>42104</v>
      </c>
      <c r="C8840">
        <f>YEAR(A8840)</f>
        <v/>
      </c>
      <c r="D8840">
        <f>MONTH(A8840)</f>
        <v/>
      </c>
      <c r="E8840">
        <f>IF(B8840&gt;=A8840, B8840-A8840, 0)</f>
        <v/>
      </c>
      <c r="F8840" t="n">
        <v>70.95</v>
      </c>
    </row>
    <row r="8841">
      <c r="A8841" s="1" t="n">
        <v>42100</v>
      </c>
      <c r="B8841" s="1" t="n">
        <v>42104</v>
      </c>
      <c r="C8841">
        <f>YEAR(A8841)</f>
        <v/>
      </c>
      <c r="D8841">
        <f>MONTH(A8841)</f>
        <v/>
      </c>
      <c r="E8841">
        <f>IF(B8841&gt;=A8841, B8841-A8841, 0)</f>
        <v/>
      </c>
      <c r="F8841" t="n">
        <v>65.568</v>
      </c>
    </row>
    <row r="8842">
      <c r="A8842" s="1" t="n">
        <v>42100</v>
      </c>
      <c r="B8842" s="1" t="n">
        <v>42104</v>
      </c>
      <c r="C8842">
        <f>YEAR(A8842)</f>
        <v/>
      </c>
      <c r="D8842">
        <f>MONTH(A8842)</f>
        <v/>
      </c>
      <c r="E8842">
        <f>IF(B8842&gt;=A8842, B8842-A8842, 0)</f>
        <v/>
      </c>
      <c r="F8842" t="n">
        <v>299.97</v>
      </c>
    </row>
    <row r="8843">
      <c r="A8843" s="1" t="n">
        <v>42775</v>
      </c>
      <c r="B8843" s="1" t="n">
        <v>42779</v>
      </c>
      <c r="C8843">
        <f>YEAR(A8843)</f>
        <v/>
      </c>
      <c r="D8843">
        <f>MONTH(A8843)</f>
        <v/>
      </c>
      <c r="E8843">
        <f>IF(B8843&gt;=A8843, B8843-A8843, 0)</f>
        <v/>
      </c>
      <c r="F8843" t="n">
        <v>89.97</v>
      </c>
    </row>
    <row r="8844">
      <c r="A8844" s="1" t="n">
        <v>42775</v>
      </c>
      <c r="B8844" s="1" t="n">
        <v>42779</v>
      </c>
      <c r="C8844">
        <f>YEAR(A8844)</f>
        <v/>
      </c>
      <c r="D8844">
        <f>MONTH(A8844)</f>
        <v/>
      </c>
      <c r="E8844">
        <f>IF(B8844&gt;=A8844, B8844-A8844, 0)</f>
        <v/>
      </c>
      <c r="F8844" t="n">
        <v>31.86</v>
      </c>
    </row>
    <row r="8845">
      <c r="A8845" s="1" t="n">
        <v>42326</v>
      </c>
      <c r="B8845" s="1" t="n">
        <v>42328</v>
      </c>
      <c r="C8845">
        <f>YEAR(A8845)</f>
        <v/>
      </c>
      <c r="D8845">
        <f>MONTH(A8845)</f>
        <v/>
      </c>
      <c r="E8845">
        <f>IF(B8845&gt;=A8845, B8845-A8845, 0)</f>
        <v/>
      </c>
      <c r="F8845" t="n">
        <v>67.15000000000001</v>
      </c>
    </row>
    <row r="8846">
      <c r="A8846" s="1" t="n">
        <v>43452</v>
      </c>
      <c r="B8846" s="1" t="n">
        <v>43457</v>
      </c>
      <c r="C8846">
        <f>YEAR(A8846)</f>
        <v/>
      </c>
      <c r="D8846">
        <f>MONTH(A8846)</f>
        <v/>
      </c>
      <c r="E8846">
        <f>IF(B8846&gt;=A8846, B8846-A8846, 0)</f>
        <v/>
      </c>
      <c r="F8846" t="n">
        <v>7.236</v>
      </c>
    </row>
    <row r="8847">
      <c r="A8847" s="1" t="n">
        <v>43452</v>
      </c>
      <c r="B8847" s="1" t="n">
        <v>43457</v>
      </c>
      <c r="C8847">
        <f>YEAR(A8847)</f>
        <v/>
      </c>
      <c r="D8847">
        <f>MONTH(A8847)</f>
        <v/>
      </c>
      <c r="E8847">
        <f>IF(B8847&gt;=A8847, B8847-A8847, 0)</f>
        <v/>
      </c>
      <c r="F8847" t="n">
        <v>4.824</v>
      </c>
    </row>
    <row r="8848">
      <c r="A8848" s="1" t="n">
        <v>43452</v>
      </c>
      <c r="B8848" s="1" t="n">
        <v>43457</v>
      </c>
      <c r="C8848">
        <f>YEAR(A8848)</f>
        <v/>
      </c>
      <c r="D8848">
        <f>MONTH(A8848)</f>
        <v/>
      </c>
      <c r="E8848">
        <f>IF(B8848&gt;=A8848, B8848-A8848, 0)</f>
        <v/>
      </c>
      <c r="F8848" t="n">
        <v>91.36</v>
      </c>
    </row>
    <row r="8849">
      <c r="A8849" s="1" t="n">
        <v>43452</v>
      </c>
      <c r="B8849" s="1" t="n">
        <v>43457</v>
      </c>
      <c r="C8849">
        <f>YEAR(A8849)</f>
        <v/>
      </c>
      <c r="D8849">
        <f>MONTH(A8849)</f>
        <v/>
      </c>
      <c r="E8849">
        <f>IF(B8849&gt;=A8849, B8849-A8849, 0)</f>
        <v/>
      </c>
      <c r="F8849" t="n">
        <v>130.112</v>
      </c>
    </row>
    <row r="8850">
      <c r="A8850" s="1" t="n">
        <v>42553</v>
      </c>
      <c r="B8850" s="1" t="n">
        <v>42555</v>
      </c>
      <c r="C8850">
        <f>YEAR(A8850)</f>
        <v/>
      </c>
      <c r="D8850">
        <f>MONTH(A8850)</f>
        <v/>
      </c>
      <c r="E8850">
        <f>IF(B8850&gt;=A8850, B8850-A8850, 0)</f>
        <v/>
      </c>
      <c r="F8850" t="n">
        <v>74.23999999999999</v>
      </c>
    </row>
    <row r="8851">
      <c r="A8851" s="1" t="n">
        <v>42553</v>
      </c>
      <c r="B8851" s="1" t="n">
        <v>42555</v>
      </c>
      <c r="C8851">
        <f>YEAR(A8851)</f>
        <v/>
      </c>
      <c r="D8851">
        <f>MONTH(A8851)</f>
        <v/>
      </c>
      <c r="E8851">
        <f>IF(B8851&gt;=A8851, B8851-A8851, 0)</f>
        <v/>
      </c>
      <c r="F8851" t="n">
        <v>159.84</v>
      </c>
    </row>
    <row r="8852">
      <c r="A8852" s="1" t="n">
        <v>42553</v>
      </c>
      <c r="B8852" s="1" t="n">
        <v>42555</v>
      </c>
      <c r="C8852">
        <f>YEAR(A8852)</f>
        <v/>
      </c>
      <c r="D8852">
        <f>MONTH(A8852)</f>
        <v/>
      </c>
      <c r="E8852">
        <f>IF(B8852&gt;=A8852, B8852-A8852, 0)</f>
        <v/>
      </c>
      <c r="F8852" t="n">
        <v>2.892</v>
      </c>
    </row>
    <row r="8853">
      <c r="A8853" s="1" t="n">
        <v>42553</v>
      </c>
      <c r="B8853" s="1" t="n">
        <v>42555</v>
      </c>
      <c r="C8853">
        <f>YEAR(A8853)</f>
        <v/>
      </c>
      <c r="D8853">
        <f>MONTH(A8853)</f>
        <v/>
      </c>
      <c r="E8853">
        <f>IF(B8853&gt;=A8853, B8853-A8853, 0)</f>
        <v/>
      </c>
      <c r="F8853" t="n">
        <v>9.391999999999999</v>
      </c>
    </row>
    <row r="8854">
      <c r="A8854" s="1" t="n">
        <v>42285</v>
      </c>
      <c r="B8854" s="1" t="n">
        <v>42290</v>
      </c>
      <c r="C8854">
        <f>YEAR(A8854)</f>
        <v/>
      </c>
      <c r="D8854">
        <f>MONTH(A8854)</f>
        <v/>
      </c>
      <c r="E8854">
        <f>IF(B8854&gt;=A8854, B8854-A8854, 0)</f>
        <v/>
      </c>
      <c r="F8854" t="n">
        <v>123.92</v>
      </c>
    </row>
    <row r="8855">
      <c r="A8855" s="1" t="n">
        <v>42635</v>
      </c>
      <c r="B8855" s="1" t="n">
        <v>42638</v>
      </c>
      <c r="C8855">
        <f>YEAR(A8855)</f>
        <v/>
      </c>
      <c r="D8855">
        <f>MONTH(A8855)</f>
        <v/>
      </c>
      <c r="E8855">
        <f>IF(B8855&gt;=A8855, B8855-A8855, 0)</f>
        <v/>
      </c>
      <c r="F8855" t="n">
        <v>55.6</v>
      </c>
    </row>
    <row r="8856">
      <c r="A8856" s="1" t="n">
        <v>42635</v>
      </c>
      <c r="B8856" s="1" t="n">
        <v>42638</v>
      </c>
      <c r="C8856">
        <f>YEAR(A8856)</f>
        <v/>
      </c>
      <c r="D8856">
        <f>MONTH(A8856)</f>
        <v/>
      </c>
      <c r="E8856">
        <f>IF(B8856&gt;=A8856, B8856-A8856, 0)</f>
        <v/>
      </c>
      <c r="F8856" t="n">
        <v>617.976</v>
      </c>
    </row>
    <row r="8857">
      <c r="A8857" s="1" t="n">
        <v>43458</v>
      </c>
      <c r="B8857" s="1" t="n">
        <v>43464</v>
      </c>
      <c r="C8857">
        <f>YEAR(A8857)</f>
        <v/>
      </c>
      <c r="D8857">
        <f>MONTH(A8857)</f>
        <v/>
      </c>
      <c r="E8857">
        <f>IF(B8857&gt;=A8857, B8857-A8857, 0)</f>
        <v/>
      </c>
      <c r="F8857" t="n">
        <v>21.312</v>
      </c>
    </row>
    <row r="8858">
      <c r="A8858" s="1" t="n">
        <v>43386</v>
      </c>
      <c r="B8858" s="1" t="n">
        <v>43393</v>
      </c>
      <c r="C8858">
        <f>YEAR(A8858)</f>
        <v/>
      </c>
      <c r="D8858">
        <f>MONTH(A8858)</f>
        <v/>
      </c>
      <c r="E8858">
        <f>IF(B8858&gt;=A8858, B8858-A8858, 0)</f>
        <v/>
      </c>
      <c r="F8858" t="n">
        <v>209.94</v>
      </c>
    </row>
    <row r="8859">
      <c r="A8859" s="1" t="n">
        <v>43386</v>
      </c>
      <c r="B8859" s="1" t="n">
        <v>43393</v>
      </c>
      <c r="C8859">
        <f>YEAR(A8859)</f>
        <v/>
      </c>
      <c r="D8859">
        <f>MONTH(A8859)</f>
        <v/>
      </c>
      <c r="E8859">
        <f>IF(B8859&gt;=A8859, B8859-A8859, 0)</f>
        <v/>
      </c>
      <c r="F8859" t="n">
        <v>31.984</v>
      </c>
    </row>
    <row r="8860">
      <c r="A8860" s="1" t="n">
        <v>43386</v>
      </c>
      <c r="B8860" s="1" t="n">
        <v>43393</v>
      </c>
      <c r="C8860">
        <f>YEAR(A8860)</f>
        <v/>
      </c>
      <c r="D8860">
        <f>MONTH(A8860)</f>
        <v/>
      </c>
      <c r="E8860">
        <f>IF(B8860&gt;=A8860, B8860-A8860, 0)</f>
        <v/>
      </c>
      <c r="F8860" t="n">
        <v>5083.96</v>
      </c>
    </row>
    <row r="8861">
      <c r="A8861" s="1" t="n">
        <v>43332</v>
      </c>
      <c r="B8861" s="1" t="n">
        <v>43338</v>
      </c>
      <c r="C8861">
        <f>YEAR(A8861)</f>
        <v/>
      </c>
      <c r="D8861">
        <f>MONTH(A8861)</f>
        <v/>
      </c>
      <c r="E8861">
        <f>IF(B8861&gt;=A8861, B8861-A8861, 0)</f>
        <v/>
      </c>
      <c r="F8861" t="n">
        <v>35.96</v>
      </c>
    </row>
    <row r="8862">
      <c r="A8862" s="1" t="n">
        <v>42624</v>
      </c>
      <c r="B8862" s="1" t="n">
        <v>42631</v>
      </c>
      <c r="C8862">
        <f>YEAR(A8862)</f>
        <v/>
      </c>
      <c r="D8862">
        <f>MONTH(A8862)</f>
        <v/>
      </c>
      <c r="E8862">
        <f>IF(B8862&gt;=A8862, B8862-A8862, 0)</f>
        <v/>
      </c>
      <c r="F8862" t="n">
        <v>31.05</v>
      </c>
    </row>
    <row r="8863">
      <c r="A8863" s="1" t="n">
        <v>42624</v>
      </c>
      <c r="B8863" s="1" t="n">
        <v>42631</v>
      </c>
      <c r="C8863">
        <f>YEAR(A8863)</f>
        <v/>
      </c>
      <c r="D8863">
        <f>MONTH(A8863)</f>
        <v/>
      </c>
      <c r="E8863">
        <f>IF(B8863&gt;=A8863, B8863-A8863, 0)</f>
        <v/>
      </c>
      <c r="F8863" t="n">
        <v>8.92</v>
      </c>
    </row>
    <row r="8864">
      <c r="A8864" s="1" t="n">
        <v>42624</v>
      </c>
      <c r="B8864" s="1" t="n">
        <v>42631</v>
      </c>
      <c r="C8864">
        <f>YEAR(A8864)</f>
        <v/>
      </c>
      <c r="D8864">
        <f>MONTH(A8864)</f>
        <v/>
      </c>
      <c r="E8864">
        <f>IF(B8864&gt;=A8864, B8864-A8864, 0)</f>
        <v/>
      </c>
      <c r="F8864" t="n">
        <v>209.6</v>
      </c>
    </row>
    <row r="8865">
      <c r="A8865" s="1" t="n">
        <v>42624</v>
      </c>
      <c r="B8865" s="1" t="n">
        <v>42631</v>
      </c>
      <c r="C8865">
        <f>YEAR(A8865)</f>
        <v/>
      </c>
      <c r="D8865">
        <f>MONTH(A8865)</f>
        <v/>
      </c>
      <c r="E8865">
        <f>IF(B8865&gt;=A8865, B8865-A8865, 0)</f>
        <v/>
      </c>
      <c r="F8865" t="n">
        <v>111.04</v>
      </c>
    </row>
    <row r="8866">
      <c r="A8866" s="1" t="n">
        <v>42624</v>
      </c>
      <c r="B8866" s="1" t="n">
        <v>42631</v>
      </c>
      <c r="C8866">
        <f>YEAR(A8866)</f>
        <v/>
      </c>
      <c r="D8866">
        <f>MONTH(A8866)</f>
        <v/>
      </c>
      <c r="E8866">
        <f>IF(B8866&gt;=A8866, B8866-A8866, 0)</f>
        <v/>
      </c>
      <c r="F8866" t="n">
        <v>38.88</v>
      </c>
    </row>
    <row r="8867">
      <c r="A8867" s="1" t="n">
        <v>42724</v>
      </c>
      <c r="B8867" s="1" t="n">
        <v>42730</v>
      </c>
      <c r="C8867">
        <f>YEAR(A8867)</f>
        <v/>
      </c>
      <c r="D8867">
        <f>MONTH(A8867)</f>
        <v/>
      </c>
      <c r="E8867">
        <f>IF(B8867&gt;=A8867, B8867-A8867, 0)</f>
        <v/>
      </c>
      <c r="F8867" t="n">
        <v>36.27</v>
      </c>
    </row>
    <row r="8868">
      <c r="A8868" s="1" t="n">
        <v>42267</v>
      </c>
      <c r="B8868" s="1" t="n">
        <v>42270</v>
      </c>
      <c r="C8868">
        <f>YEAR(A8868)</f>
        <v/>
      </c>
      <c r="D8868">
        <f>MONTH(A8868)</f>
        <v/>
      </c>
      <c r="E8868">
        <f>IF(B8868&gt;=A8868, B8868-A8868, 0)</f>
        <v/>
      </c>
      <c r="F8868" t="n">
        <v>493.43</v>
      </c>
    </row>
    <row r="8869">
      <c r="A8869" s="1" t="n">
        <v>42267</v>
      </c>
      <c r="B8869" s="1" t="n">
        <v>42270</v>
      </c>
      <c r="C8869">
        <f>YEAR(A8869)</f>
        <v/>
      </c>
      <c r="D8869">
        <f>MONTH(A8869)</f>
        <v/>
      </c>
      <c r="E8869">
        <f>IF(B8869&gt;=A8869, B8869-A8869, 0)</f>
        <v/>
      </c>
      <c r="F8869" t="n">
        <v>11.12</v>
      </c>
    </row>
    <row r="8870">
      <c r="A8870" s="1" t="n">
        <v>43043</v>
      </c>
      <c r="B8870" s="1" t="n">
        <v>43047</v>
      </c>
      <c r="C8870">
        <f>YEAR(A8870)</f>
        <v/>
      </c>
      <c r="D8870">
        <f>MONTH(A8870)</f>
        <v/>
      </c>
      <c r="E8870">
        <f>IF(B8870&gt;=A8870, B8870-A8870, 0)</f>
        <v/>
      </c>
      <c r="F8870" t="n">
        <v>686.4</v>
      </c>
    </row>
    <row r="8871">
      <c r="A8871" s="1" t="n">
        <v>43435</v>
      </c>
      <c r="B8871" s="1" t="n">
        <v>43440</v>
      </c>
      <c r="C8871">
        <f>YEAR(A8871)</f>
        <v/>
      </c>
      <c r="D8871">
        <f>MONTH(A8871)</f>
        <v/>
      </c>
      <c r="E8871">
        <f>IF(B8871&gt;=A8871, B8871-A8871, 0)</f>
        <v/>
      </c>
      <c r="F8871" t="n">
        <v>15.92</v>
      </c>
    </row>
    <row r="8872">
      <c r="A8872" s="1" t="n">
        <v>43435</v>
      </c>
      <c r="B8872" s="1" t="n">
        <v>43440</v>
      </c>
      <c r="C8872">
        <f>YEAR(A8872)</f>
        <v/>
      </c>
      <c r="D8872">
        <f>MONTH(A8872)</f>
        <v/>
      </c>
      <c r="E8872">
        <f>IF(B8872&gt;=A8872, B8872-A8872, 0)</f>
        <v/>
      </c>
      <c r="F8872" t="n">
        <v>70.68000000000001</v>
      </c>
    </row>
    <row r="8873">
      <c r="A8873" s="1" t="n">
        <v>43435</v>
      </c>
      <c r="B8873" s="1" t="n">
        <v>43440</v>
      </c>
      <c r="C8873">
        <f>YEAR(A8873)</f>
        <v/>
      </c>
      <c r="D8873">
        <f>MONTH(A8873)</f>
        <v/>
      </c>
      <c r="E8873">
        <f>IF(B8873&gt;=A8873, B8873-A8873, 0)</f>
        <v/>
      </c>
      <c r="F8873" t="n">
        <v>541.24</v>
      </c>
    </row>
    <row r="8874">
      <c r="A8874" s="1" t="n">
        <v>42287</v>
      </c>
      <c r="B8874" s="1" t="n">
        <v>42287</v>
      </c>
      <c r="C8874">
        <f>YEAR(A8874)</f>
        <v/>
      </c>
      <c r="D8874">
        <f>MONTH(A8874)</f>
        <v/>
      </c>
      <c r="E8874">
        <f>IF(B8874&gt;=A8874, B8874-A8874, 0)</f>
        <v/>
      </c>
      <c r="F8874" t="n">
        <v>101.994</v>
      </c>
    </row>
    <row r="8875">
      <c r="A8875" s="1" t="n">
        <v>42287</v>
      </c>
      <c r="B8875" s="1" t="n">
        <v>42287</v>
      </c>
      <c r="C8875">
        <f>YEAR(A8875)</f>
        <v/>
      </c>
      <c r="D8875">
        <f>MONTH(A8875)</f>
        <v/>
      </c>
      <c r="E8875">
        <f>IF(B8875&gt;=A8875, B8875-A8875, 0)</f>
        <v/>
      </c>
      <c r="F8875" t="n">
        <v>18.264</v>
      </c>
    </row>
    <row r="8876">
      <c r="A8876" s="1" t="n">
        <v>43418</v>
      </c>
      <c r="B8876" s="1" t="n">
        <v>43420</v>
      </c>
      <c r="C8876">
        <f>YEAR(A8876)</f>
        <v/>
      </c>
      <c r="D8876">
        <f>MONTH(A8876)</f>
        <v/>
      </c>
      <c r="E8876">
        <f>IF(B8876&gt;=A8876, B8876-A8876, 0)</f>
        <v/>
      </c>
      <c r="F8876" t="n">
        <v>21.99</v>
      </c>
    </row>
    <row r="8877">
      <c r="A8877" s="1" t="n">
        <v>42960</v>
      </c>
      <c r="B8877" s="1" t="n">
        <v>42966</v>
      </c>
      <c r="C8877">
        <f>YEAR(A8877)</f>
        <v/>
      </c>
      <c r="D8877">
        <f>MONTH(A8877)</f>
        <v/>
      </c>
      <c r="E8877">
        <f>IF(B8877&gt;=A8877, B8877-A8877, 0)</f>
        <v/>
      </c>
      <c r="F8877" t="n">
        <v>185.376</v>
      </c>
    </row>
    <row r="8878">
      <c r="A8878" s="1" t="n">
        <v>42960</v>
      </c>
      <c r="B8878" s="1" t="n">
        <v>42966</v>
      </c>
      <c r="C8878">
        <f>YEAR(A8878)</f>
        <v/>
      </c>
      <c r="D8878">
        <f>MONTH(A8878)</f>
        <v/>
      </c>
      <c r="E8878">
        <f>IF(B8878&gt;=A8878, B8878-A8878, 0)</f>
        <v/>
      </c>
      <c r="F8878" t="n">
        <v>58.924</v>
      </c>
    </row>
    <row r="8879">
      <c r="A8879" s="1" t="n">
        <v>43360</v>
      </c>
      <c r="B8879" s="1" t="n">
        <v>43366</v>
      </c>
      <c r="C8879">
        <f>YEAR(A8879)</f>
        <v/>
      </c>
      <c r="D8879">
        <f>MONTH(A8879)</f>
        <v/>
      </c>
      <c r="E8879">
        <f>IF(B8879&gt;=A8879, B8879-A8879, 0)</f>
        <v/>
      </c>
      <c r="F8879" t="n">
        <v>480</v>
      </c>
    </row>
    <row r="8880">
      <c r="A8880" s="1" t="n">
        <v>43360</v>
      </c>
      <c r="B8880" s="1" t="n">
        <v>43366</v>
      </c>
      <c r="C8880">
        <f>YEAR(A8880)</f>
        <v/>
      </c>
      <c r="D8880">
        <f>MONTH(A8880)</f>
        <v/>
      </c>
      <c r="E8880">
        <f>IF(B8880&gt;=A8880, B8880-A8880, 0)</f>
        <v/>
      </c>
      <c r="F8880" t="n">
        <v>34.05</v>
      </c>
    </row>
    <row r="8881">
      <c r="A8881" s="1" t="n">
        <v>42452</v>
      </c>
      <c r="B8881" s="1" t="n">
        <v>42454</v>
      </c>
      <c r="C8881">
        <f>YEAR(A8881)</f>
        <v/>
      </c>
      <c r="D8881">
        <f>MONTH(A8881)</f>
        <v/>
      </c>
      <c r="E8881">
        <f>IF(B8881&gt;=A8881, B8881-A8881, 0)</f>
        <v/>
      </c>
      <c r="F8881" t="n">
        <v>192.72</v>
      </c>
    </row>
    <row r="8882">
      <c r="A8882" s="1" t="n">
        <v>42452</v>
      </c>
      <c r="B8882" s="1" t="n">
        <v>42454</v>
      </c>
      <c r="C8882">
        <f>YEAR(A8882)</f>
        <v/>
      </c>
      <c r="D8882">
        <f>MONTH(A8882)</f>
        <v/>
      </c>
      <c r="E8882">
        <f>IF(B8882&gt;=A8882, B8882-A8882, 0)</f>
        <v/>
      </c>
      <c r="F8882" t="n">
        <v>239.97</v>
      </c>
    </row>
    <row r="8883">
      <c r="A8883" s="1" t="n">
        <v>42916</v>
      </c>
      <c r="B8883" s="1" t="n">
        <v>42919</v>
      </c>
      <c r="C8883">
        <f>YEAR(A8883)</f>
        <v/>
      </c>
      <c r="D8883">
        <f>MONTH(A8883)</f>
        <v/>
      </c>
      <c r="E8883">
        <f>IF(B8883&gt;=A8883, B8883-A8883, 0)</f>
        <v/>
      </c>
      <c r="F8883" t="n">
        <v>50.12</v>
      </c>
    </row>
    <row r="8884">
      <c r="A8884" s="1" t="n">
        <v>43393</v>
      </c>
      <c r="B8884" s="1" t="n">
        <v>43398</v>
      </c>
      <c r="C8884">
        <f>YEAR(A8884)</f>
        <v/>
      </c>
      <c r="D8884">
        <f>MONTH(A8884)</f>
        <v/>
      </c>
      <c r="E8884">
        <f>IF(B8884&gt;=A8884, B8884-A8884, 0)</f>
        <v/>
      </c>
      <c r="F8884" t="n">
        <v>15.984</v>
      </c>
    </row>
    <row r="8885">
      <c r="A8885" s="1" t="n">
        <v>43393</v>
      </c>
      <c r="B8885" s="1" t="n">
        <v>43398</v>
      </c>
      <c r="C8885">
        <f>YEAR(A8885)</f>
        <v/>
      </c>
      <c r="D8885">
        <f>MONTH(A8885)</f>
        <v/>
      </c>
      <c r="E8885">
        <f>IF(B8885&gt;=A8885, B8885-A8885, 0)</f>
        <v/>
      </c>
      <c r="F8885" t="n">
        <v>14.352</v>
      </c>
    </row>
    <row r="8886">
      <c r="A8886" s="1" t="n">
        <v>42241</v>
      </c>
      <c r="B8886" s="1" t="n">
        <v>42246</v>
      </c>
      <c r="C8886">
        <f>YEAR(A8886)</f>
        <v/>
      </c>
      <c r="D8886">
        <f>MONTH(A8886)</f>
        <v/>
      </c>
      <c r="E8886">
        <f>IF(B8886&gt;=A8886, B8886-A8886, 0)</f>
        <v/>
      </c>
      <c r="F8886" t="n">
        <v>6.528</v>
      </c>
    </row>
    <row r="8887">
      <c r="A8887" s="1" t="n">
        <v>42241</v>
      </c>
      <c r="B8887" s="1" t="n">
        <v>42246</v>
      </c>
      <c r="C8887">
        <f>YEAR(A8887)</f>
        <v/>
      </c>
      <c r="D8887">
        <f>MONTH(A8887)</f>
        <v/>
      </c>
      <c r="E8887">
        <f>IF(B8887&gt;=A8887, B8887-A8887, 0)</f>
        <v/>
      </c>
      <c r="F8887" t="n">
        <v>2.862</v>
      </c>
    </row>
    <row r="8888">
      <c r="A8888" s="1" t="n">
        <v>42241</v>
      </c>
      <c r="B8888" s="1" t="n">
        <v>42246</v>
      </c>
      <c r="C8888">
        <f>YEAR(A8888)</f>
        <v/>
      </c>
      <c r="D8888">
        <f>MONTH(A8888)</f>
        <v/>
      </c>
      <c r="E8888">
        <f>IF(B8888&gt;=A8888, B8888-A8888, 0)</f>
        <v/>
      </c>
      <c r="F8888" t="n">
        <v>20.856</v>
      </c>
    </row>
    <row r="8889">
      <c r="A8889" s="1" t="n">
        <v>42212</v>
      </c>
      <c r="B8889" s="1" t="n">
        <v>42215</v>
      </c>
      <c r="C8889">
        <f>YEAR(A8889)</f>
        <v/>
      </c>
      <c r="D8889">
        <f>MONTH(A8889)</f>
        <v/>
      </c>
      <c r="E8889">
        <f>IF(B8889&gt;=A8889, B8889-A8889, 0)</f>
        <v/>
      </c>
      <c r="F8889" t="n">
        <v>276.28</v>
      </c>
    </row>
    <row r="8890">
      <c r="A8890" s="1" t="n">
        <v>43435</v>
      </c>
      <c r="B8890" s="1" t="n">
        <v>43441</v>
      </c>
      <c r="C8890">
        <f>YEAR(A8890)</f>
        <v/>
      </c>
      <c r="D8890">
        <f>MONTH(A8890)</f>
        <v/>
      </c>
      <c r="E8890">
        <f>IF(B8890&gt;=A8890, B8890-A8890, 0)</f>
        <v/>
      </c>
      <c r="F8890" t="n">
        <v>629.64</v>
      </c>
    </row>
    <row r="8891">
      <c r="A8891" s="1" t="n">
        <v>43025</v>
      </c>
      <c r="B8891" s="1" t="n">
        <v>43029</v>
      </c>
      <c r="C8891">
        <f>YEAR(A8891)</f>
        <v/>
      </c>
      <c r="D8891">
        <f>MONTH(A8891)</f>
        <v/>
      </c>
      <c r="E8891">
        <f>IF(B8891&gt;=A8891, B8891-A8891, 0)</f>
        <v/>
      </c>
      <c r="F8891" t="n">
        <v>449.97</v>
      </c>
    </row>
    <row r="8892">
      <c r="A8892" s="1" t="n">
        <v>43025</v>
      </c>
      <c r="B8892" s="1" t="n">
        <v>43029</v>
      </c>
      <c r="C8892">
        <f>YEAR(A8892)</f>
        <v/>
      </c>
      <c r="D8892">
        <f>MONTH(A8892)</f>
        <v/>
      </c>
      <c r="E8892">
        <f>IF(B8892&gt;=A8892, B8892-A8892, 0)</f>
        <v/>
      </c>
      <c r="F8892" t="n">
        <v>1927.59</v>
      </c>
    </row>
    <row r="8893">
      <c r="A8893" s="1" t="n">
        <v>42994</v>
      </c>
      <c r="B8893" s="1" t="n">
        <v>42996</v>
      </c>
      <c r="C8893">
        <f>YEAR(A8893)</f>
        <v/>
      </c>
      <c r="D8893">
        <f>MONTH(A8893)</f>
        <v/>
      </c>
      <c r="E8893">
        <f>IF(B8893&gt;=A8893, B8893-A8893, 0)</f>
        <v/>
      </c>
      <c r="F8893" t="n">
        <v>121.78</v>
      </c>
    </row>
    <row r="8894">
      <c r="A8894" s="1" t="n">
        <v>42705</v>
      </c>
      <c r="B8894" s="1" t="n">
        <v>42710</v>
      </c>
      <c r="C8894">
        <f>YEAR(A8894)</f>
        <v/>
      </c>
      <c r="D8894">
        <f>MONTH(A8894)</f>
        <v/>
      </c>
      <c r="E8894">
        <f>IF(B8894&gt;=A8894, B8894-A8894, 0)</f>
        <v/>
      </c>
      <c r="F8894" t="n">
        <v>2676.672</v>
      </c>
    </row>
    <row r="8895">
      <c r="A8895" s="1" t="n">
        <v>42221</v>
      </c>
      <c r="B8895" s="1" t="n">
        <v>42228</v>
      </c>
      <c r="C8895">
        <f>YEAR(A8895)</f>
        <v/>
      </c>
      <c r="D8895">
        <f>MONTH(A8895)</f>
        <v/>
      </c>
      <c r="E8895">
        <f>IF(B8895&gt;=A8895, B8895-A8895, 0)</f>
        <v/>
      </c>
      <c r="F8895" t="n">
        <v>489.23</v>
      </c>
    </row>
    <row r="8896">
      <c r="A8896" s="1" t="n">
        <v>42962</v>
      </c>
      <c r="B8896" s="1" t="n">
        <v>42969</v>
      </c>
      <c r="C8896">
        <f>YEAR(A8896)</f>
        <v/>
      </c>
      <c r="D8896">
        <f>MONTH(A8896)</f>
        <v/>
      </c>
      <c r="E8896">
        <f>IF(B8896&gt;=A8896, B8896-A8896, 0)</f>
        <v/>
      </c>
      <c r="F8896" t="n">
        <v>312.03</v>
      </c>
    </row>
    <row r="8897">
      <c r="A8897" s="1" t="n">
        <v>42962</v>
      </c>
      <c r="B8897" s="1" t="n">
        <v>42969</v>
      </c>
      <c r="C8897">
        <f>YEAR(A8897)</f>
        <v/>
      </c>
      <c r="D8897">
        <f>MONTH(A8897)</f>
        <v/>
      </c>
      <c r="E8897">
        <f>IF(B8897&gt;=A8897, B8897-A8897, 0)</f>
        <v/>
      </c>
      <c r="F8897" t="n">
        <v>17.94</v>
      </c>
    </row>
    <row r="8898">
      <c r="A8898" s="1" t="n">
        <v>42962</v>
      </c>
      <c r="B8898" s="1" t="n">
        <v>42969</v>
      </c>
      <c r="C8898">
        <f>YEAR(A8898)</f>
        <v/>
      </c>
      <c r="D8898">
        <f>MONTH(A8898)</f>
        <v/>
      </c>
      <c r="E8898">
        <f>IF(B8898&gt;=A8898, B8898-A8898, 0)</f>
        <v/>
      </c>
      <c r="F8898" t="n">
        <v>165.6</v>
      </c>
    </row>
    <row r="8899">
      <c r="A8899" s="1" t="n">
        <v>42962</v>
      </c>
      <c r="B8899" s="1" t="n">
        <v>42969</v>
      </c>
      <c r="C8899">
        <f>YEAR(A8899)</f>
        <v/>
      </c>
      <c r="D8899">
        <f>MONTH(A8899)</f>
        <v/>
      </c>
      <c r="E8899">
        <f>IF(B8899&gt;=A8899, B8899-A8899, 0)</f>
        <v/>
      </c>
      <c r="F8899" t="n">
        <v>37.52</v>
      </c>
    </row>
    <row r="8900">
      <c r="A8900" s="1" t="n">
        <v>42589</v>
      </c>
      <c r="B8900" s="1" t="n">
        <v>42591</v>
      </c>
      <c r="C8900">
        <f>YEAR(A8900)</f>
        <v/>
      </c>
      <c r="D8900">
        <f>MONTH(A8900)</f>
        <v/>
      </c>
      <c r="E8900">
        <f>IF(B8900&gt;=A8900, B8900-A8900, 0)</f>
        <v/>
      </c>
      <c r="F8900" t="n">
        <v>494.97</v>
      </c>
    </row>
    <row r="8901">
      <c r="A8901" s="1" t="n">
        <v>42589</v>
      </c>
      <c r="B8901" s="1" t="n">
        <v>42591</v>
      </c>
      <c r="C8901">
        <f>YEAR(A8901)</f>
        <v/>
      </c>
      <c r="D8901">
        <f>MONTH(A8901)</f>
        <v/>
      </c>
      <c r="E8901">
        <f>IF(B8901&gt;=A8901, B8901-A8901, 0)</f>
        <v/>
      </c>
      <c r="F8901" t="n">
        <v>25.06</v>
      </c>
    </row>
    <row r="8902">
      <c r="A8902" s="1" t="n">
        <v>42886</v>
      </c>
      <c r="B8902" s="1" t="n">
        <v>42890</v>
      </c>
      <c r="C8902">
        <f>YEAR(A8902)</f>
        <v/>
      </c>
      <c r="D8902">
        <f>MONTH(A8902)</f>
        <v/>
      </c>
      <c r="E8902">
        <f>IF(B8902&gt;=A8902, B8902-A8902, 0)</f>
        <v/>
      </c>
      <c r="F8902" t="n">
        <v>32.064</v>
      </c>
    </row>
    <row r="8903">
      <c r="A8903" s="1" t="n">
        <v>42886</v>
      </c>
      <c r="B8903" s="1" t="n">
        <v>42890</v>
      </c>
      <c r="C8903">
        <f>YEAR(A8903)</f>
        <v/>
      </c>
      <c r="D8903">
        <f>MONTH(A8903)</f>
        <v/>
      </c>
      <c r="E8903">
        <f>IF(B8903&gt;=A8903, B8903-A8903, 0)</f>
        <v/>
      </c>
      <c r="F8903" t="n">
        <v>18.496</v>
      </c>
    </row>
    <row r="8904">
      <c r="A8904" s="1" t="n">
        <v>42886</v>
      </c>
      <c r="B8904" s="1" t="n">
        <v>42890</v>
      </c>
      <c r="C8904">
        <f>YEAR(A8904)</f>
        <v/>
      </c>
      <c r="D8904">
        <f>MONTH(A8904)</f>
        <v/>
      </c>
      <c r="E8904">
        <f>IF(B8904&gt;=A8904, B8904-A8904, 0)</f>
        <v/>
      </c>
      <c r="F8904" t="n">
        <v>191.079</v>
      </c>
    </row>
    <row r="8905">
      <c r="A8905" s="1" t="n">
        <v>42886</v>
      </c>
      <c r="B8905" s="1" t="n">
        <v>42890</v>
      </c>
      <c r="C8905">
        <f>YEAR(A8905)</f>
        <v/>
      </c>
      <c r="D8905">
        <f>MONTH(A8905)</f>
        <v/>
      </c>
      <c r="E8905">
        <f>IF(B8905&gt;=A8905, B8905-A8905, 0)</f>
        <v/>
      </c>
      <c r="F8905" t="n">
        <v>10.368</v>
      </c>
    </row>
    <row r="8906">
      <c r="A8906" s="1" t="n">
        <v>42917</v>
      </c>
      <c r="B8906" s="1" t="n">
        <v>42917</v>
      </c>
      <c r="C8906">
        <f>YEAR(A8906)</f>
        <v/>
      </c>
      <c r="D8906">
        <f>MONTH(A8906)</f>
        <v/>
      </c>
      <c r="E8906">
        <f>IF(B8906&gt;=A8906, B8906-A8906, 0)</f>
        <v/>
      </c>
      <c r="F8906" t="n">
        <v>30.53</v>
      </c>
    </row>
    <row r="8907">
      <c r="A8907" s="1" t="n">
        <v>42917</v>
      </c>
      <c r="B8907" s="1" t="n">
        <v>42917</v>
      </c>
      <c r="C8907">
        <f>YEAR(A8907)</f>
        <v/>
      </c>
      <c r="D8907">
        <f>MONTH(A8907)</f>
        <v/>
      </c>
      <c r="E8907">
        <f>IF(B8907&gt;=A8907, B8907-A8907, 0)</f>
        <v/>
      </c>
      <c r="F8907" t="n">
        <v>30.84</v>
      </c>
    </row>
    <row r="8908">
      <c r="A8908" s="1" t="n">
        <v>42917</v>
      </c>
      <c r="B8908" s="1" t="n">
        <v>42917</v>
      </c>
      <c r="C8908">
        <f>YEAR(A8908)</f>
        <v/>
      </c>
      <c r="D8908">
        <f>MONTH(A8908)</f>
        <v/>
      </c>
      <c r="E8908">
        <f>IF(B8908&gt;=A8908, B8908-A8908, 0)</f>
        <v/>
      </c>
      <c r="F8908" t="n">
        <v>75.06</v>
      </c>
    </row>
    <row r="8909">
      <c r="A8909" s="1" t="n">
        <v>43087</v>
      </c>
      <c r="B8909" s="1" t="n">
        <v>43089</v>
      </c>
      <c r="C8909">
        <f>YEAR(A8909)</f>
        <v/>
      </c>
      <c r="D8909">
        <f>MONTH(A8909)</f>
        <v/>
      </c>
      <c r="E8909">
        <f>IF(B8909&gt;=A8909, B8909-A8909, 0)</f>
        <v/>
      </c>
      <c r="F8909" t="n">
        <v>66.976</v>
      </c>
    </row>
    <row r="8910">
      <c r="A8910" s="1" t="n">
        <v>42395</v>
      </c>
      <c r="B8910" s="1" t="n">
        <v>42401</v>
      </c>
      <c r="C8910">
        <f>YEAR(A8910)</f>
        <v/>
      </c>
      <c r="D8910">
        <f>MONTH(A8910)</f>
        <v/>
      </c>
      <c r="E8910">
        <f>IF(B8910&gt;=A8910, B8910-A8910, 0)</f>
        <v/>
      </c>
      <c r="F8910" t="n">
        <v>182.72</v>
      </c>
    </row>
    <row r="8911">
      <c r="A8911" s="1" t="n">
        <v>43401</v>
      </c>
      <c r="B8911" s="1" t="n">
        <v>43405</v>
      </c>
      <c r="C8911">
        <f>YEAR(A8911)</f>
        <v/>
      </c>
      <c r="D8911">
        <f>MONTH(A8911)</f>
        <v/>
      </c>
      <c r="E8911">
        <f>IF(B8911&gt;=A8911, B8911-A8911, 0)</f>
        <v/>
      </c>
      <c r="F8911" t="n">
        <v>21.93</v>
      </c>
    </row>
    <row r="8912">
      <c r="A8912" s="1" t="n">
        <v>43408</v>
      </c>
      <c r="B8912" s="1" t="n">
        <v>43412</v>
      </c>
      <c r="C8912">
        <f>YEAR(A8912)</f>
        <v/>
      </c>
      <c r="D8912">
        <f>MONTH(A8912)</f>
        <v/>
      </c>
      <c r="E8912">
        <f>IF(B8912&gt;=A8912, B8912-A8912, 0)</f>
        <v/>
      </c>
      <c r="F8912" t="n">
        <v>95.976</v>
      </c>
    </row>
    <row r="8913">
      <c r="A8913" s="1" t="n">
        <v>43408</v>
      </c>
      <c r="B8913" s="1" t="n">
        <v>43412</v>
      </c>
      <c r="C8913">
        <f>YEAR(A8913)</f>
        <v/>
      </c>
      <c r="D8913">
        <f>MONTH(A8913)</f>
        <v/>
      </c>
      <c r="E8913">
        <f>IF(B8913&gt;=A8913, B8913-A8913, 0)</f>
        <v/>
      </c>
      <c r="F8913" t="n">
        <v>143.928</v>
      </c>
    </row>
    <row r="8914">
      <c r="A8914" s="1" t="n">
        <v>43408</v>
      </c>
      <c r="B8914" s="1" t="n">
        <v>43412</v>
      </c>
      <c r="C8914">
        <f>YEAR(A8914)</f>
        <v/>
      </c>
      <c r="D8914">
        <f>MONTH(A8914)</f>
        <v/>
      </c>
      <c r="E8914">
        <f>IF(B8914&gt;=A8914, B8914-A8914, 0)</f>
        <v/>
      </c>
      <c r="F8914" t="n">
        <v>3.564</v>
      </c>
    </row>
    <row r="8915">
      <c r="A8915" s="1" t="n">
        <v>43408</v>
      </c>
      <c r="B8915" s="1" t="n">
        <v>43412</v>
      </c>
      <c r="C8915">
        <f>YEAR(A8915)</f>
        <v/>
      </c>
      <c r="D8915">
        <f>MONTH(A8915)</f>
        <v/>
      </c>
      <c r="E8915">
        <f>IF(B8915&gt;=A8915, B8915-A8915, 0)</f>
        <v/>
      </c>
      <c r="F8915" t="n">
        <v>4.928</v>
      </c>
    </row>
    <row r="8916">
      <c r="A8916" s="1" t="n">
        <v>42864</v>
      </c>
      <c r="B8916" s="1" t="n">
        <v>42868</v>
      </c>
      <c r="C8916">
        <f>YEAR(A8916)</f>
        <v/>
      </c>
      <c r="D8916">
        <f>MONTH(A8916)</f>
        <v/>
      </c>
      <c r="E8916">
        <f>IF(B8916&gt;=A8916, B8916-A8916, 0)</f>
        <v/>
      </c>
      <c r="F8916" t="n">
        <v>856.6559999999999</v>
      </c>
    </row>
    <row r="8917">
      <c r="A8917" s="1" t="n">
        <v>42864</v>
      </c>
      <c r="B8917" s="1" t="n">
        <v>42868</v>
      </c>
      <c r="C8917">
        <f>YEAR(A8917)</f>
        <v/>
      </c>
      <c r="D8917">
        <f>MONTH(A8917)</f>
        <v/>
      </c>
      <c r="E8917">
        <f>IF(B8917&gt;=A8917, B8917-A8917, 0)</f>
        <v/>
      </c>
      <c r="F8917" t="n">
        <v>13.184</v>
      </c>
    </row>
    <row r="8918">
      <c r="A8918" s="1" t="n">
        <v>42864</v>
      </c>
      <c r="B8918" s="1" t="n">
        <v>42868</v>
      </c>
      <c r="C8918">
        <f>YEAR(A8918)</f>
        <v/>
      </c>
      <c r="D8918">
        <f>MONTH(A8918)</f>
        <v/>
      </c>
      <c r="E8918">
        <f>IF(B8918&gt;=A8918, B8918-A8918, 0)</f>
        <v/>
      </c>
      <c r="F8918" t="n">
        <v>48.784</v>
      </c>
    </row>
    <row r="8919">
      <c r="A8919" s="1" t="n">
        <v>42864</v>
      </c>
      <c r="B8919" s="1" t="n">
        <v>42868</v>
      </c>
      <c r="C8919">
        <f>YEAR(A8919)</f>
        <v/>
      </c>
      <c r="D8919">
        <f>MONTH(A8919)</f>
        <v/>
      </c>
      <c r="E8919">
        <f>IF(B8919&gt;=A8919, B8919-A8919, 0)</f>
        <v/>
      </c>
      <c r="F8919" t="n">
        <v>76.64</v>
      </c>
    </row>
    <row r="8920">
      <c r="A8920" s="1" t="n">
        <v>42864</v>
      </c>
      <c r="B8920" s="1" t="n">
        <v>42868</v>
      </c>
      <c r="C8920">
        <f>YEAR(A8920)</f>
        <v/>
      </c>
      <c r="D8920">
        <f>MONTH(A8920)</f>
        <v/>
      </c>
      <c r="E8920">
        <f>IF(B8920&gt;=A8920, B8920-A8920, 0)</f>
        <v/>
      </c>
      <c r="F8920" t="n">
        <v>18.528</v>
      </c>
    </row>
    <row r="8921">
      <c r="A8921" s="1" t="n">
        <v>42096</v>
      </c>
      <c r="B8921" s="1" t="n">
        <v>42102</v>
      </c>
      <c r="C8921">
        <f>YEAR(A8921)</f>
        <v/>
      </c>
      <c r="D8921">
        <f>MONTH(A8921)</f>
        <v/>
      </c>
      <c r="E8921">
        <f>IF(B8921&gt;=A8921, B8921-A8921, 0)</f>
        <v/>
      </c>
      <c r="F8921" t="n">
        <v>177.68</v>
      </c>
    </row>
    <row r="8922">
      <c r="A8922" s="1" t="n">
        <v>42122</v>
      </c>
      <c r="B8922" s="1" t="n">
        <v>42127</v>
      </c>
      <c r="C8922">
        <f>YEAR(A8922)</f>
        <v/>
      </c>
      <c r="D8922">
        <f>MONTH(A8922)</f>
        <v/>
      </c>
      <c r="E8922">
        <f>IF(B8922&gt;=A8922, B8922-A8922, 0)</f>
        <v/>
      </c>
      <c r="F8922" t="n">
        <v>159.98</v>
      </c>
    </row>
    <row r="8923">
      <c r="A8923" s="1" t="n">
        <v>43012</v>
      </c>
      <c r="B8923" s="1" t="n">
        <v>43016</v>
      </c>
      <c r="C8923">
        <f>YEAR(A8923)</f>
        <v/>
      </c>
      <c r="D8923">
        <f>MONTH(A8923)</f>
        <v/>
      </c>
      <c r="E8923">
        <f>IF(B8923&gt;=A8923, B8923-A8923, 0)</f>
        <v/>
      </c>
      <c r="F8923" t="n">
        <v>52.68</v>
      </c>
    </row>
    <row r="8924">
      <c r="A8924" s="1" t="n">
        <v>43012</v>
      </c>
      <c r="B8924" s="1" t="n">
        <v>43016</v>
      </c>
      <c r="C8924">
        <f>YEAR(A8924)</f>
        <v/>
      </c>
      <c r="D8924">
        <f>MONTH(A8924)</f>
        <v/>
      </c>
      <c r="E8924">
        <f>IF(B8924&gt;=A8924, B8924-A8924, 0)</f>
        <v/>
      </c>
      <c r="F8924" t="n">
        <v>11.568</v>
      </c>
    </row>
    <row r="8925">
      <c r="A8925" s="1" t="n">
        <v>43262</v>
      </c>
      <c r="B8925" s="1" t="n">
        <v>43268</v>
      </c>
      <c r="C8925">
        <f>YEAR(A8925)</f>
        <v/>
      </c>
      <c r="D8925">
        <f>MONTH(A8925)</f>
        <v/>
      </c>
      <c r="E8925">
        <f>IF(B8925&gt;=A8925, B8925-A8925, 0)</f>
        <v/>
      </c>
      <c r="F8925" t="n">
        <v>4.572</v>
      </c>
    </row>
    <row r="8926">
      <c r="A8926" s="1" t="n">
        <v>42765</v>
      </c>
      <c r="B8926" s="1" t="n">
        <v>42769</v>
      </c>
      <c r="C8926">
        <f>YEAR(A8926)</f>
        <v/>
      </c>
      <c r="D8926">
        <f>MONTH(A8926)</f>
        <v/>
      </c>
      <c r="E8926">
        <f>IF(B8926&gt;=A8926, B8926-A8926, 0)</f>
        <v/>
      </c>
      <c r="F8926" t="n">
        <v>1439.968</v>
      </c>
    </row>
    <row r="8927">
      <c r="A8927" s="1" t="n">
        <v>42765</v>
      </c>
      <c r="B8927" s="1" t="n">
        <v>42769</v>
      </c>
      <c r="C8927">
        <f>YEAR(A8927)</f>
        <v/>
      </c>
      <c r="D8927">
        <f>MONTH(A8927)</f>
        <v/>
      </c>
      <c r="E8927">
        <f>IF(B8927&gt;=A8927, B8927-A8927, 0)</f>
        <v/>
      </c>
      <c r="F8927" t="n">
        <v>1.728</v>
      </c>
    </row>
    <row r="8928">
      <c r="A8928" s="1" t="n">
        <v>42765</v>
      </c>
      <c r="B8928" s="1" t="n">
        <v>42769</v>
      </c>
      <c r="C8928">
        <f>YEAR(A8928)</f>
        <v/>
      </c>
      <c r="D8928">
        <f>MONTH(A8928)</f>
        <v/>
      </c>
      <c r="E8928">
        <f>IF(B8928&gt;=A8928, B8928-A8928, 0)</f>
        <v/>
      </c>
      <c r="F8928" t="n">
        <v>626.1</v>
      </c>
    </row>
    <row r="8929">
      <c r="A8929" s="1" t="n">
        <v>42640</v>
      </c>
      <c r="B8929" s="1" t="n">
        <v>42642</v>
      </c>
      <c r="C8929">
        <f>YEAR(A8929)</f>
        <v/>
      </c>
      <c r="D8929">
        <f>MONTH(A8929)</f>
        <v/>
      </c>
      <c r="E8929">
        <f>IF(B8929&gt;=A8929, B8929-A8929, 0)</f>
        <v/>
      </c>
      <c r="F8929" t="n">
        <v>99.2</v>
      </c>
    </row>
    <row r="8930">
      <c r="A8930" s="1" t="n">
        <v>42473</v>
      </c>
      <c r="B8930" s="1" t="n">
        <v>42477</v>
      </c>
      <c r="C8930">
        <f>YEAR(A8930)</f>
        <v/>
      </c>
      <c r="D8930">
        <f>MONTH(A8930)</f>
        <v/>
      </c>
      <c r="E8930">
        <f>IF(B8930&gt;=A8930, B8930-A8930, 0)</f>
        <v/>
      </c>
      <c r="F8930" t="n">
        <v>609.98</v>
      </c>
    </row>
    <row r="8931">
      <c r="A8931" s="1" t="n">
        <v>42473</v>
      </c>
      <c r="B8931" s="1" t="n">
        <v>42477</v>
      </c>
      <c r="C8931">
        <f>YEAR(A8931)</f>
        <v/>
      </c>
      <c r="D8931">
        <f>MONTH(A8931)</f>
        <v/>
      </c>
      <c r="E8931">
        <f>IF(B8931&gt;=A8931, B8931-A8931, 0)</f>
        <v/>
      </c>
      <c r="F8931" t="n">
        <v>211.372</v>
      </c>
    </row>
    <row r="8932">
      <c r="A8932" s="1" t="n">
        <v>42473</v>
      </c>
      <c r="B8932" s="1" t="n">
        <v>42477</v>
      </c>
      <c r="C8932">
        <f>YEAR(A8932)</f>
        <v/>
      </c>
      <c r="D8932">
        <f>MONTH(A8932)</f>
        <v/>
      </c>
      <c r="E8932">
        <f>IF(B8932&gt;=A8932, B8932-A8932, 0)</f>
        <v/>
      </c>
      <c r="F8932" t="n">
        <v>239.976</v>
      </c>
    </row>
    <row r="8933">
      <c r="A8933" s="1" t="n">
        <v>43452</v>
      </c>
      <c r="B8933" s="1" t="n">
        <v>43458</v>
      </c>
      <c r="C8933">
        <f>YEAR(A8933)</f>
        <v/>
      </c>
      <c r="D8933">
        <f>MONTH(A8933)</f>
        <v/>
      </c>
      <c r="E8933">
        <f>IF(B8933&gt;=A8933, B8933-A8933, 0)</f>
        <v/>
      </c>
      <c r="F8933" t="n">
        <v>99.95</v>
      </c>
    </row>
    <row r="8934">
      <c r="A8934" s="1" t="n">
        <v>43452</v>
      </c>
      <c r="B8934" s="1" t="n">
        <v>43458</v>
      </c>
      <c r="C8934">
        <f>YEAR(A8934)</f>
        <v/>
      </c>
      <c r="D8934">
        <f>MONTH(A8934)</f>
        <v/>
      </c>
      <c r="E8934">
        <f>IF(B8934&gt;=A8934, B8934-A8934, 0)</f>
        <v/>
      </c>
      <c r="F8934" t="n">
        <v>29.34</v>
      </c>
    </row>
    <row r="8935">
      <c r="A8935" s="1" t="n">
        <v>42808</v>
      </c>
      <c r="B8935" s="1" t="n">
        <v>42813</v>
      </c>
      <c r="C8935">
        <f>YEAR(A8935)</f>
        <v/>
      </c>
      <c r="D8935">
        <f>MONTH(A8935)</f>
        <v/>
      </c>
      <c r="E8935">
        <f>IF(B8935&gt;=A8935, B8935-A8935, 0)</f>
        <v/>
      </c>
      <c r="F8935" t="n">
        <v>16.74</v>
      </c>
    </row>
    <row r="8936">
      <c r="A8936" s="1" t="n">
        <v>43339</v>
      </c>
      <c r="B8936" s="1" t="n">
        <v>43339</v>
      </c>
      <c r="C8936">
        <f>YEAR(A8936)</f>
        <v/>
      </c>
      <c r="D8936">
        <f>MONTH(A8936)</f>
        <v/>
      </c>
      <c r="E8936">
        <f>IF(B8936&gt;=A8936, B8936-A8936, 0)</f>
        <v/>
      </c>
      <c r="F8936" t="n">
        <v>12.672</v>
      </c>
    </row>
    <row r="8937">
      <c r="A8937" s="1" t="n">
        <v>43339</v>
      </c>
      <c r="B8937" s="1" t="n">
        <v>43339</v>
      </c>
      <c r="C8937">
        <f>YEAR(A8937)</f>
        <v/>
      </c>
      <c r="D8937">
        <f>MONTH(A8937)</f>
        <v/>
      </c>
      <c r="E8937">
        <f>IF(B8937&gt;=A8937, B8937-A8937, 0)</f>
        <v/>
      </c>
      <c r="F8937" t="n">
        <v>1119.888</v>
      </c>
    </row>
    <row r="8938">
      <c r="A8938" s="1" t="n">
        <v>42721</v>
      </c>
      <c r="B8938" s="1" t="n">
        <v>42723</v>
      </c>
      <c r="C8938">
        <f>YEAR(A8938)</f>
        <v/>
      </c>
      <c r="D8938">
        <f>MONTH(A8938)</f>
        <v/>
      </c>
      <c r="E8938">
        <f>IF(B8938&gt;=A8938, B8938-A8938, 0)</f>
        <v/>
      </c>
      <c r="F8938" t="n">
        <v>204.85</v>
      </c>
    </row>
    <row r="8939">
      <c r="A8939" s="1" t="n">
        <v>42721</v>
      </c>
      <c r="B8939" s="1" t="n">
        <v>42723</v>
      </c>
      <c r="C8939">
        <f>YEAR(A8939)</f>
        <v/>
      </c>
      <c r="D8939">
        <f>MONTH(A8939)</f>
        <v/>
      </c>
      <c r="E8939">
        <f>IF(B8939&gt;=A8939, B8939-A8939, 0)</f>
        <v/>
      </c>
      <c r="F8939" t="n">
        <v>135.984</v>
      </c>
    </row>
    <row r="8940">
      <c r="A8940" s="1" t="n">
        <v>42721</v>
      </c>
      <c r="B8940" s="1" t="n">
        <v>42723</v>
      </c>
      <c r="C8940">
        <f>YEAR(A8940)</f>
        <v/>
      </c>
      <c r="D8940">
        <f>MONTH(A8940)</f>
        <v/>
      </c>
      <c r="E8940">
        <f>IF(B8940&gt;=A8940, B8940-A8940, 0)</f>
        <v/>
      </c>
      <c r="F8940" t="n">
        <v>16.4</v>
      </c>
    </row>
    <row r="8941">
      <c r="A8941" s="1" t="n">
        <v>42721</v>
      </c>
      <c r="B8941" s="1" t="n">
        <v>42723</v>
      </c>
      <c r="C8941">
        <f>YEAR(A8941)</f>
        <v/>
      </c>
      <c r="D8941">
        <f>MONTH(A8941)</f>
        <v/>
      </c>
      <c r="E8941">
        <f>IF(B8941&gt;=A8941, B8941-A8941, 0)</f>
        <v/>
      </c>
      <c r="F8941" t="n">
        <v>92.95999999999999</v>
      </c>
    </row>
    <row r="8942">
      <c r="A8942" s="1" t="n">
        <v>42238</v>
      </c>
      <c r="B8942" s="1" t="n">
        <v>42240</v>
      </c>
      <c r="C8942">
        <f>YEAR(A8942)</f>
        <v/>
      </c>
      <c r="D8942">
        <f>MONTH(A8942)</f>
        <v/>
      </c>
      <c r="E8942">
        <f>IF(B8942&gt;=A8942, B8942-A8942, 0)</f>
        <v/>
      </c>
      <c r="F8942" t="n">
        <v>7.632</v>
      </c>
    </row>
    <row r="8943">
      <c r="A8943" s="1" t="n">
        <v>43042</v>
      </c>
      <c r="B8943" s="1" t="n">
        <v>43044</v>
      </c>
      <c r="C8943">
        <f>YEAR(A8943)</f>
        <v/>
      </c>
      <c r="D8943">
        <f>MONTH(A8943)</f>
        <v/>
      </c>
      <c r="E8943">
        <f>IF(B8943&gt;=A8943, B8943-A8943, 0)</f>
        <v/>
      </c>
      <c r="F8943" t="n">
        <v>4.158</v>
      </c>
    </row>
    <row r="8944">
      <c r="A8944" s="1" t="n">
        <v>43042</v>
      </c>
      <c r="B8944" s="1" t="n">
        <v>43044</v>
      </c>
      <c r="C8944">
        <f>YEAR(A8944)</f>
        <v/>
      </c>
      <c r="D8944">
        <f>MONTH(A8944)</f>
        <v/>
      </c>
      <c r="E8944">
        <f>IF(B8944&gt;=A8944, B8944-A8944, 0)</f>
        <v/>
      </c>
      <c r="F8944" t="n">
        <v>179.991</v>
      </c>
    </row>
    <row r="8945">
      <c r="A8945" s="1" t="n">
        <v>43383</v>
      </c>
      <c r="B8945" s="1" t="n">
        <v>43389</v>
      </c>
      <c r="C8945">
        <f>YEAR(A8945)</f>
        <v/>
      </c>
      <c r="D8945">
        <f>MONTH(A8945)</f>
        <v/>
      </c>
      <c r="E8945">
        <f>IF(B8945&gt;=A8945, B8945-A8945, 0)</f>
        <v/>
      </c>
      <c r="F8945" t="n">
        <v>239.358</v>
      </c>
    </row>
    <row r="8946">
      <c r="A8946" s="1" t="n">
        <v>42345</v>
      </c>
      <c r="B8946" s="1" t="n">
        <v>42346</v>
      </c>
      <c r="C8946">
        <f>YEAR(A8946)</f>
        <v/>
      </c>
      <c r="D8946">
        <f>MONTH(A8946)</f>
        <v/>
      </c>
      <c r="E8946">
        <f>IF(B8946&gt;=A8946, B8946-A8946, 0)</f>
        <v/>
      </c>
      <c r="F8946" t="n">
        <v>164.88</v>
      </c>
    </row>
    <row r="8947">
      <c r="A8947" s="1" t="n">
        <v>42323</v>
      </c>
      <c r="B8947" s="1" t="n">
        <v>42325</v>
      </c>
      <c r="C8947">
        <f>YEAR(A8947)</f>
        <v/>
      </c>
      <c r="D8947">
        <f>MONTH(A8947)</f>
        <v/>
      </c>
      <c r="E8947">
        <f>IF(B8947&gt;=A8947, B8947-A8947, 0)</f>
        <v/>
      </c>
      <c r="F8947" t="n">
        <v>10.95</v>
      </c>
    </row>
    <row r="8948">
      <c r="A8948" s="1" t="n">
        <v>43458</v>
      </c>
      <c r="B8948" s="1" t="n">
        <v>43462</v>
      </c>
      <c r="C8948">
        <f>YEAR(A8948)</f>
        <v/>
      </c>
      <c r="D8948">
        <f>MONTH(A8948)</f>
        <v/>
      </c>
      <c r="E8948">
        <f>IF(B8948&gt;=A8948, B8948-A8948, 0)</f>
        <v/>
      </c>
      <c r="F8948" t="n">
        <v>19.44</v>
      </c>
    </row>
    <row r="8949">
      <c r="A8949" s="1" t="n">
        <v>43458</v>
      </c>
      <c r="B8949" s="1" t="n">
        <v>43462</v>
      </c>
      <c r="C8949">
        <f>YEAR(A8949)</f>
        <v/>
      </c>
      <c r="D8949">
        <f>MONTH(A8949)</f>
        <v/>
      </c>
      <c r="E8949">
        <f>IF(B8949&gt;=A8949, B8949-A8949, 0)</f>
        <v/>
      </c>
      <c r="F8949" t="n">
        <v>12.3</v>
      </c>
    </row>
    <row r="8950">
      <c r="A8950" s="1" t="n">
        <v>42362</v>
      </c>
      <c r="B8950" s="1" t="n">
        <v>42364</v>
      </c>
      <c r="C8950">
        <f>YEAR(A8950)</f>
        <v/>
      </c>
      <c r="D8950">
        <f>MONTH(A8950)</f>
        <v/>
      </c>
      <c r="E8950">
        <f>IF(B8950&gt;=A8950, B8950-A8950, 0)</f>
        <v/>
      </c>
      <c r="F8950" t="n">
        <v>13.97</v>
      </c>
    </row>
    <row r="8951">
      <c r="A8951" s="1" t="n">
        <v>43456</v>
      </c>
      <c r="B8951" s="1" t="n">
        <v>43462</v>
      </c>
      <c r="C8951">
        <f>YEAR(A8951)</f>
        <v/>
      </c>
      <c r="D8951">
        <f>MONTH(A8951)</f>
        <v/>
      </c>
      <c r="E8951">
        <f>IF(B8951&gt;=A8951, B8951-A8951, 0)</f>
        <v/>
      </c>
      <c r="F8951" t="n">
        <v>934.956</v>
      </c>
    </row>
    <row r="8952">
      <c r="A8952" s="1" t="n">
        <v>43456</v>
      </c>
      <c r="B8952" s="1" t="n">
        <v>43462</v>
      </c>
      <c r="C8952">
        <f>YEAR(A8952)</f>
        <v/>
      </c>
      <c r="D8952">
        <f>MONTH(A8952)</f>
        <v/>
      </c>
      <c r="E8952">
        <f>IF(B8952&gt;=A8952, B8952-A8952, 0)</f>
        <v/>
      </c>
      <c r="F8952" t="n">
        <v>46.864</v>
      </c>
    </row>
    <row r="8953">
      <c r="A8953" s="1" t="n">
        <v>43456</v>
      </c>
      <c r="B8953" s="1" t="n">
        <v>43462</v>
      </c>
      <c r="C8953">
        <f>YEAR(A8953)</f>
        <v/>
      </c>
      <c r="D8953">
        <f>MONTH(A8953)</f>
        <v/>
      </c>
      <c r="E8953">
        <f>IF(B8953&gt;=A8953, B8953-A8953, 0)</f>
        <v/>
      </c>
      <c r="F8953" t="n">
        <v>26.16</v>
      </c>
    </row>
    <row r="8954">
      <c r="A8954" s="1" t="n">
        <v>43456</v>
      </c>
      <c r="B8954" s="1" t="n">
        <v>43462</v>
      </c>
      <c r="C8954">
        <f>YEAR(A8954)</f>
        <v/>
      </c>
      <c r="D8954">
        <f>MONTH(A8954)</f>
        <v/>
      </c>
      <c r="E8954">
        <f>IF(B8954&gt;=A8954, B8954-A8954, 0)</f>
        <v/>
      </c>
      <c r="F8954" t="n">
        <v>23.128</v>
      </c>
    </row>
    <row r="8955">
      <c r="A8955" s="1" t="n">
        <v>43456</v>
      </c>
      <c r="B8955" s="1" t="n">
        <v>43462</v>
      </c>
      <c r="C8955">
        <f>YEAR(A8955)</f>
        <v/>
      </c>
      <c r="D8955">
        <f>MONTH(A8955)</f>
        <v/>
      </c>
      <c r="E8955">
        <f>IF(B8955&gt;=A8955, B8955-A8955, 0)</f>
        <v/>
      </c>
      <c r="F8955" t="n">
        <v>59.24</v>
      </c>
    </row>
    <row r="8956">
      <c r="A8956" s="1" t="n">
        <v>42224</v>
      </c>
      <c r="B8956" s="1" t="n">
        <v>42226</v>
      </c>
      <c r="C8956">
        <f>YEAR(A8956)</f>
        <v/>
      </c>
      <c r="D8956">
        <f>MONTH(A8956)</f>
        <v/>
      </c>
      <c r="E8956">
        <f>IF(B8956&gt;=A8956, B8956-A8956, 0)</f>
        <v/>
      </c>
      <c r="F8956" t="n">
        <v>155.456</v>
      </c>
    </row>
    <row r="8957">
      <c r="A8957" s="1" t="n">
        <v>42267</v>
      </c>
      <c r="B8957" s="1" t="n">
        <v>42271</v>
      </c>
      <c r="C8957">
        <f>YEAR(A8957)</f>
        <v/>
      </c>
      <c r="D8957">
        <f>MONTH(A8957)</f>
        <v/>
      </c>
      <c r="E8957">
        <f>IF(B8957&gt;=A8957, B8957-A8957, 0)</f>
        <v/>
      </c>
      <c r="F8957" t="n">
        <v>8.56</v>
      </c>
    </row>
    <row r="8958">
      <c r="A8958" s="1" t="n">
        <v>43459</v>
      </c>
      <c r="B8958" s="1" t="n">
        <v>43462</v>
      </c>
      <c r="C8958">
        <f>YEAR(A8958)</f>
        <v/>
      </c>
      <c r="D8958">
        <f>MONTH(A8958)</f>
        <v/>
      </c>
      <c r="E8958">
        <f>IF(B8958&gt;=A8958, B8958-A8958, 0)</f>
        <v/>
      </c>
      <c r="F8958" t="n">
        <v>21</v>
      </c>
    </row>
    <row r="8959">
      <c r="A8959" s="1" t="n">
        <v>43459</v>
      </c>
      <c r="B8959" s="1" t="n">
        <v>43462</v>
      </c>
      <c r="C8959">
        <f>YEAR(A8959)</f>
        <v/>
      </c>
      <c r="D8959">
        <f>MONTH(A8959)</f>
        <v/>
      </c>
      <c r="E8959">
        <f>IF(B8959&gt;=A8959, B8959-A8959, 0)</f>
        <v/>
      </c>
      <c r="F8959" t="n">
        <v>120</v>
      </c>
    </row>
    <row r="8960">
      <c r="A8960" s="1" t="n">
        <v>43429</v>
      </c>
      <c r="B8960" s="1" t="n">
        <v>43434</v>
      </c>
      <c r="C8960">
        <f>YEAR(A8960)</f>
        <v/>
      </c>
      <c r="D8960">
        <f>MONTH(A8960)</f>
        <v/>
      </c>
      <c r="E8960">
        <f>IF(B8960&gt;=A8960, B8960-A8960, 0)</f>
        <v/>
      </c>
      <c r="F8960" t="n">
        <v>299.96</v>
      </c>
    </row>
    <row r="8961">
      <c r="A8961" s="1" t="n">
        <v>43429</v>
      </c>
      <c r="B8961" s="1" t="n">
        <v>43434</v>
      </c>
      <c r="C8961">
        <f>YEAR(A8961)</f>
        <v/>
      </c>
      <c r="D8961">
        <f>MONTH(A8961)</f>
        <v/>
      </c>
      <c r="E8961">
        <f>IF(B8961&gt;=A8961, B8961-A8961, 0)</f>
        <v/>
      </c>
      <c r="F8961" t="n">
        <v>67.84</v>
      </c>
    </row>
    <row r="8962">
      <c r="A8962" s="1" t="n">
        <v>43429</v>
      </c>
      <c r="B8962" s="1" t="n">
        <v>43434</v>
      </c>
      <c r="C8962">
        <f>YEAR(A8962)</f>
        <v/>
      </c>
      <c r="D8962">
        <f>MONTH(A8962)</f>
        <v/>
      </c>
      <c r="E8962">
        <f>IF(B8962&gt;=A8962, B8962-A8962, 0)</f>
        <v/>
      </c>
      <c r="F8962" t="n">
        <v>853.9299999999999</v>
      </c>
    </row>
    <row r="8963">
      <c r="A8963" s="1" t="n">
        <v>43429</v>
      </c>
      <c r="B8963" s="1" t="n">
        <v>43434</v>
      </c>
      <c r="C8963">
        <f>YEAR(A8963)</f>
        <v/>
      </c>
      <c r="D8963">
        <f>MONTH(A8963)</f>
        <v/>
      </c>
      <c r="E8963">
        <f>IF(B8963&gt;=A8963, B8963-A8963, 0)</f>
        <v/>
      </c>
      <c r="F8963" t="n">
        <v>18.688</v>
      </c>
    </row>
    <row r="8964">
      <c r="A8964" s="1" t="n">
        <v>43044</v>
      </c>
      <c r="B8964" s="1" t="n">
        <v>43046</v>
      </c>
      <c r="C8964">
        <f>YEAR(A8964)</f>
        <v/>
      </c>
      <c r="D8964">
        <f>MONTH(A8964)</f>
        <v/>
      </c>
      <c r="E8964">
        <f>IF(B8964&gt;=A8964, B8964-A8964, 0)</f>
        <v/>
      </c>
      <c r="F8964" t="n">
        <v>273.96</v>
      </c>
    </row>
    <row r="8965">
      <c r="A8965" s="1" t="n">
        <v>43044</v>
      </c>
      <c r="B8965" s="1" t="n">
        <v>43046</v>
      </c>
      <c r="C8965">
        <f>YEAR(A8965)</f>
        <v/>
      </c>
      <c r="D8965">
        <f>MONTH(A8965)</f>
        <v/>
      </c>
      <c r="E8965">
        <f>IF(B8965&gt;=A8965, B8965-A8965, 0)</f>
        <v/>
      </c>
      <c r="F8965" t="n">
        <v>89.97</v>
      </c>
    </row>
    <row r="8966">
      <c r="A8966" s="1" t="n">
        <v>43044</v>
      </c>
      <c r="B8966" s="1" t="n">
        <v>43046</v>
      </c>
      <c r="C8966">
        <f>YEAR(A8966)</f>
        <v/>
      </c>
      <c r="D8966">
        <f>MONTH(A8966)</f>
        <v/>
      </c>
      <c r="E8966">
        <f>IF(B8966&gt;=A8966, B8966-A8966, 0)</f>
        <v/>
      </c>
      <c r="F8966" t="n">
        <v>756.8</v>
      </c>
    </row>
    <row r="8967">
      <c r="A8967" s="1" t="n">
        <v>43410</v>
      </c>
      <c r="B8967" s="1" t="n">
        <v>43416</v>
      </c>
      <c r="C8967">
        <f>YEAR(A8967)</f>
        <v/>
      </c>
      <c r="D8967">
        <f>MONTH(A8967)</f>
        <v/>
      </c>
      <c r="E8967">
        <f>IF(B8967&gt;=A8967, B8967-A8967, 0)</f>
        <v/>
      </c>
      <c r="F8967" t="n">
        <v>1.248</v>
      </c>
    </row>
    <row r="8968">
      <c r="A8968" s="1" t="n">
        <v>43042</v>
      </c>
      <c r="B8968" s="1" t="n">
        <v>43046</v>
      </c>
      <c r="C8968">
        <f>YEAR(A8968)</f>
        <v/>
      </c>
      <c r="D8968">
        <f>MONTH(A8968)</f>
        <v/>
      </c>
      <c r="E8968">
        <f>IF(B8968&gt;=A8968, B8968-A8968, 0)</f>
        <v/>
      </c>
      <c r="F8968" t="n">
        <v>72</v>
      </c>
    </row>
    <row r="8969">
      <c r="A8969" s="1" t="n">
        <v>43042</v>
      </c>
      <c r="B8969" s="1" t="n">
        <v>43046</v>
      </c>
      <c r="C8969">
        <f>YEAR(A8969)</f>
        <v/>
      </c>
      <c r="D8969">
        <f>MONTH(A8969)</f>
        <v/>
      </c>
      <c r="E8969">
        <f>IF(B8969&gt;=A8969, B8969-A8969, 0)</f>
        <v/>
      </c>
      <c r="F8969" t="n">
        <v>470.155</v>
      </c>
    </row>
    <row r="8970">
      <c r="A8970" s="1" t="n">
        <v>42368</v>
      </c>
      <c r="B8970" s="1" t="n">
        <v>42370</v>
      </c>
      <c r="C8970">
        <f>YEAR(A8970)</f>
        <v/>
      </c>
      <c r="D8970">
        <f>MONTH(A8970)</f>
        <v/>
      </c>
      <c r="E8970">
        <f>IF(B8970&gt;=A8970, B8970-A8970, 0)</f>
        <v/>
      </c>
      <c r="F8970" t="n">
        <v>39.128</v>
      </c>
    </row>
    <row r="8971">
      <c r="A8971" s="1" t="n">
        <v>43436</v>
      </c>
      <c r="B8971" s="1" t="n">
        <v>43441</v>
      </c>
      <c r="C8971">
        <f>YEAR(A8971)</f>
        <v/>
      </c>
      <c r="D8971">
        <f>MONTH(A8971)</f>
        <v/>
      </c>
      <c r="E8971">
        <f>IF(B8971&gt;=A8971, B8971-A8971, 0)</f>
        <v/>
      </c>
      <c r="F8971" t="n">
        <v>19.728</v>
      </c>
    </row>
    <row r="8972">
      <c r="A8972" s="1" t="n">
        <v>43436</v>
      </c>
      <c r="B8972" s="1" t="n">
        <v>43441</v>
      </c>
      <c r="C8972">
        <f>YEAR(A8972)</f>
        <v/>
      </c>
      <c r="D8972">
        <f>MONTH(A8972)</f>
        <v/>
      </c>
      <c r="E8972">
        <f>IF(B8972&gt;=A8972, B8972-A8972, 0)</f>
        <v/>
      </c>
      <c r="F8972" t="n">
        <v>151.188</v>
      </c>
    </row>
    <row r="8973">
      <c r="A8973" s="1" t="n">
        <v>43183</v>
      </c>
      <c r="B8973" s="1" t="n">
        <v>43187</v>
      </c>
      <c r="C8973">
        <f>YEAR(A8973)</f>
        <v/>
      </c>
      <c r="D8973">
        <f>MONTH(A8973)</f>
        <v/>
      </c>
      <c r="E8973">
        <f>IF(B8973&gt;=A8973, B8973-A8973, 0)</f>
        <v/>
      </c>
      <c r="F8973" t="n">
        <v>271.764</v>
      </c>
    </row>
    <row r="8974">
      <c r="A8974" s="1" t="n">
        <v>42327</v>
      </c>
      <c r="B8974" s="1" t="n">
        <v>42329</v>
      </c>
      <c r="C8974">
        <f>YEAR(A8974)</f>
        <v/>
      </c>
      <c r="D8974">
        <f>MONTH(A8974)</f>
        <v/>
      </c>
      <c r="E8974">
        <f>IF(B8974&gt;=A8974, B8974-A8974, 0)</f>
        <v/>
      </c>
      <c r="F8974" t="n">
        <v>47.496</v>
      </c>
    </row>
    <row r="8975">
      <c r="A8975" s="1" t="n">
        <v>43215</v>
      </c>
      <c r="B8975" s="1" t="n">
        <v>43217</v>
      </c>
      <c r="C8975">
        <f>YEAR(A8975)</f>
        <v/>
      </c>
      <c r="D8975">
        <f>MONTH(A8975)</f>
        <v/>
      </c>
      <c r="E8975">
        <f>IF(B8975&gt;=A8975, B8975-A8975, 0)</f>
        <v/>
      </c>
      <c r="F8975" t="n">
        <v>344.981</v>
      </c>
    </row>
    <row r="8976">
      <c r="A8976" s="1" t="n">
        <v>43427</v>
      </c>
      <c r="B8976" s="1" t="n">
        <v>43430</v>
      </c>
      <c r="C8976">
        <f>YEAR(A8976)</f>
        <v/>
      </c>
      <c r="D8976">
        <f>MONTH(A8976)</f>
        <v/>
      </c>
      <c r="E8976">
        <f>IF(B8976&gt;=A8976, B8976-A8976, 0)</f>
        <v/>
      </c>
      <c r="F8976" t="n">
        <v>36.288</v>
      </c>
    </row>
    <row r="8977">
      <c r="A8977" s="1" t="n">
        <v>43427</v>
      </c>
      <c r="B8977" s="1" t="n">
        <v>43430</v>
      </c>
      <c r="C8977">
        <f>YEAR(A8977)</f>
        <v/>
      </c>
      <c r="D8977">
        <f>MONTH(A8977)</f>
        <v/>
      </c>
      <c r="E8977">
        <f>IF(B8977&gt;=A8977, B8977-A8977, 0)</f>
        <v/>
      </c>
      <c r="F8977" t="n">
        <v>78.304</v>
      </c>
    </row>
    <row r="8978">
      <c r="A8978" s="1" t="n">
        <v>43427</v>
      </c>
      <c r="B8978" s="1" t="n">
        <v>43430</v>
      </c>
      <c r="C8978">
        <f>YEAR(A8978)</f>
        <v/>
      </c>
      <c r="D8978">
        <f>MONTH(A8978)</f>
        <v/>
      </c>
      <c r="E8978">
        <f>IF(B8978&gt;=A8978, B8978-A8978, 0)</f>
        <v/>
      </c>
      <c r="F8978" t="n">
        <v>127.785</v>
      </c>
    </row>
    <row r="8979">
      <c r="A8979" s="1" t="n">
        <v>43427</v>
      </c>
      <c r="B8979" s="1" t="n">
        <v>43430</v>
      </c>
      <c r="C8979">
        <f>YEAR(A8979)</f>
        <v/>
      </c>
      <c r="D8979">
        <f>MONTH(A8979)</f>
        <v/>
      </c>
      <c r="E8979">
        <f>IF(B8979&gt;=A8979, B8979-A8979, 0)</f>
        <v/>
      </c>
      <c r="F8979" t="n">
        <v>6.104</v>
      </c>
    </row>
    <row r="8980">
      <c r="A8980" s="1" t="n">
        <v>42311</v>
      </c>
      <c r="B8980" s="1" t="n">
        <v>42313</v>
      </c>
      <c r="C8980">
        <f>YEAR(A8980)</f>
        <v/>
      </c>
      <c r="D8980">
        <f>MONTH(A8980)</f>
        <v/>
      </c>
      <c r="E8980">
        <f>IF(B8980&gt;=A8980, B8980-A8980, 0)</f>
        <v/>
      </c>
      <c r="F8980" t="n">
        <v>5.76</v>
      </c>
    </row>
    <row r="8981">
      <c r="A8981" s="1" t="n">
        <v>42662</v>
      </c>
      <c r="B8981" s="1" t="n">
        <v>42667</v>
      </c>
      <c r="C8981">
        <f>YEAR(A8981)</f>
        <v/>
      </c>
      <c r="D8981">
        <f>MONTH(A8981)</f>
        <v/>
      </c>
      <c r="E8981">
        <f>IF(B8981&gt;=A8981, B8981-A8981, 0)</f>
        <v/>
      </c>
      <c r="F8981" t="n">
        <v>1.72</v>
      </c>
    </row>
    <row r="8982">
      <c r="A8982" s="1" t="n">
        <v>42041</v>
      </c>
      <c r="B8982" s="1" t="n">
        <v>42045</v>
      </c>
      <c r="C8982">
        <f>YEAR(A8982)</f>
        <v/>
      </c>
      <c r="D8982">
        <f>MONTH(A8982)</f>
        <v/>
      </c>
      <c r="E8982">
        <f>IF(B8982&gt;=A8982, B8982-A8982, 0)</f>
        <v/>
      </c>
      <c r="F8982" t="n">
        <v>8.952</v>
      </c>
    </row>
    <row r="8983">
      <c r="A8983" s="1" t="n">
        <v>42800</v>
      </c>
      <c r="B8983" s="1" t="n">
        <v>42806</v>
      </c>
      <c r="C8983">
        <f>YEAR(A8983)</f>
        <v/>
      </c>
      <c r="D8983">
        <f>MONTH(A8983)</f>
        <v/>
      </c>
      <c r="E8983">
        <f>IF(B8983&gt;=A8983, B8983-A8983, 0)</f>
        <v/>
      </c>
      <c r="F8983" t="n">
        <v>2.334</v>
      </c>
    </row>
    <row r="8984">
      <c r="A8984" s="1" t="n">
        <v>42800</v>
      </c>
      <c r="B8984" s="1" t="n">
        <v>42806</v>
      </c>
      <c r="C8984">
        <f>YEAR(A8984)</f>
        <v/>
      </c>
      <c r="D8984">
        <f>MONTH(A8984)</f>
        <v/>
      </c>
      <c r="E8984">
        <f>IF(B8984&gt;=A8984, B8984-A8984, 0)</f>
        <v/>
      </c>
      <c r="F8984" t="n">
        <v>1.728</v>
      </c>
    </row>
    <row r="8985">
      <c r="A8985" s="1" t="n">
        <v>42800</v>
      </c>
      <c r="B8985" s="1" t="n">
        <v>42806</v>
      </c>
      <c r="C8985">
        <f>YEAR(A8985)</f>
        <v/>
      </c>
      <c r="D8985">
        <f>MONTH(A8985)</f>
        <v/>
      </c>
      <c r="E8985">
        <f>IF(B8985&gt;=A8985, B8985-A8985, 0)</f>
        <v/>
      </c>
      <c r="F8985" t="n">
        <v>159.04</v>
      </c>
    </row>
    <row r="8986">
      <c r="A8986" s="1" t="n">
        <v>42800</v>
      </c>
      <c r="B8986" s="1" t="n">
        <v>42806</v>
      </c>
      <c r="C8986">
        <f>YEAR(A8986)</f>
        <v/>
      </c>
      <c r="D8986">
        <f>MONTH(A8986)</f>
        <v/>
      </c>
      <c r="E8986">
        <f>IF(B8986&gt;=A8986, B8986-A8986, 0)</f>
        <v/>
      </c>
      <c r="F8986" t="n">
        <v>145.98</v>
      </c>
    </row>
    <row r="8987">
      <c r="A8987" s="1" t="n">
        <v>42707</v>
      </c>
      <c r="B8987" s="1" t="n">
        <v>42711</v>
      </c>
      <c r="C8987">
        <f>YEAR(A8987)</f>
        <v/>
      </c>
      <c r="D8987">
        <f>MONTH(A8987)</f>
        <v/>
      </c>
      <c r="E8987">
        <f>IF(B8987&gt;=A8987, B8987-A8987, 0)</f>
        <v/>
      </c>
      <c r="F8987" t="n">
        <v>77.952</v>
      </c>
    </row>
    <row r="8988">
      <c r="A8988" s="1" t="n">
        <v>42707</v>
      </c>
      <c r="B8988" s="1" t="n">
        <v>42711</v>
      </c>
      <c r="C8988">
        <f>YEAR(A8988)</f>
        <v/>
      </c>
      <c r="D8988">
        <f>MONTH(A8988)</f>
        <v/>
      </c>
      <c r="E8988">
        <f>IF(B8988&gt;=A8988, B8988-A8988, 0)</f>
        <v/>
      </c>
      <c r="F8988" t="n">
        <v>95.97</v>
      </c>
    </row>
    <row r="8989">
      <c r="A8989" s="1" t="n">
        <v>42707</v>
      </c>
      <c r="B8989" s="1" t="n">
        <v>42711</v>
      </c>
      <c r="C8989">
        <f>YEAR(A8989)</f>
        <v/>
      </c>
      <c r="D8989">
        <f>MONTH(A8989)</f>
        <v/>
      </c>
      <c r="E8989">
        <f>IF(B8989&gt;=A8989, B8989-A8989, 0)</f>
        <v/>
      </c>
      <c r="F8989" t="n">
        <v>105.584</v>
      </c>
    </row>
    <row r="8990">
      <c r="A8990" s="1" t="n">
        <v>42707</v>
      </c>
      <c r="B8990" s="1" t="n">
        <v>42711</v>
      </c>
      <c r="C8990">
        <f>YEAR(A8990)</f>
        <v/>
      </c>
      <c r="D8990">
        <f>MONTH(A8990)</f>
        <v/>
      </c>
      <c r="E8990">
        <f>IF(B8990&gt;=A8990, B8990-A8990, 0)</f>
        <v/>
      </c>
      <c r="F8990" t="n">
        <v>9.343999999999999</v>
      </c>
    </row>
    <row r="8991">
      <c r="A8991" s="1" t="n">
        <v>42728</v>
      </c>
      <c r="B8991" s="1" t="n">
        <v>42734</v>
      </c>
      <c r="C8991">
        <f>YEAR(A8991)</f>
        <v/>
      </c>
      <c r="D8991">
        <f>MONTH(A8991)</f>
        <v/>
      </c>
      <c r="E8991">
        <f>IF(B8991&gt;=A8991, B8991-A8991, 0)</f>
        <v/>
      </c>
      <c r="F8991" t="n">
        <v>9.68</v>
      </c>
    </row>
    <row r="8992">
      <c r="A8992" s="1" t="n">
        <v>42728</v>
      </c>
      <c r="B8992" s="1" t="n">
        <v>42734</v>
      </c>
      <c r="C8992">
        <f>YEAR(A8992)</f>
        <v/>
      </c>
      <c r="D8992">
        <f>MONTH(A8992)</f>
        <v/>
      </c>
      <c r="E8992">
        <f>IF(B8992&gt;=A8992, B8992-A8992, 0)</f>
        <v/>
      </c>
      <c r="F8992" t="n">
        <v>4899.93</v>
      </c>
    </row>
    <row r="8993">
      <c r="A8993" s="1" t="n">
        <v>43374</v>
      </c>
      <c r="B8993" s="1" t="n">
        <v>43379</v>
      </c>
      <c r="C8993">
        <f>YEAR(A8993)</f>
        <v/>
      </c>
      <c r="D8993">
        <f>MONTH(A8993)</f>
        <v/>
      </c>
      <c r="E8993">
        <f>IF(B8993&gt;=A8993, B8993-A8993, 0)</f>
        <v/>
      </c>
      <c r="F8993" t="n">
        <v>104.75</v>
      </c>
    </row>
    <row r="8994">
      <c r="A8994" s="1" t="n">
        <v>43389</v>
      </c>
      <c r="B8994" s="1" t="n">
        <v>43394</v>
      </c>
      <c r="C8994">
        <f>YEAR(A8994)</f>
        <v/>
      </c>
      <c r="D8994">
        <f>MONTH(A8994)</f>
        <v/>
      </c>
      <c r="E8994">
        <f>IF(B8994&gt;=A8994, B8994-A8994, 0)</f>
        <v/>
      </c>
      <c r="F8994" t="n">
        <v>18.528</v>
      </c>
    </row>
    <row r="8995">
      <c r="A8995" s="1" t="n">
        <v>43389</v>
      </c>
      <c r="B8995" s="1" t="n">
        <v>43394</v>
      </c>
      <c r="C8995">
        <f>YEAR(A8995)</f>
        <v/>
      </c>
      <c r="D8995">
        <f>MONTH(A8995)</f>
        <v/>
      </c>
      <c r="E8995">
        <f>IF(B8995&gt;=A8995, B8995-A8995, 0)</f>
        <v/>
      </c>
      <c r="F8995" t="n">
        <v>1875.258</v>
      </c>
    </row>
    <row r="8996">
      <c r="A8996" s="1" t="n">
        <v>42231</v>
      </c>
      <c r="B8996" s="1" t="n">
        <v>42233</v>
      </c>
      <c r="C8996">
        <f>YEAR(A8996)</f>
        <v/>
      </c>
      <c r="D8996">
        <f>MONTH(A8996)</f>
        <v/>
      </c>
      <c r="E8996">
        <f>IF(B8996&gt;=A8996, B8996-A8996, 0)</f>
        <v/>
      </c>
      <c r="F8996" t="n">
        <v>91.36</v>
      </c>
    </row>
    <row r="8997">
      <c r="A8997" s="1" t="n">
        <v>42231</v>
      </c>
      <c r="B8997" s="1" t="n">
        <v>42233</v>
      </c>
      <c r="C8997">
        <f>YEAR(A8997)</f>
        <v/>
      </c>
      <c r="D8997">
        <f>MONTH(A8997)</f>
        <v/>
      </c>
      <c r="E8997">
        <f>IF(B8997&gt;=A8997, B8997-A8997, 0)</f>
        <v/>
      </c>
      <c r="F8997" t="n">
        <v>152.24</v>
      </c>
    </row>
    <row r="8998">
      <c r="A8998" s="1" t="n">
        <v>43415</v>
      </c>
      <c r="B8998" s="1" t="n">
        <v>43417</v>
      </c>
      <c r="C8998">
        <f>YEAR(A8998)</f>
        <v/>
      </c>
      <c r="D8998">
        <f>MONTH(A8998)</f>
        <v/>
      </c>
      <c r="E8998">
        <f>IF(B8998&gt;=A8998, B8998-A8998, 0)</f>
        <v/>
      </c>
      <c r="F8998" t="n">
        <v>35.184</v>
      </c>
    </row>
    <row r="8999">
      <c r="A8999" s="1" t="n">
        <v>43179</v>
      </c>
      <c r="B8999" s="1" t="n">
        <v>43179</v>
      </c>
      <c r="C8999">
        <f>YEAR(A8999)</f>
        <v/>
      </c>
      <c r="D8999">
        <f>MONTH(A8999)</f>
        <v/>
      </c>
      <c r="E8999">
        <f>IF(B8999&gt;=A8999, B8999-A8999, 0)</f>
        <v/>
      </c>
      <c r="F8999" t="n">
        <v>56.704</v>
      </c>
    </row>
    <row r="9000">
      <c r="A9000" s="1" t="n">
        <v>43179</v>
      </c>
      <c r="B9000" s="1" t="n">
        <v>43179</v>
      </c>
      <c r="C9000">
        <f>YEAR(A9000)</f>
        <v/>
      </c>
      <c r="D9000">
        <f>MONTH(A9000)</f>
        <v/>
      </c>
      <c r="E9000">
        <f>IF(B9000&gt;=A9000, B9000-A9000, 0)</f>
        <v/>
      </c>
      <c r="F9000" t="n">
        <v>274.064</v>
      </c>
    </row>
    <row r="9001">
      <c r="A9001" s="1" t="n">
        <v>43233</v>
      </c>
      <c r="B9001" s="1" t="n">
        <v>43237</v>
      </c>
      <c r="C9001">
        <f>YEAR(A9001)</f>
        <v/>
      </c>
      <c r="D9001">
        <f>MONTH(A9001)</f>
        <v/>
      </c>
      <c r="E9001">
        <f>IF(B9001&gt;=A9001, B9001-A9001, 0)</f>
        <v/>
      </c>
      <c r="F9001" t="n">
        <v>458.43</v>
      </c>
    </row>
    <row r="9002">
      <c r="A9002" s="1" t="n">
        <v>42177</v>
      </c>
      <c r="B9002" s="1" t="n">
        <v>42177</v>
      </c>
      <c r="C9002">
        <f>YEAR(A9002)</f>
        <v/>
      </c>
      <c r="D9002">
        <f>MONTH(A9002)</f>
        <v/>
      </c>
      <c r="E9002">
        <f>IF(B9002&gt;=A9002, B9002-A9002, 0)</f>
        <v/>
      </c>
      <c r="F9002" t="n">
        <v>8.226000000000001</v>
      </c>
    </row>
    <row r="9003">
      <c r="A9003" s="1" t="n">
        <v>42340</v>
      </c>
      <c r="B9003" s="1" t="n">
        <v>42347</v>
      </c>
      <c r="C9003">
        <f>YEAR(A9003)</f>
        <v/>
      </c>
      <c r="D9003">
        <f>MONTH(A9003)</f>
        <v/>
      </c>
      <c r="E9003">
        <f>IF(B9003&gt;=A9003, B9003-A9003, 0)</f>
        <v/>
      </c>
      <c r="F9003" t="n">
        <v>5.95</v>
      </c>
    </row>
    <row r="9004">
      <c r="A9004" s="1" t="n">
        <v>42340</v>
      </c>
      <c r="B9004" s="1" t="n">
        <v>42347</v>
      </c>
      <c r="C9004">
        <f>YEAR(A9004)</f>
        <v/>
      </c>
      <c r="D9004">
        <f>MONTH(A9004)</f>
        <v/>
      </c>
      <c r="E9004">
        <f>IF(B9004&gt;=A9004, B9004-A9004, 0)</f>
        <v/>
      </c>
      <c r="F9004" t="n">
        <v>15.24</v>
      </c>
    </row>
    <row r="9005">
      <c r="A9005" s="1" t="n">
        <v>42465</v>
      </c>
      <c r="B9005" s="1" t="n">
        <v>42466</v>
      </c>
      <c r="C9005">
        <f>YEAR(A9005)</f>
        <v/>
      </c>
      <c r="D9005">
        <f>MONTH(A9005)</f>
        <v/>
      </c>
      <c r="E9005">
        <f>IF(B9005&gt;=A9005, B9005-A9005, 0)</f>
        <v/>
      </c>
      <c r="F9005" t="n">
        <v>239.94</v>
      </c>
    </row>
    <row r="9006">
      <c r="A9006" s="1" t="n">
        <v>42465</v>
      </c>
      <c r="B9006" s="1" t="n">
        <v>42466</v>
      </c>
      <c r="C9006">
        <f>YEAR(A9006)</f>
        <v/>
      </c>
      <c r="D9006">
        <f>MONTH(A9006)</f>
        <v/>
      </c>
      <c r="E9006">
        <f>IF(B9006&gt;=A9006, B9006-A9006, 0)</f>
        <v/>
      </c>
      <c r="F9006" t="n">
        <v>23.84</v>
      </c>
    </row>
    <row r="9007">
      <c r="A9007" s="1" t="n">
        <v>43422</v>
      </c>
      <c r="B9007" s="1" t="n">
        <v>43422</v>
      </c>
      <c r="C9007">
        <f>YEAR(A9007)</f>
        <v/>
      </c>
      <c r="D9007">
        <f>MONTH(A9007)</f>
        <v/>
      </c>
      <c r="E9007">
        <f>IF(B9007&gt;=A9007, B9007-A9007, 0)</f>
        <v/>
      </c>
      <c r="F9007" t="n">
        <v>92.52</v>
      </c>
    </row>
    <row r="9008">
      <c r="A9008" s="1" t="n">
        <v>43422</v>
      </c>
      <c r="B9008" s="1" t="n">
        <v>43422</v>
      </c>
      <c r="C9008">
        <f>YEAR(A9008)</f>
        <v/>
      </c>
      <c r="D9008">
        <f>MONTH(A9008)</f>
        <v/>
      </c>
      <c r="E9008">
        <f>IF(B9008&gt;=A9008, B9008-A9008, 0)</f>
        <v/>
      </c>
      <c r="F9008" t="n">
        <v>37.76</v>
      </c>
    </row>
    <row r="9009">
      <c r="A9009" s="1" t="n">
        <v>43422</v>
      </c>
      <c r="B9009" s="1" t="n">
        <v>43422</v>
      </c>
      <c r="C9009">
        <f>YEAR(A9009)</f>
        <v/>
      </c>
      <c r="D9009">
        <f>MONTH(A9009)</f>
        <v/>
      </c>
      <c r="E9009">
        <f>IF(B9009&gt;=A9009, B9009-A9009, 0)</f>
        <v/>
      </c>
      <c r="F9009" t="n">
        <v>7.38</v>
      </c>
    </row>
    <row r="9010">
      <c r="A9010" s="1" t="n">
        <v>43422</v>
      </c>
      <c r="B9010" s="1" t="n">
        <v>43422</v>
      </c>
      <c r="C9010">
        <f>YEAR(A9010)</f>
        <v/>
      </c>
      <c r="D9010">
        <f>MONTH(A9010)</f>
        <v/>
      </c>
      <c r="E9010">
        <f>IF(B9010&gt;=A9010, B9010-A9010, 0)</f>
        <v/>
      </c>
      <c r="F9010" t="n">
        <v>5.82</v>
      </c>
    </row>
    <row r="9011">
      <c r="A9011" s="1" t="n">
        <v>43293</v>
      </c>
      <c r="B9011" s="1" t="n">
        <v>43299</v>
      </c>
      <c r="C9011">
        <f>YEAR(A9011)</f>
        <v/>
      </c>
      <c r="D9011">
        <f>MONTH(A9011)</f>
        <v/>
      </c>
      <c r="E9011">
        <f>IF(B9011&gt;=A9011, B9011-A9011, 0)</f>
        <v/>
      </c>
      <c r="F9011" t="n">
        <v>3.816</v>
      </c>
    </row>
    <row r="9012">
      <c r="A9012" s="1" t="n">
        <v>43239</v>
      </c>
      <c r="B9012" s="1" t="n">
        <v>43243</v>
      </c>
      <c r="C9012">
        <f>YEAR(A9012)</f>
        <v/>
      </c>
      <c r="D9012">
        <f>MONTH(A9012)</f>
        <v/>
      </c>
      <c r="E9012">
        <f>IF(B9012&gt;=A9012, B9012-A9012, 0)</f>
        <v/>
      </c>
      <c r="F9012" t="n">
        <v>26.16</v>
      </c>
    </row>
    <row r="9013">
      <c r="A9013" s="1" t="n">
        <v>42724</v>
      </c>
      <c r="B9013" s="1" t="n">
        <v>42725</v>
      </c>
      <c r="C9013">
        <f>YEAR(A9013)</f>
        <v/>
      </c>
      <c r="D9013">
        <f>MONTH(A9013)</f>
        <v/>
      </c>
      <c r="E9013">
        <f>IF(B9013&gt;=A9013, B9013-A9013, 0)</f>
        <v/>
      </c>
      <c r="F9013" t="n">
        <v>100.8</v>
      </c>
    </row>
    <row r="9014">
      <c r="A9014" s="1" t="n">
        <v>42787</v>
      </c>
      <c r="B9014" s="1" t="n">
        <v>42788</v>
      </c>
      <c r="C9014">
        <f>YEAR(A9014)</f>
        <v/>
      </c>
      <c r="D9014">
        <f>MONTH(A9014)</f>
        <v/>
      </c>
      <c r="E9014">
        <f>IF(B9014&gt;=A9014, B9014-A9014, 0)</f>
        <v/>
      </c>
      <c r="F9014" t="n">
        <v>135.8</v>
      </c>
    </row>
    <row r="9015">
      <c r="A9015" s="1" t="n">
        <v>43177</v>
      </c>
      <c r="B9015" s="1" t="n">
        <v>43181</v>
      </c>
      <c r="C9015">
        <f>YEAR(A9015)</f>
        <v/>
      </c>
      <c r="D9015">
        <f>MONTH(A9015)</f>
        <v/>
      </c>
      <c r="E9015">
        <f>IF(B9015&gt;=A9015, B9015-A9015, 0)</f>
        <v/>
      </c>
      <c r="F9015" t="n">
        <v>13.9</v>
      </c>
    </row>
    <row r="9016">
      <c r="A9016" s="1" t="n">
        <v>43177</v>
      </c>
      <c r="B9016" s="1" t="n">
        <v>43181</v>
      </c>
      <c r="C9016">
        <f>YEAR(A9016)</f>
        <v/>
      </c>
      <c r="D9016">
        <f>MONTH(A9016)</f>
        <v/>
      </c>
      <c r="E9016">
        <f>IF(B9016&gt;=A9016, B9016-A9016, 0)</f>
        <v/>
      </c>
      <c r="F9016" t="n">
        <v>19.4</v>
      </c>
    </row>
    <row r="9017">
      <c r="A9017" s="1" t="n">
        <v>43086</v>
      </c>
      <c r="B9017" s="1" t="n">
        <v>43092</v>
      </c>
      <c r="C9017">
        <f>YEAR(A9017)</f>
        <v/>
      </c>
      <c r="D9017">
        <f>MONTH(A9017)</f>
        <v/>
      </c>
      <c r="E9017">
        <f>IF(B9017&gt;=A9017, B9017-A9017, 0)</f>
        <v/>
      </c>
      <c r="F9017" t="n">
        <v>13.488</v>
      </c>
    </row>
    <row r="9018">
      <c r="A9018" s="1" t="n">
        <v>43086</v>
      </c>
      <c r="B9018" s="1" t="n">
        <v>43092</v>
      </c>
      <c r="C9018">
        <f>YEAR(A9018)</f>
        <v/>
      </c>
      <c r="D9018">
        <f>MONTH(A9018)</f>
        <v/>
      </c>
      <c r="E9018">
        <f>IF(B9018&gt;=A9018, B9018-A9018, 0)</f>
        <v/>
      </c>
      <c r="F9018" t="n">
        <v>11.416</v>
      </c>
    </row>
    <row r="9019">
      <c r="A9019" s="1" t="n">
        <v>42820</v>
      </c>
      <c r="B9019" s="1" t="n">
        <v>42822</v>
      </c>
      <c r="C9019">
        <f>YEAR(A9019)</f>
        <v/>
      </c>
      <c r="D9019">
        <f>MONTH(A9019)</f>
        <v/>
      </c>
      <c r="E9019">
        <f>IF(B9019&gt;=A9019, B9019-A9019, 0)</f>
        <v/>
      </c>
      <c r="F9019" t="n">
        <v>17.64</v>
      </c>
    </row>
    <row r="9020">
      <c r="A9020" s="1" t="n">
        <v>42820</v>
      </c>
      <c r="B9020" s="1" t="n">
        <v>42822</v>
      </c>
      <c r="C9020">
        <f>YEAR(A9020)</f>
        <v/>
      </c>
      <c r="D9020">
        <f>MONTH(A9020)</f>
        <v/>
      </c>
      <c r="E9020">
        <f>IF(B9020&gt;=A9020, B9020-A9020, 0)</f>
        <v/>
      </c>
      <c r="F9020" t="n">
        <v>17.04</v>
      </c>
    </row>
    <row r="9021">
      <c r="A9021" s="1" t="n">
        <v>42354</v>
      </c>
      <c r="B9021" s="1" t="n">
        <v>42356</v>
      </c>
      <c r="C9021">
        <f>YEAR(A9021)</f>
        <v/>
      </c>
      <c r="D9021">
        <f>MONTH(A9021)</f>
        <v/>
      </c>
      <c r="E9021">
        <f>IF(B9021&gt;=A9021, B9021-A9021, 0)</f>
        <v/>
      </c>
      <c r="F9021" t="n">
        <v>99.98</v>
      </c>
    </row>
    <row r="9022">
      <c r="A9022" s="1" t="n">
        <v>42354</v>
      </c>
      <c r="B9022" s="1" t="n">
        <v>42356</v>
      </c>
      <c r="C9022">
        <f>YEAR(A9022)</f>
        <v/>
      </c>
      <c r="D9022">
        <f>MONTH(A9022)</f>
        <v/>
      </c>
      <c r="E9022">
        <f>IF(B9022&gt;=A9022, B9022-A9022, 0)</f>
        <v/>
      </c>
      <c r="F9022" t="n">
        <v>29.46</v>
      </c>
    </row>
    <row r="9023">
      <c r="A9023" s="1" t="n">
        <v>42689</v>
      </c>
      <c r="B9023" s="1" t="n">
        <v>42694</v>
      </c>
      <c r="C9023">
        <f>YEAR(A9023)</f>
        <v/>
      </c>
      <c r="D9023">
        <f>MONTH(A9023)</f>
        <v/>
      </c>
      <c r="E9023">
        <f>IF(B9023&gt;=A9023, B9023-A9023, 0)</f>
        <v/>
      </c>
      <c r="F9023" t="n">
        <v>166.92</v>
      </c>
    </row>
    <row r="9024">
      <c r="A9024" s="1" t="n">
        <v>42969</v>
      </c>
      <c r="B9024" s="1" t="n">
        <v>42970</v>
      </c>
      <c r="C9024">
        <f>YEAR(A9024)</f>
        <v/>
      </c>
      <c r="D9024">
        <f>MONTH(A9024)</f>
        <v/>
      </c>
      <c r="E9024">
        <f>IF(B9024&gt;=A9024, B9024-A9024, 0)</f>
        <v/>
      </c>
      <c r="F9024" t="n">
        <v>98.328</v>
      </c>
    </row>
    <row r="9025">
      <c r="A9025" s="1" t="n">
        <v>42550</v>
      </c>
      <c r="B9025" s="1" t="n">
        <v>42553</v>
      </c>
      <c r="C9025">
        <f>YEAR(A9025)</f>
        <v/>
      </c>
      <c r="D9025">
        <f>MONTH(A9025)</f>
        <v/>
      </c>
      <c r="E9025">
        <f>IF(B9025&gt;=A9025, B9025-A9025, 0)</f>
        <v/>
      </c>
      <c r="F9025" t="n">
        <v>117.882</v>
      </c>
    </row>
    <row r="9026">
      <c r="A9026" s="1" t="n">
        <v>42912</v>
      </c>
      <c r="B9026" s="1" t="n">
        <v>42918</v>
      </c>
      <c r="C9026">
        <f>YEAR(A9026)</f>
        <v/>
      </c>
      <c r="D9026">
        <f>MONTH(A9026)</f>
        <v/>
      </c>
      <c r="E9026">
        <f>IF(B9026&gt;=A9026, B9026-A9026, 0)</f>
        <v/>
      </c>
      <c r="F9026" t="n">
        <v>20.97</v>
      </c>
    </row>
    <row r="9027">
      <c r="A9027" s="1" t="n">
        <v>42912</v>
      </c>
      <c r="B9027" s="1" t="n">
        <v>42918</v>
      </c>
      <c r="C9027">
        <f>YEAR(A9027)</f>
        <v/>
      </c>
      <c r="D9027">
        <f>MONTH(A9027)</f>
        <v/>
      </c>
      <c r="E9027">
        <f>IF(B9027&gt;=A9027, B9027-A9027, 0)</f>
        <v/>
      </c>
      <c r="F9027" t="n">
        <v>139.96</v>
      </c>
    </row>
    <row r="9028">
      <c r="A9028" s="1" t="n">
        <v>42912</v>
      </c>
      <c r="B9028" s="1" t="n">
        <v>42918</v>
      </c>
      <c r="C9028">
        <f>YEAR(A9028)</f>
        <v/>
      </c>
      <c r="D9028">
        <f>MONTH(A9028)</f>
        <v/>
      </c>
      <c r="E9028">
        <f>IF(B9028&gt;=A9028, B9028-A9028, 0)</f>
        <v/>
      </c>
      <c r="F9028" t="n">
        <v>37.74</v>
      </c>
    </row>
    <row r="9029">
      <c r="A9029" s="1" t="n">
        <v>42995</v>
      </c>
      <c r="B9029" s="1" t="n">
        <v>43000</v>
      </c>
      <c r="C9029">
        <f>YEAR(A9029)</f>
        <v/>
      </c>
      <c r="D9029">
        <f>MONTH(A9029)</f>
        <v/>
      </c>
      <c r="E9029">
        <f>IF(B9029&gt;=A9029, B9029-A9029, 0)</f>
        <v/>
      </c>
      <c r="F9029" t="n">
        <v>14.82</v>
      </c>
    </row>
    <row r="9030">
      <c r="A9030" s="1" t="n">
        <v>42995</v>
      </c>
      <c r="B9030" s="1" t="n">
        <v>43000</v>
      </c>
      <c r="C9030">
        <f>YEAR(A9030)</f>
        <v/>
      </c>
      <c r="D9030">
        <f>MONTH(A9030)</f>
        <v/>
      </c>
      <c r="E9030">
        <f>IF(B9030&gt;=A9030, B9030-A9030, 0)</f>
        <v/>
      </c>
      <c r="F9030" t="n">
        <v>191.82</v>
      </c>
    </row>
    <row r="9031">
      <c r="A9031" s="1" t="n">
        <v>42203</v>
      </c>
      <c r="B9031" s="1" t="n">
        <v>42208</v>
      </c>
      <c r="C9031">
        <f>YEAR(A9031)</f>
        <v/>
      </c>
      <c r="D9031">
        <f>MONTH(A9031)</f>
        <v/>
      </c>
      <c r="E9031">
        <f>IF(B9031&gt;=A9031, B9031-A9031, 0)</f>
        <v/>
      </c>
      <c r="F9031" t="n">
        <v>13.904</v>
      </c>
    </row>
    <row r="9032">
      <c r="A9032" s="1" t="n">
        <v>43344</v>
      </c>
      <c r="B9032" s="1" t="n">
        <v>43344</v>
      </c>
      <c r="C9032">
        <f>YEAR(A9032)</f>
        <v/>
      </c>
      <c r="D9032">
        <f>MONTH(A9032)</f>
        <v/>
      </c>
      <c r="E9032">
        <f>IF(B9032&gt;=A9032, B9032-A9032, 0)</f>
        <v/>
      </c>
      <c r="F9032" t="n">
        <v>314.6</v>
      </c>
    </row>
    <row r="9033">
      <c r="A9033" s="1" t="n">
        <v>43344</v>
      </c>
      <c r="B9033" s="1" t="n">
        <v>43344</v>
      </c>
      <c r="C9033">
        <f>YEAR(A9033)</f>
        <v/>
      </c>
      <c r="D9033">
        <f>MONTH(A9033)</f>
        <v/>
      </c>
      <c r="E9033">
        <f>IF(B9033&gt;=A9033, B9033-A9033, 0)</f>
        <v/>
      </c>
      <c r="F9033" t="n">
        <v>283.56</v>
      </c>
    </row>
    <row r="9034">
      <c r="A9034" s="1" t="n">
        <v>43273</v>
      </c>
      <c r="B9034" s="1" t="n">
        <v>43277</v>
      </c>
      <c r="C9034">
        <f>YEAR(A9034)</f>
        <v/>
      </c>
      <c r="D9034">
        <f>MONTH(A9034)</f>
        <v/>
      </c>
      <c r="E9034">
        <f>IF(B9034&gt;=A9034, B9034-A9034, 0)</f>
        <v/>
      </c>
      <c r="F9034" t="n">
        <v>487.96</v>
      </c>
    </row>
    <row r="9035">
      <c r="A9035" s="1" t="n">
        <v>42249</v>
      </c>
      <c r="B9035" s="1" t="n">
        <v>42254</v>
      </c>
      <c r="C9035">
        <f>YEAR(A9035)</f>
        <v/>
      </c>
      <c r="D9035">
        <f>MONTH(A9035)</f>
        <v/>
      </c>
      <c r="E9035">
        <f>IF(B9035&gt;=A9035, B9035-A9035, 0)</f>
        <v/>
      </c>
      <c r="F9035" t="n">
        <v>1793.98</v>
      </c>
    </row>
    <row r="9036">
      <c r="A9036" s="1" t="n">
        <v>42644</v>
      </c>
      <c r="B9036" s="1" t="n">
        <v>42648</v>
      </c>
      <c r="C9036">
        <f>YEAR(A9036)</f>
        <v/>
      </c>
      <c r="D9036">
        <f>MONTH(A9036)</f>
        <v/>
      </c>
      <c r="E9036">
        <f>IF(B9036&gt;=A9036, B9036-A9036, 0)</f>
        <v/>
      </c>
      <c r="F9036" t="n">
        <v>2.992</v>
      </c>
    </row>
    <row r="9037">
      <c r="A9037" s="1" t="n">
        <v>42644</v>
      </c>
      <c r="B9037" s="1" t="n">
        <v>42648</v>
      </c>
      <c r="C9037">
        <f>YEAR(A9037)</f>
        <v/>
      </c>
      <c r="D9037">
        <f>MONTH(A9037)</f>
        <v/>
      </c>
      <c r="E9037">
        <f>IF(B9037&gt;=A9037, B9037-A9037, 0)</f>
        <v/>
      </c>
      <c r="F9037" t="n">
        <v>108.768</v>
      </c>
    </row>
    <row r="9038">
      <c r="A9038" s="1" t="n">
        <v>42467</v>
      </c>
      <c r="B9038" s="1" t="n">
        <v>42470</v>
      </c>
      <c r="C9038">
        <f>YEAR(A9038)</f>
        <v/>
      </c>
      <c r="D9038">
        <f>MONTH(A9038)</f>
        <v/>
      </c>
      <c r="E9038">
        <f>IF(B9038&gt;=A9038, B9038-A9038, 0)</f>
        <v/>
      </c>
      <c r="F9038" t="n">
        <v>25.92</v>
      </c>
    </row>
    <row r="9039">
      <c r="A9039" s="1" t="n">
        <v>42467</v>
      </c>
      <c r="B9039" s="1" t="n">
        <v>42470</v>
      </c>
      <c r="C9039">
        <f>YEAR(A9039)</f>
        <v/>
      </c>
      <c r="D9039">
        <f>MONTH(A9039)</f>
        <v/>
      </c>
      <c r="E9039">
        <f>IF(B9039&gt;=A9039, B9039-A9039, 0)</f>
        <v/>
      </c>
      <c r="F9039" t="n">
        <v>22.58</v>
      </c>
    </row>
    <row r="9040">
      <c r="A9040" s="1" t="n">
        <v>43425</v>
      </c>
      <c r="B9040" s="1" t="n">
        <v>43425</v>
      </c>
      <c r="C9040">
        <f>YEAR(A9040)</f>
        <v/>
      </c>
      <c r="D9040">
        <f>MONTH(A9040)</f>
        <v/>
      </c>
      <c r="E9040">
        <f>IF(B9040&gt;=A9040, B9040-A9040, 0)</f>
        <v/>
      </c>
      <c r="F9040" t="n">
        <v>55.176</v>
      </c>
    </row>
    <row r="9041">
      <c r="A9041" s="1" t="n">
        <v>43086</v>
      </c>
      <c r="B9041" s="1" t="n">
        <v>43090</v>
      </c>
      <c r="C9041">
        <f>YEAR(A9041)</f>
        <v/>
      </c>
      <c r="D9041">
        <f>MONTH(A9041)</f>
        <v/>
      </c>
      <c r="E9041">
        <f>IF(B9041&gt;=A9041, B9041-A9041, 0)</f>
        <v/>
      </c>
      <c r="F9041" t="n">
        <v>9892.74</v>
      </c>
    </row>
    <row r="9042">
      <c r="A9042" s="1" t="n">
        <v>42266</v>
      </c>
      <c r="B9042" s="1" t="n">
        <v>42271</v>
      </c>
      <c r="C9042">
        <f>YEAR(A9042)</f>
        <v/>
      </c>
      <c r="D9042">
        <f>MONTH(A9042)</f>
        <v/>
      </c>
      <c r="E9042">
        <f>IF(B9042&gt;=A9042, B9042-A9042, 0)</f>
        <v/>
      </c>
      <c r="F9042" t="n">
        <v>73.91500000000001</v>
      </c>
    </row>
    <row r="9043">
      <c r="A9043" s="1" t="n">
        <v>42275</v>
      </c>
      <c r="B9043" s="1" t="n">
        <v>42280</v>
      </c>
      <c r="C9043">
        <f>YEAR(A9043)</f>
        <v/>
      </c>
      <c r="D9043">
        <f>MONTH(A9043)</f>
        <v/>
      </c>
      <c r="E9043">
        <f>IF(B9043&gt;=A9043, B9043-A9043, 0)</f>
        <v/>
      </c>
      <c r="F9043" t="n">
        <v>337.088</v>
      </c>
    </row>
    <row r="9044">
      <c r="A9044" s="1" t="n">
        <v>42635</v>
      </c>
      <c r="B9044" s="1" t="n">
        <v>42639</v>
      </c>
      <c r="C9044">
        <f>YEAR(A9044)</f>
        <v/>
      </c>
      <c r="D9044">
        <f>MONTH(A9044)</f>
        <v/>
      </c>
      <c r="E9044">
        <f>IF(B9044&gt;=A9044, B9044-A9044, 0)</f>
        <v/>
      </c>
      <c r="F9044" t="n">
        <v>61.44</v>
      </c>
    </row>
    <row r="9045">
      <c r="A9045" s="1" t="n">
        <v>43046</v>
      </c>
      <c r="B9045" s="1" t="n">
        <v>43052</v>
      </c>
      <c r="C9045">
        <f>YEAR(A9045)</f>
        <v/>
      </c>
      <c r="D9045">
        <f>MONTH(A9045)</f>
        <v/>
      </c>
      <c r="E9045">
        <f>IF(B9045&gt;=A9045, B9045-A9045, 0)</f>
        <v/>
      </c>
      <c r="F9045" t="n">
        <v>479.97</v>
      </c>
    </row>
    <row r="9046">
      <c r="A9046" s="1" t="n">
        <v>43450</v>
      </c>
      <c r="B9046" s="1" t="n">
        <v>43454</v>
      </c>
      <c r="C9046">
        <f>YEAR(A9046)</f>
        <v/>
      </c>
      <c r="D9046">
        <f>MONTH(A9046)</f>
        <v/>
      </c>
      <c r="E9046">
        <f>IF(B9046&gt;=A9046, B9046-A9046, 0)</f>
        <v/>
      </c>
      <c r="F9046" t="n">
        <v>5.984</v>
      </c>
    </row>
    <row r="9047">
      <c r="A9047" s="1" t="n">
        <v>43450</v>
      </c>
      <c r="B9047" s="1" t="n">
        <v>43454</v>
      </c>
      <c r="C9047">
        <f>YEAR(A9047)</f>
        <v/>
      </c>
      <c r="D9047">
        <f>MONTH(A9047)</f>
        <v/>
      </c>
      <c r="E9047">
        <f>IF(B9047&gt;=A9047, B9047-A9047, 0)</f>
        <v/>
      </c>
      <c r="F9047" t="n">
        <v>189.95</v>
      </c>
    </row>
    <row r="9048">
      <c r="A9048" s="1" t="n">
        <v>43450</v>
      </c>
      <c r="B9048" s="1" t="n">
        <v>43454</v>
      </c>
      <c r="C9048">
        <f>YEAR(A9048)</f>
        <v/>
      </c>
      <c r="D9048">
        <f>MONTH(A9048)</f>
        <v/>
      </c>
      <c r="E9048">
        <f>IF(B9048&gt;=A9048, B9048-A9048, 0)</f>
        <v/>
      </c>
      <c r="F9048" t="n">
        <v>149.95</v>
      </c>
    </row>
    <row r="9049">
      <c r="A9049" s="1" t="n">
        <v>43450</v>
      </c>
      <c r="B9049" s="1" t="n">
        <v>43454</v>
      </c>
      <c r="C9049">
        <f>YEAR(A9049)</f>
        <v/>
      </c>
      <c r="D9049">
        <f>MONTH(A9049)</f>
        <v/>
      </c>
      <c r="E9049">
        <f>IF(B9049&gt;=A9049, B9049-A9049, 0)</f>
        <v/>
      </c>
      <c r="F9049" t="n">
        <v>29.95</v>
      </c>
    </row>
    <row r="9050">
      <c r="A9050" s="1" t="n">
        <v>43450</v>
      </c>
      <c r="B9050" s="1" t="n">
        <v>43454</v>
      </c>
      <c r="C9050">
        <f>YEAR(A9050)</f>
        <v/>
      </c>
      <c r="D9050">
        <f>MONTH(A9050)</f>
        <v/>
      </c>
      <c r="E9050">
        <f>IF(B9050&gt;=A9050, B9050-A9050, 0)</f>
        <v/>
      </c>
      <c r="F9050" t="n">
        <v>44.4</v>
      </c>
    </row>
    <row r="9051">
      <c r="A9051" s="1" t="n">
        <v>42268</v>
      </c>
      <c r="B9051" s="1" t="n">
        <v>42272</v>
      </c>
      <c r="C9051">
        <f>YEAR(A9051)</f>
        <v/>
      </c>
      <c r="D9051">
        <f>MONTH(A9051)</f>
        <v/>
      </c>
      <c r="E9051">
        <f>IF(B9051&gt;=A9051, B9051-A9051, 0)</f>
        <v/>
      </c>
      <c r="F9051" t="n">
        <v>66.03</v>
      </c>
    </row>
    <row r="9052">
      <c r="A9052" s="1" t="n">
        <v>42508</v>
      </c>
      <c r="B9052" s="1" t="n">
        <v>42512</v>
      </c>
      <c r="C9052">
        <f>YEAR(A9052)</f>
        <v/>
      </c>
      <c r="D9052">
        <f>MONTH(A9052)</f>
        <v/>
      </c>
      <c r="E9052">
        <f>IF(B9052&gt;=A9052, B9052-A9052, 0)</f>
        <v/>
      </c>
      <c r="F9052" t="n">
        <v>10.86</v>
      </c>
    </row>
    <row r="9053">
      <c r="A9053" s="1" t="n">
        <v>42089</v>
      </c>
      <c r="B9053" s="1" t="n">
        <v>42094</v>
      </c>
      <c r="C9053">
        <f>YEAR(A9053)</f>
        <v/>
      </c>
      <c r="D9053">
        <f>MONTH(A9053)</f>
        <v/>
      </c>
      <c r="E9053">
        <f>IF(B9053&gt;=A9053, B9053-A9053, 0)</f>
        <v/>
      </c>
      <c r="F9053" t="n">
        <v>3.36</v>
      </c>
    </row>
    <row r="9054">
      <c r="A9054" s="1" t="n">
        <v>42089</v>
      </c>
      <c r="B9054" s="1" t="n">
        <v>42094</v>
      </c>
      <c r="C9054">
        <f>YEAR(A9054)</f>
        <v/>
      </c>
      <c r="D9054">
        <f>MONTH(A9054)</f>
        <v/>
      </c>
      <c r="E9054">
        <f>IF(B9054&gt;=A9054, B9054-A9054, 0)</f>
        <v/>
      </c>
      <c r="F9054" t="n">
        <v>27.936</v>
      </c>
    </row>
    <row r="9055">
      <c r="A9055" s="1" t="n">
        <v>42089</v>
      </c>
      <c r="B9055" s="1" t="n">
        <v>42094</v>
      </c>
      <c r="C9055">
        <f>YEAR(A9055)</f>
        <v/>
      </c>
      <c r="D9055">
        <f>MONTH(A9055)</f>
        <v/>
      </c>
      <c r="E9055">
        <f>IF(B9055&gt;=A9055, B9055-A9055, 0)</f>
        <v/>
      </c>
      <c r="F9055" t="n">
        <v>28.784</v>
      </c>
    </row>
    <row r="9056">
      <c r="A9056" s="1" t="n">
        <v>43365</v>
      </c>
      <c r="B9056" s="1" t="n">
        <v>43371</v>
      </c>
      <c r="C9056">
        <f>YEAR(A9056)</f>
        <v/>
      </c>
      <c r="D9056">
        <f>MONTH(A9056)</f>
        <v/>
      </c>
      <c r="E9056">
        <f>IF(B9056&gt;=A9056, B9056-A9056, 0)</f>
        <v/>
      </c>
      <c r="F9056" t="n">
        <v>21.96</v>
      </c>
    </row>
    <row r="9057">
      <c r="A9057" s="1" t="n">
        <v>42625</v>
      </c>
      <c r="B9057" s="1" t="n">
        <v>42630</v>
      </c>
      <c r="C9057">
        <f>YEAR(A9057)</f>
        <v/>
      </c>
      <c r="D9057">
        <f>MONTH(A9057)</f>
        <v/>
      </c>
      <c r="E9057">
        <f>IF(B9057&gt;=A9057, B9057-A9057, 0)</f>
        <v/>
      </c>
      <c r="F9057" t="n">
        <v>21.98</v>
      </c>
    </row>
    <row r="9058">
      <c r="A9058" s="1" t="n">
        <v>42676</v>
      </c>
      <c r="B9058" s="1" t="n">
        <v>42678</v>
      </c>
      <c r="C9058">
        <f>YEAR(A9058)</f>
        <v/>
      </c>
      <c r="D9058">
        <f>MONTH(A9058)</f>
        <v/>
      </c>
      <c r="E9058">
        <f>IF(B9058&gt;=A9058, B9058-A9058, 0)</f>
        <v/>
      </c>
      <c r="F9058" t="n">
        <v>2621.322</v>
      </c>
    </row>
    <row r="9059">
      <c r="A9059" s="1" t="n">
        <v>42663</v>
      </c>
      <c r="B9059" s="1" t="n">
        <v>42667</v>
      </c>
      <c r="C9059">
        <f>YEAR(A9059)</f>
        <v/>
      </c>
      <c r="D9059">
        <f>MONTH(A9059)</f>
        <v/>
      </c>
      <c r="E9059">
        <f>IF(B9059&gt;=A9059, B9059-A9059, 0)</f>
        <v/>
      </c>
      <c r="F9059" t="n">
        <v>74.76000000000001</v>
      </c>
    </row>
    <row r="9060">
      <c r="A9060" s="1" t="n">
        <v>42663</v>
      </c>
      <c r="B9060" s="1" t="n">
        <v>42667</v>
      </c>
      <c r="C9060">
        <f>YEAR(A9060)</f>
        <v/>
      </c>
      <c r="D9060">
        <f>MONTH(A9060)</f>
        <v/>
      </c>
      <c r="E9060">
        <f>IF(B9060&gt;=A9060, B9060-A9060, 0)</f>
        <v/>
      </c>
      <c r="F9060" t="n">
        <v>364.776</v>
      </c>
    </row>
    <row r="9061">
      <c r="A9061" s="1" t="n">
        <v>42900</v>
      </c>
      <c r="B9061" s="1" t="n">
        <v>42904</v>
      </c>
      <c r="C9061">
        <f>YEAR(A9061)</f>
        <v/>
      </c>
      <c r="D9061">
        <f>MONTH(A9061)</f>
        <v/>
      </c>
      <c r="E9061">
        <f>IF(B9061&gt;=A9061, B9061-A9061, 0)</f>
        <v/>
      </c>
      <c r="F9061" t="n">
        <v>1115.17</v>
      </c>
    </row>
    <row r="9062">
      <c r="A9062" s="1" t="n">
        <v>42694</v>
      </c>
      <c r="B9062" s="1" t="n">
        <v>42695</v>
      </c>
      <c r="C9062">
        <f>YEAR(A9062)</f>
        <v/>
      </c>
      <c r="D9062">
        <f>MONTH(A9062)</f>
        <v/>
      </c>
      <c r="E9062">
        <f>IF(B9062&gt;=A9062, B9062-A9062, 0)</f>
        <v/>
      </c>
      <c r="F9062" t="n">
        <v>89.696</v>
      </c>
    </row>
    <row r="9063">
      <c r="A9063" s="1" t="n">
        <v>42694</v>
      </c>
      <c r="B9063" s="1" t="n">
        <v>42695</v>
      </c>
      <c r="C9063">
        <f>YEAR(A9063)</f>
        <v/>
      </c>
      <c r="D9063">
        <f>MONTH(A9063)</f>
        <v/>
      </c>
      <c r="E9063">
        <f>IF(B9063&gt;=A9063, B9063-A9063, 0)</f>
        <v/>
      </c>
      <c r="F9063" t="n">
        <v>50.12</v>
      </c>
    </row>
    <row r="9064">
      <c r="A9064" s="1" t="n">
        <v>42794</v>
      </c>
      <c r="B9064" s="1" t="n">
        <v>42800</v>
      </c>
      <c r="C9064">
        <f>YEAR(A9064)</f>
        <v/>
      </c>
      <c r="D9064">
        <f>MONTH(A9064)</f>
        <v/>
      </c>
      <c r="E9064">
        <f>IF(B9064&gt;=A9064, B9064-A9064, 0)</f>
        <v/>
      </c>
      <c r="F9064" t="n">
        <v>36.48</v>
      </c>
    </row>
    <row r="9065">
      <c r="A9065" s="1" t="n">
        <v>42291</v>
      </c>
      <c r="B9065" s="1" t="n">
        <v>42297</v>
      </c>
      <c r="C9065">
        <f>YEAR(A9065)</f>
        <v/>
      </c>
      <c r="D9065">
        <f>MONTH(A9065)</f>
        <v/>
      </c>
      <c r="E9065">
        <f>IF(B9065&gt;=A9065, B9065-A9065, 0)</f>
        <v/>
      </c>
      <c r="F9065" t="n">
        <v>322.192</v>
      </c>
    </row>
    <row r="9066">
      <c r="A9066" s="1" t="n">
        <v>42291</v>
      </c>
      <c r="B9066" s="1" t="n">
        <v>42297</v>
      </c>
      <c r="C9066">
        <f>YEAR(A9066)</f>
        <v/>
      </c>
      <c r="D9066">
        <f>MONTH(A9066)</f>
        <v/>
      </c>
      <c r="E9066">
        <f>IF(B9066&gt;=A9066, B9066-A9066, 0)</f>
        <v/>
      </c>
      <c r="F9066" t="n">
        <v>2.946</v>
      </c>
    </row>
    <row r="9067">
      <c r="A9067" s="1" t="n">
        <v>42291</v>
      </c>
      <c r="B9067" s="1" t="n">
        <v>42297</v>
      </c>
      <c r="C9067">
        <f>YEAR(A9067)</f>
        <v/>
      </c>
      <c r="D9067">
        <f>MONTH(A9067)</f>
        <v/>
      </c>
      <c r="E9067">
        <f>IF(B9067&gt;=A9067, B9067-A9067, 0)</f>
        <v/>
      </c>
      <c r="F9067" t="n">
        <v>19.136</v>
      </c>
    </row>
    <row r="9068">
      <c r="A9068" s="1" t="n">
        <v>43246</v>
      </c>
      <c r="B9068" s="1" t="n">
        <v>43250</v>
      </c>
      <c r="C9068">
        <f>YEAR(A9068)</f>
        <v/>
      </c>
      <c r="D9068">
        <f>MONTH(A9068)</f>
        <v/>
      </c>
      <c r="E9068">
        <f>IF(B9068&gt;=A9068, B9068-A9068, 0)</f>
        <v/>
      </c>
      <c r="F9068" t="n">
        <v>23.08</v>
      </c>
    </row>
    <row r="9069">
      <c r="A9069" s="1" t="n">
        <v>42770</v>
      </c>
      <c r="B9069" s="1" t="n">
        <v>42776</v>
      </c>
      <c r="C9069">
        <f>YEAR(A9069)</f>
        <v/>
      </c>
      <c r="D9069">
        <f>MONTH(A9069)</f>
        <v/>
      </c>
      <c r="E9069">
        <f>IF(B9069&gt;=A9069, B9069-A9069, 0)</f>
        <v/>
      </c>
      <c r="F9069" t="n">
        <v>90.48</v>
      </c>
    </row>
    <row r="9070">
      <c r="A9070" s="1" t="n">
        <v>42980</v>
      </c>
      <c r="B9070" s="1" t="n">
        <v>42983</v>
      </c>
      <c r="C9070">
        <f>YEAR(A9070)</f>
        <v/>
      </c>
      <c r="D9070">
        <f>MONTH(A9070)</f>
        <v/>
      </c>
      <c r="E9070">
        <f>IF(B9070&gt;=A9070, B9070-A9070, 0)</f>
        <v/>
      </c>
      <c r="F9070" t="n">
        <v>215.976</v>
      </c>
    </row>
    <row r="9071">
      <c r="A9071" s="1" t="n">
        <v>42980</v>
      </c>
      <c r="B9071" s="1" t="n">
        <v>42983</v>
      </c>
      <c r="C9071">
        <f>YEAR(A9071)</f>
        <v/>
      </c>
      <c r="D9071">
        <f>MONTH(A9071)</f>
        <v/>
      </c>
      <c r="E9071">
        <f>IF(B9071&gt;=A9071, B9071-A9071, 0)</f>
        <v/>
      </c>
      <c r="F9071" t="n">
        <v>65.94</v>
      </c>
    </row>
    <row r="9072">
      <c r="A9072" s="1" t="n">
        <v>43438</v>
      </c>
      <c r="B9072" s="1" t="n">
        <v>43439</v>
      </c>
      <c r="C9072">
        <f>YEAR(A9072)</f>
        <v/>
      </c>
      <c r="D9072">
        <f>MONTH(A9072)</f>
        <v/>
      </c>
      <c r="E9072">
        <f>IF(B9072&gt;=A9072, B9072-A9072, 0)</f>
        <v/>
      </c>
      <c r="F9072" t="n">
        <v>11.352</v>
      </c>
    </row>
    <row r="9073">
      <c r="A9073" s="1" t="n">
        <v>42533</v>
      </c>
      <c r="B9073" s="1" t="n">
        <v>42537</v>
      </c>
      <c r="C9073">
        <f>YEAR(A9073)</f>
        <v/>
      </c>
      <c r="D9073">
        <f>MONTH(A9073)</f>
        <v/>
      </c>
      <c r="E9073">
        <f>IF(B9073&gt;=A9073, B9073-A9073, 0)</f>
        <v/>
      </c>
      <c r="F9073" t="n">
        <v>24.56</v>
      </c>
    </row>
    <row r="9074">
      <c r="A9074" s="1" t="n">
        <v>42982</v>
      </c>
      <c r="B9074" s="1" t="n">
        <v>42986</v>
      </c>
      <c r="C9074">
        <f>YEAR(A9074)</f>
        <v/>
      </c>
      <c r="D9074">
        <f>MONTH(A9074)</f>
        <v/>
      </c>
      <c r="E9074">
        <f>IF(B9074&gt;=A9074, B9074-A9074, 0)</f>
        <v/>
      </c>
      <c r="F9074" t="n">
        <v>16.56</v>
      </c>
    </row>
    <row r="9075">
      <c r="A9075" s="1" t="n">
        <v>42982</v>
      </c>
      <c r="B9075" s="1" t="n">
        <v>42986</v>
      </c>
      <c r="C9075">
        <f>YEAR(A9075)</f>
        <v/>
      </c>
      <c r="D9075">
        <f>MONTH(A9075)</f>
        <v/>
      </c>
      <c r="E9075">
        <f>IF(B9075&gt;=A9075, B9075-A9075, 0)</f>
        <v/>
      </c>
      <c r="F9075" t="n">
        <v>279.95</v>
      </c>
    </row>
    <row r="9076">
      <c r="A9076" s="1" t="n">
        <v>42115</v>
      </c>
      <c r="B9076" s="1" t="n">
        <v>42120</v>
      </c>
      <c r="C9076">
        <f>YEAR(A9076)</f>
        <v/>
      </c>
      <c r="D9076">
        <f>MONTH(A9076)</f>
        <v/>
      </c>
      <c r="E9076">
        <f>IF(B9076&gt;=A9076, B9076-A9076, 0)</f>
        <v/>
      </c>
      <c r="F9076" t="n">
        <v>828.84</v>
      </c>
    </row>
    <row r="9077">
      <c r="A9077" s="1" t="n">
        <v>42679</v>
      </c>
      <c r="B9077" s="1" t="n">
        <v>42682</v>
      </c>
      <c r="C9077">
        <f>YEAR(A9077)</f>
        <v/>
      </c>
      <c r="D9077">
        <f>MONTH(A9077)</f>
        <v/>
      </c>
      <c r="E9077">
        <f>IF(B9077&gt;=A9077, B9077-A9077, 0)</f>
        <v/>
      </c>
      <c r="F9077" t="n">
        <v>7.218</v>
      </c>
    </row>
    <row r="9078">
      <c r="A9078" s="1" t="n">
        <v>42679</v>
      </c>
      <c r="B9078" s="1" t="n">
        <v>42682</v>
      </c>
      <c r="C9078">
        <f>YEAR(A9078)</f>
        <v/>
      </c>
      <c r="D9078">
        <f>MONTH(A9078)</f>
        <v/>
      </c>
      <c r="E9078">
        <f>IF(B9078&gt;=A9078, B9078-A9078, 0)</f>
        <v/>
      </c>
      <c r="F9078" t="n">
        <v>27.2</v>
      </c>
    </row>
    <row r="9079">
      <c r="A9079" s="1" t="n">
        <v>42311</v>
      </c>
      <c r="B9079" s="1" t="n">
        <v>42315</v>
      </c>
      <c r="C9079">
        <f>YEAR(A9079)</f>
        <v/>
      </c>
      <c r="D9079">
        <f>MONTH(A9079)</f>
        <v/>
      </c>
      <c r="E9079">
        <f>IF(B9079&gt;=A9079, B9079-A9079, 0)</f>
        <v/>
      </c>
      <c r="F9079" t="n">
        <v>89.97</v>
      </c>
    </row>
    <row r="9080">
      <c r="A9080" s="1" t="n">
        <v>42782</v>
      </c>
      <c r="B9080" s="1" t="n">
        <v>42789</v>
      </c>
      <c r="C9080">
        <f>YEAR(A9080)</f>
        <v/>
      </c>
      <c r="D9080">
        <f>MONTH(A9080)</f>
        <v/>
      </c>
      <c r="E9080">
        <f>IF(B9080&gt;=A9080, B9080-A9080, 0)</f>
        <v/>
      </c>
      <c r="F9080" t="n">
        <v>318.08</v>
      </c>
    </row>
    <row r="9081">
      <c r="A9081" s="1" t="n">
        <v>42782</v>
      </c>
      <c r="B9081" s="1" t="n">
        <v>42789</v>
      </c>
      <c r="C9081">
        <f>YEAR(A9081)</f>
        <v/>
      </c>
      <c r="D9081">
        <f>MONTH(A9081)</f>
        <v/>
      </c>
      <c r="E9081">
        <f>IF(B9081&gt;=A9081, B9081-A9081, 0)</f>
        <v/>
      </c>
      <c r="F9081" t="n">
        <v>5.8</v>
      </c>
    </row>
    <row r="9082">
      <c r="A9082" s="1" t="n">
        <v>43354</v>
      </c>
      <c r="B9082" s="1" t="n">
        <v>43356</v>
      </c>
      <c r="C9082">
        <f>YEAR(A9082)</f>
        <v/>
      </c>
      <c r="D9082">
        <f>MONTH(A9082)</f>
        <v/>
      </c>
      <c r="E9082">
        <f>IF(B9082&gt;=A9082, B9082-A9082, 0)</f>
        <v/>
      </c>
      <c r="F9082" t="n">
        <v>143.952</v>
      </c>
    </row>
    <row r="9083">
      <c r="A9083" s="1" t="n">
        <v>43354</v>
      </c>
      <c r="B9083" s="1" t="n">
        <v>43356</v>
      </c>
      <c r="C9083">
        <f>YEAR(A9083)</f>
        <v/>
      </c>
      <c r="D9083">
        <f>MONTH(A9083)</f>
        <v/>
      </c>
      <c r="E9083">
        <f>IF(B9083&gt;=A9083, B9083-A9083, 0)</f>
        <v/>
      </c>
      <c r="F9083" t="n">
        <v>19.44</v>
      </c>
    </row>
    <row r="9084">
      <c r="A9084" s="1" t="n">
        <v>43406</v>
      </c>
      <c r="B9084" s="1" t="n">
        <v>43410</v>
      </c>
      <c r="C9084">
        <f>YEAR(A9084)</f>
        <v/>
      </c>
      <c r="D9084">
        <f>MONTH(A9084)</f>
        <v/>
      </c>
      <c r="E9084">
        <f>IF(B9084&gt;=A9084, B9084-A9084, 0)</f>
        <v/>
      </c>
      <c r="F9084" t="n">
        <v>5.56</v>
      </c>
    </row>
    <row r="9085">
      <c r="A9085" s="1" t="n">
        <v>42406</v>
      </c>
      <c r="B9085" s="1" t="n">
        <v>42408</v>
      </c>
      <c r="C9085">
        <f>YEAR(A9085)</f>
        <v/>
      </c>
      <c r="D9085">
        <f>MONTH(A9085)</f>
        <v/>
      </c>
      <c r="E9085">
        <f>IF(B9085&gt;=A9085, B9085-A9085, 0)</f>
        <v/>
      </c>
      <c r="F9085" t="n">
        <v>146.73</v>
      </c>
    </row>
    <row r="9086">
      <c r="A9086" s="1" t="n">
        <v>42406</v>
      </c>
      <c r="B9086" s="1" t="n">
        <v>42408</v>
      </c>
      <c r="C9086">
        <f>YEAR(A9086)</f>
        <v/>
      </c>
      <c r="D9086">
        <f>MONTH(A9086)</f>
        <v/>
      </c>
      <c r="E9086">
        <f>IF(B9086&gt;=A9086, B9086-A9086, 0)</f>
        <v/>
      </c>
      <c r="F9086" t="n">
        <v>29.9</v>
      </c>
    </row>
    <row r="9087">
      <c r="A9087" s="1" t="n">
        <v>42988</v>
      </c>
      <c r="B9087" s="1" t="n">
        <v>42990</v>
      </c>
      <c r="C9087">
        <f>YEAR(A9087)</f>
        <v/>
      </c>
      <c r="D9087">
        <f>MONTH(A9087)</f>
        <v/>
      </c>
      <c r="E9087">
        <f>IF(B9087&gt;=A9087, B9087-A9087, 0)</f>
        <v/>
      </c>
      <c r="F9087" t="n">
        <v>276.784</v>
      </c>
    </row>
    <row r="9088">
      <c r="A9088" s="1" t="n">
        <v>43004</v>
      </c>
      <c r="B9088" s="1" t="n">
        <v>43008</v>
      </c>
      <c r="C9088">
        <f>YEAR(A9088)</f>
        <v/>
      </c>
      <c r="D9088">
        <f>MONTH(A9088)</f>
        <v/>
      </c>
      <c r="E9088">
        <f>IF(B9088&gt;=A9088, B9088-A9088, 0)</f>
        <v/>
      </c>
      <c r="F9088" t="n">
        <v>93.032</v>
      </c>
    </row>
    <row r="9089">
      <c r="A9089" s="1" t="n">
        <v>43004</v>
      </c>
      <c r="B9089" s="1" t="n">
        <v>43008</v>
      </c>
      <c r="C9089">
        <f>YEAR(A9089)</f>
        <v/>
      </c>
      <c r="D9089">
        <f>MONTH(A9089)</f>
        <v/>
      </c>
      <c r="E9089">
        <f>IF(B9089&gt;=A9089, B9089-A9089, 0)</f>
        <v/>
      </c>
      <c r="F9089" t="n">
        <v>454.965</v>
      </c>
    </row>
    <row r="9090">
      <c r="A9090" s="1" t="n">
        <v>42719</v>
      </c>
      <c r="B9090" s="1" t="n">
        <v>42724</v>
      </c>
      <c r="C9090">
        <f>YEAR(A9090)</f>
        <v/>
      </c>
      <c r="D9090">
        <f>MONTH(A9090)</f>
        <v/>
      </c>
      <c r="E9090">
        <f>IF(B9090&gt;=A9090, B9090-A9090, 0)</f>
        <v/>
      </c>
      <c r="F9090" t="n">
        <v>246.168</v>
      </c>
    </row>
    <row r="9091">
      <c r="A9091" s="1" t="n">
        <v>42995</v>
      </c>
      <c r="B9091" s="1" t="n">
        <v>42998</v>
      </c>
      <c r="C9091">
        <f>YEAR(A9091)</f>
        <v/>
      </c>
      <c r="D9091">
        <f>MONTH(A9091)</f>
        <v/>
      </c>
      <c r="E9091">
        <f>IF(B9091&gt;=A9091, B9091-A9091, 0)</f>
        <v/>
      </c>
      <c r="F9091" t="n">
        <v>295.4</v>
      </c>
    </row>
    <row r="9092">
      <c r="A9092" s="1" t="n">
        <v>43386</v>
      </c>
      <c r="B9092" s="1" t="n">
        <v>43388</v>
      </c>
      <c r="C9092">
        <f>YEAR(A9092)</f>
        <v/>
      </c>
      <c r="D9092">
        <f>MONTH(A9092)</f>
        <v/>
      </c>
      <c r="E9092">
        <f>IF(B9092&gt;=A9092, B9092-A9092, 0)</f>
        <v/>
      </c>
      <c r="F9092" t="n">
        <v>348.56</v>
      </c>
    </row>
    <row r="9093">
      <c r="A9093" s="1" t="n">
        <v>42549</v>
      </c>
      <c r="B9093" s="1" t="n">
        <v>42554</v>
      </c>
      <c r="C9093">
        <f>YEAR(A9093)</f>
        <v/>
      </c>
      <c r="D9093">
        <f>MONTH(A9093)</f>
        <v/>
      </c>
      <c r="E9093">
        <f>IF(B9093&gt;=A9093, B9093-A9093, 0)</f>
        <v/>
      </c>
      <c r="F9093" t="n">
        <v>15.552</v>
      </c>
    </row>
    <row r="9094">
      <c r="A9094" s="1" t="n">
        <v>42549</v>
      </c>
      <c r="B9094" s="1" t="n">
        <v>42554</v>
      </c>
      <c r="C9094">
        <f>YEAR(A9094)</f>
        <v/>
      </c>
      <c r="D9094">
        <f>MONTH(A9094)</f>
        <v/>
      </c>
      <c r="E9094">
        <f>IF(B9094&gt;=A9094, B9094-A9094, 0)</f>
        <v/>
      </c>
      <c r="F9094" t="n">
        <v>482.94</v>
      </c>
    </row>
    <row r="9095">
      <c r="A9095" s="1" t="n">
        <v>42522</v>
      </c>
      <c r="B9095" s="1" t="n">
        <v>42526</v>
      </c>
      <c r="C9095">
        <f>YEAR(A9095)</f>
        <v/>
      </c>
      <c r="D9095">
        <f>MONTH(A9095)</f>
        <v/>
      </c>
      <c r="E9095">
        <f>IF(B9095&gt;=A9095, B9095-A9095, 0)</f>
        <v/>
      </c>
      <c r="F9095" t="n">
        <v>299.98</v>
      </c>
    </row>
    <row r="9096">
      <c r="A9096" s="1" t="n">
        <v>42522</v>
      </c>
      <c r="B9096" s="1" t="n">
        <v>42526</v>
      </c>
      <c r="C9096">
        <f>YEAR(A9096)</f>
        <v/>
      </c>
      <c r="D9096">
        <f>MONTH(A9096)</f>
        <v/>
      </c>
      <c r="E9096">
        <f>IF(B9096&gt;=A9096, B9096-A9096, 0)</f>
        <v/>
      </c>
      <c r="F9096" t="n">
        <v>403.68</v>
      </c>
    </row>
    <row r="9097">
      <c r="A9097" s="1" t="n">
        <v>42522</v>
      </c>
      <c r="B9097" s="1" t="n">
        <v>42526</v>
      </c>
      <c r="C9097">
        <f>YEAR(A9097)</f>
        <v/>
      </c>
      <c r="D9097">
        <f>MONTH(A9097)</f>
        <v/>
      </c>
      <c r="E9097">
        <f>IF(B9097&gt;=A9097, B9097-A9097, 0)</f>
        <v/>
      </c>
      <c r="F9097" t="n">
        <v>41.9</v>
      </c>
    </row>
    <row r="9098">
      <c r="A9098" s="1" t="n">
        <v>42522</v>
      </c>
      <c r="B9098" s="1" t="n">
        <v>42526</v>
      </c>
      <c r="C9098">
        <f>YEAR(A9098)</f>
        <v/>
      </c>
      <c r="D9098">
        <f>MONTH(A9098)</f>
        <v/>
      </c>
      <c r="E9098">
        <f>IF(B9098&gt;=A9098, B9098-A9098, 0)</f>
        <v/>
      </c>
      <c r="F9098" t="n">
        <v>28.91</v>
      </c>
    </row>
    <row r="9099">
      <c r="A9099" s="1" t="n">
        <v>42106</v>
      </c>
      <c r="B9099" s="1" t="n">
        <v>42111</v>
      </c>
      <c r="C9099">
        <f>YEAR(A9099)</f>
        <v/>
      </c>
      <c r="D9099">
        <f>MONTH(A9099)</f>
        <v/>
      </c>
      <c r="E9099">
        <f>IF(B9099&gt;=A9099, B9099-A9099, 0)</f>
        <v/>
      </c>
      <c r="F9099" t="n">
        <v>32.4</v>
      </c>
    </row>
    <row r="9100">
      <c r="A9100" s="1" t="n">
        <v>43385</v>
      </c>
      <c r="B9100" s="1" t="n">
        <v>43389</v>
      </c>
      <c r="C9100">
        <f>YEAR(A9100)</f>
        <v/>
      </c>
      <c r="D9100">
        <f>MONTH(A9100)</f>
        <v/>
      </c>
      <c r="E9100">
        <f>IF(B9100&gt;=A9100, B9100-A9100, 0)</f>
        <v/>
      </c>
      <c r="F9100" t="n">
        <v>369.544</v>
      </c>
    </row>
    <row r="9101">
      <c r="A9101" s="1" t="n">
        <v>43385</v>
      </c>
      <c r="B9101" s="1" t="n">
        <v>43389</v>
      </c>
      <c r="C9101">
        <f>YEAR(A9101)</f>
        <v/>
      </c>
      <c r="D9101">
        <f>MONTH(A9101)</f>
        <v/>
      </c>
      <c r="E9101">
        <f>IF(B9101&gt;=A9101, B9101-A9101, 0)</f>
        <v/>
      </c>
      <c r="F9101" t="n">
        <v>10.368</v>
      </c>
    </row>
    <row r="9102">
      <c r="A9102" s="1" t="n">
        <v>43385</v>
      </c>
      <c r="B9102" s="1" t="n">
        <v>43389</v>
      </c>
      <c r="C9102">
        <f>YEAR(A9102)</f>
        <v/>
      </c>
      <c r="D9102">
        <f>MONTH(A9102)</f>
        <v/>
      </c>
      <c r="E9102">
        <f>IF(B9102&gt;=A9102, B9102-A9102, 0)</f>
        <v/>
      </c>
      <c r="F9102" t="n">
        <v>791.88</v>
      </c>
    </row>
    <row r="9103">
      <c r="A9103" s="1" t="n">
        <v>42681</v>
      </c>
      <c r="B9103" s="1" t="n">
        <v>42686</v>
      </c>
      <c r="C9103">
        <f>YEAR(A9103)</f>
        <v/>
      </c>
      <c r="D9103">
        <f>MONTH(A9103)</f>
        <v/>
      </c>
      <c r="E9103">
        <f>IF(B9103&gt;=A9103, B9103-A9103, 0)</f>
        <v/>
      </c>
      <c r="F9103" t="n">
        <v>23.64</v>
      </c>
    </row>
    <row r="9104">
      <c r="A9104" s="1" t="n">
        <v>42681</v>
      </c>
      <c r="B9104" s="1" t="n">
        <v>42686</v>
      </c>
      <c r="C9104">
        <f>YEAR(A9104)</f>
        <v/>
      </c>
      <c r="D9104">
        <f>MONTH(A9104)</f>
        <v/>
      </c>
      <c r="E9104">
        <f>IF(B9104&gt;=A9104, B9104-A9104, 0)</f>
        <v/>
      </c>
      <c r="F9104" t="n">
        <v>84.78400000000001</v>
      </c>
    </row>
    <row r="9105">
      <c r="A9105" s="1" t="n">
        <v>42681</v>
      </c>
      <c r="B9105" s="1" t="n">
        <v>42686</v>
      </c>
      <c r="C9105">
        <f>YEAR(A9105)</f>
        <v/>
      </c>
      <c r="D9105">
        <f>MONTH(A9105)</f>
        <v/>
      </c>
      <c r="E9105">
        <f>IF(B9105&gt;=A9105, B9105-A9105, 0)</f>
        <v/>
      </c>
      <c r="F9105" t="n">
        <v>64.95999999999999</v>
      </c>
    </row>
    <row r="9106">
      <c r="A9106" s="1" t="n">
        <v>42681</v>
      </c>
      <c r="B9106" s="1" t="n">
        <v>42686</v>
      </c>
      <c r="C9106">
        <f>YEAR(A9106)</f>
        <v/>
      </c>
      <c r="D9106">
        <f>MONTH(A9106)</f>
        <v/>
      </c>
      <c r="E9106">
        <f>IF(B9106&gt;=A9106, B9106-A9106, 0)</f>
        <v/>
      </c>
      <c r="F9106" t="n">
        <v>32.06</v>
      </c>
    </row>
    <row r="9107">
      <c r="A9107" s="1" t="n">
        <v>42681</v>
      </c>
      <c r="B9107" s="1" t="n">
        <v>42686</v>
      </c>
      <c r="C9107">
        <f>YEAR(A9107)</f>
        <v/>
      </c>
      <c r="D9107">
        <f>MONTH(A9107)</f>
        <v/>
      </c>
      <c r="E9107">
        <f>IF(B9107&gt;=A9107, B9107-A9107, 0)</f>
        <v/>
      </c>
      <c r="F9107" t="n">
        <v>177.648</v>
      </c>
    </row>
    <row r="9108">
      <c r="A9108" s="1" t="n">
        <v>42681</v>
      </c>
      <c r="B9108" s="1" t="n">
        <v>42686</v>
      </c>
      <c r="C9108">
        <f>YEAR(A9108)</f>
        <v/>
      </c>
      <c r="D9108">
        <f>MONTH(A9108)</f>
        <v/>
      </c>
      <c r="E9108">
        <f>IF(B9108&gt;=A9108, B9108-A9108, 0)</f>
        <v/>
      </c>
      <c r="F9108" t="n">
        <v>287.91</v>
      </c>
    </row>
    <row r="9109">
      <c r="A9109" s="1" t="n">
        <v>42515</v>
      </c>
      <c r="B9109" s="1" t="n">
        <v>42518</v>
      </c>
      <c r="C9109">
        <f>YEAR(A9109)</f>
        <v/>
      </c>
      <c r="D9109">
        <f>MONTH(A9109)</f>
        <v/>
      </c>
      <c r="E9109">
        <f>IF(B9109&gt;=A9109, B9109-A9109, 0)</f>
        <v/>
      </c>
      <c r="F9109" t="n">
        <v>22.368</v>
      </c>
    </row>
    <row r="9110">
      <c r="A9110" s="1" t="n">
        <v>42515</v>
      </c>
      <c r="B9110" s="1" t="n">
        <v>42518</v>
      </c>
      <c r="C9110">
        <f>YEAR(A9110)</f>
        <v/>
      </c>
      <c r="D9110">
        <f>MONTH(A9110)</f>
        <v/>
      </c>
      <c r="E9110">
        <f>IF(B9110&gt;=A9110, B9110-A9110, 0)</f>
        <v/>
      </c>
      <c r="F9110" t="n">
        <v>32.368</v>
      </c>
    </row>
    <row r="9111">
      <c r="A9111" s="1" t="n">
        <v>42515</v>
      </c>
      <c r="B9111" s="1" t="n">
        <v>42518</v>
      </c>
      <c r="C9111">
        <f>YEAR(A9111)</f>
        <v/>
      </c>
      <c r="D9111">
        <f>MONTH(A9111)</f>
        <v/>
      </c>
      <c r="E9111">
        <f>IF(B9111&gt;=A9111, B9111-A9111, 0)</f>
        <v/>
      </c>
      <c r="F9111" t="n">
        <v>207.984</v>
      </c>
    </row>
    <row r="9112">
      <c r="A9112" s="1" t="n">
        <v>42290</v>
      </c>
      <c r="B9112" s="1" t="n">
        <v>42292</v>
      </c>
      <c r="C9112">
        <f>YEAR(A9112)</f>
        <v/>
      </c>
      <c r="D9112">
        <f>MONTH(A9112)</f>
        <v/>
      </c>
      <c r="E9112">
        <f>IF(B9112&gt;=A9112, B9112-A9112, 0)</f>
        <v/>
      </c>
      <c r="F9112" t="n">
        <v>36.4</v>
      </c>
    </row>
    <row r="9113">
      <c r="A9113" s="1" t="n">
        <v>42290</v>
      </c>
      <c r="B9113" s="1" t="n">
        <v>42292</v>
      </c>
      <c r="C9113">
        <f>YEAR(A9113)</f>
        <v/>
      </c>
      <c r="D9113">
        <f>MONTH(A9113)</f>
        <v/>
      </c>
      <c r="E9113">
        <f>IF(B9113&gt;=A9113, B9113-A9113, 0)</f>
        <v/>
      </c>
      <c r="F9113" t="n">
        <v>22.96</v>
      </c>
    </row>
    <row r="9114">
      <c r="A9114" s="1" t="n">
        <v>42290</v>
      </c>
      <c r="B9114" s="1" t="n">
        <v>42292</v>
      </c>
      <c r="C9114">
        <f>YEAR(A9114)</f>
        <v/>
      </c>
      <c r="D9114">
        <f>MONTH(A9114)</f>
        <v/>
      </c>
      <c r="E9114">
        <f>IF(B9114&gt;=A9114, B9114-A9114, 0)</f>
        <v/>
      </c>
      <c r="F9114" t="n">
        <v>315.2</v>
      </c>
    </row>
    <row r="9115">
      <c r="A9115" s="1" t="n">
        <v>42290</v>
      </c>
      <c r="B9115" s="1" t="n">
        <v>42292</v>
      </c>
      <c r="C9115">
        <f>YEAR(A9115)</f>
        <v/>
      </c>
      <c r="D9115">
        <f>MONTH(A9115)</f>
        <v/>
      </c>
      <c r="E9115">
        <f>IF(B9115&gt;=A9115, B9115-A9115, 0)</f>
        <v/>
      </c>
      <c r="F9115" t="n">
        <v>15.18</v>
      </c>
    </row>
    <row r="9116">
      <c r="A9116" s="1" t="n">
        <v>42773</v>
      </c>
      <c r="B9116" s="1" t="n">
        <v>42776</v>
      </c>
      <c r="C9116">
        <f>YEAR(A9116)</f>
        <v/>
      </c>
      <c r="D9116">
        <f>MONTH(A9116)</f>
        <v/>
      </c>
      <c r="E9116">
        <f>IF(B9116&gt;=A9116, B9116-A9116, 0)</f>
        <v/>
      </c>
      <c r="F9116" t="n">
        <v>623.96</v>
      </c>
    </row>
    <row r="9117">
      <c r="A9117" s="1" t="n">
        <v>43119</v>
      </c>
      <c r="B9117" s="1" t="n">
        <v>43124</v>
      </c>
      <c r="C9117">
        <f>YEAR(A9117)</f>
        <v/>
      </c>
      <c r="D9117">
        <f>MONTH(A9117)</f>
        <v/>
      </c>
      <c r="E9117">
        <f>IF(B9117&gt;=A9117, B9117-A9117, 0)</f>
        <v/>
      </c>
      <c r="F9117" t="n">
        <v>429.6</v>
      </c>
    </row>
    <row r="9118">
      <c r="A9118" s="1" t="n">
        <v>43119</v>
      </c>
      <c r="B9118" s="1" t="n">
        <v>43124</v>
      </c>
      <c r="C9118">
        <f>YEAR(A9118)</f>
        <v/>
      </c>
      <c r="D9118">
        <f>MONTH(A9118)</f>
        <v/>
      </c>
      <c r="E9118">
        <f>IF(B9118&gt;=A9118, B9118-A9118, 0)</f>
        <v/>
      </c>
      <c r="F9118" t="n">
        <v>31.968</v>
      </c>
    </row>
    <row r="9119">
      <c r="A9119" s="1" t="n">
        <v>43119</v>
      </c>
      <c r="B9119" s="1" t="n">
        <v>43124</v>
      </c>
      <c r="C9119">
        <f>YEAR(A9119)</f>
        <v/>
      </c>
      <c r="D9119">
        <f>MONTH(A9119)</f>
        <v/>
      </c>
      <c r="E9119">
        <f>IF(B9119&gt;=A9119, B9119-A9119, 0)</f>
        <v/>
      </c>
      <c r="F9119" t="n">
        <v>887.271</v>
      </c>
    </row>
    <row r="9120">
      <c r="A9120" s="1" t="n">
        <v>43119</v>
      </c>
      <c r="B9120" s="1" t="n">
        <v>43124</v>
      </c>
      <c r="C9120">
        <f>YEAR(A9120)</f>
        <v/>
      </c>
      <c r="D9120">
        <f>MONTH(A9120)</f>
        <v/>
      </c>
      <c r="E9120">
        <f>IF(B9120&gt;=A9120, B9120-A9120, 0)</f>
        <v/>
      </c>
      <c r="F9120" t="n">
        <v>21.696</v>
      </c>
    </row>
    <row r="9121">
      <c r="A9121" s="1" t="n">
        <v>42892</v>
      </c>
      <c r="B9121" s="1" t="n">
        <v>42898</v>
      </c>
      <c r="C9121">
        <f>YEAR(A9121)</f>
        <v/>
      </c>
      <c r="D9121">
        <f>MONTH(A9121)</f>
        <v/>
      </c>
      <c r="E9121">
        <f>IF(B9121&gt;=A9121, B9121-A9121, 0)</f>
        <v/>
      </c>
      <c r="F9121" t="n">
        <v>22.05</v>
      </c>
    </row>
    <row r="9122">
      <c r="A9122" s="1" t="n">
        <v>42892</v>
      </c>
      <c r="B9122" s="1" t="n">
        <v>42898</v>
      </c>
      <c r="C9122">
        <f>YEAR(A9122)</f>
        <v/>
      </c>
      <c r="D9122">
        <f>MONTH(A9122)</f>
        <v/>
      </c>
      <c r="E9122">
        <f>IF(B9122&gt;=A9122, B9122-A9122, 0)</f>
        <v/>
      </c>
      <c r="F9122" t="n">
        <v>99.90000000000001</v>
      </c>
    </row>
    <row r="9123">
      <c r="A9123" s="1" t="n">
        <v>43177</v>
      </c>
      <c r="B9123" s="1" t="n">
        <v>43179</v>
      </c>
      <c r="C9123">
        <f>YEAR(A9123)</f>
        <v/>
      </c>
      <c r="D9123">
        <f>MONTH(A9123)</f>
        <v/>
      </c>
      <c r="E9123">
        <f>IF(B9123&gt;=A9123, B9123-A9123, 0)</f>
        <v/>
      </c>
      <c r="F9123" t="n">
        <v>90.86</v>
      </c>
    </row>
    <row r="9124">
      <c r="A9124" s="1" t="n">
        <v>43428</v>
      </c>
      <c r="B9124" s="1" t="n">
        <v>43428</v>
      </c>
      <c r="C9124">
        <f>YEAR(A9124)</f>
        <v/>
      </c>
      <c r="D9124">
        <f>MONTH(A9124)</f>
        <v/>
      </c>
      <c r="E9124">
        <f>IF(B9124&gt;=A9124, B9124-A9124, 0)</f>
        <v/>
      </c>
      <c r="F9124" t="n">
        <v>7.78</v>
      </c>
    </row>
    <row r="9125">
      <c r="A9125" s="1" t="n">
        <v>43065</v>
      </c>
      <c r="B9125" s="1" t="n">
        <v>43067</v>
      </c>
      <c r="C9125">
        <f>YEAR(A9125)</f>
        <v/>
      </c>
      <c r="D9125">
        <f>MONTH(A9125)</f>
        <v/>
      </c>
      <c r="E9125">
        <f>IF(B9125&gt;=A9125, B9125-A9125, 0)</f>
        <v/>
      </c>
      <c r="F9125" t="n">
        <v>78.759</v>
      </c>
    </row>
    <row r="9126">
      <c r="A9126" s="1" t="n">
        <v>42965</v>
      </c>
      <c r="B9126" s="1" t="n">
        <v>42967</v>
      </c>
      <c r="C9126">
        <f>YEAR(A9126)</f>
        <v/>
      </c>
      <c r="D9126">
        <f>MONTH(A9126)</f>
        <v/>
      </c>
      <c r="E9126">
        <f>IF(B9126&gt;=A9126, B9126-A9126, 0)</f>
        <v/>
      </c>
      <c r="F9126" t="n">
        <v>9.552</v>
      </c>
    </row>
    <row r="9127">
      <c r="A9127" s="1" t="n">
        <v>42965</v>
      </c>
      <c r="B9127" s="1" t="n">
        <v>42967</v>
      </c>
      <c r="C9127">
        <f>YEAR(A9127)</f>
        <v/>
      </c>
      <c r="D9127">
        <f>MONTH(A9127)</f>
        <v/>
      </c>
      <c r="E9127">
        <f>IF(B9127&gt;=A9127, B9127-A9127, 0)</f>
        <v/>
      </c>
      <c r="F9127" t="n">
        <v>5.344</v>
      </c>
    </row>
    <row r="9128">
      <c r="A9128" s="1" t="n">
        <v>42702</v>
      </c>
      <c r="B9128" s="1" t="n">
        <v>42707</v>
      </c>
      <c r="C9128">
        <f>YEAR(A9128)</f>
        <v/>
      </c>
      <c r="D9128">
        <f>MONTH(A9128)</f>
        <v/>
      </c>
      <c r="E9128">
        <f>IF(B9128&gt;=A9128, B9128-A9128, 0)</f>
        <v/>
      </c>
      <c r="F9128" t="n">
        <v>8.279999999999999</v>
      </c>
    </row>
    <row r="9129">
      <c r="A9129" s="1" t="n">
        <v>43245</v>
      </c>
      <c r="B9129" s="1" t="n">
        <v>43252</v>
      </c>
      <c r="C9129">
        <f>YEAR(A9129)</f>
        <v/>
      </c>
      <c r="D9129">
        <f>MONTH(A9129)</f>
        <v/>
      </c>
      <c r="E9129">
        <f>IF(B9129&gt;=A9129, B9129-A9129, 0)</f>
        <v/>
      </c>
      <c r="F9129" t="n">
        <v>50.136</v>
      </c>
    </row>
    <row r="9130">
      <c r="A9130" s="1" t="n">
        <v>43347</v>
      </c>
      <c r="B9130" s="1" t="n">
        <v>43348</v>
      </c>
      <c r="C9130">
        <f>YEAR(A9130)</f>
        <v/>
      </c>
      <c r="D9130">
        <f>MONTH(A9130)</f>
        <v/>
      </c>
      <c r="E9130">
        <f>IF(B9130&gt;=A9130, B9130-A9130, 0)</f>
        <v/>
      </c>
      <c r="F9130" t="n">
        <v>88.074</v>
      </c>
    </row>
    <row r="9131">
      <c r="A9131" s="1" t="n">
        <v>42818</v>
      </c>
      <c r="B9131" s="1" t="n">
        <v>42820</v>
      </c>
      <c r="C9131">
        <f>YEAR(A9131)</f>
        <v/>
      </c>
      <c r="D9131">
        <f>MONTH(A9131)</f>
        <v/>
      </c>
      <c r="E9131">
        <f>IF(B9131&gt;=A9131, B9131-A9131, 0)</f>
        <v/>
      </c>
      <c r="F9131" t="n">
        <v>301.47</v>
      </c>
    </row>
    <row r="9132">
      <c r="A9132" s="1" t="n">
        <v>42818</v>
      </c>
      <c r="B9132" s="1" t="n">
        <v>42820</v>
      </c>
      <c r="C9132">
        <f>YEAR(A9132)</f>
        <v/>
      </c>
      <c r="D9132">
        <f>MONTH(A9132)</f>
        <v/>
      </c>
      <c r="E9132">
        <f>IF(B9132&gt;=A9132, B9132-A9132, 0)</f>
        <v/>
      </c>
      <c r="F9132" t="n">
        <v>18.656</v>
      </c>
    </row>
    <row r="9133">
      <c r="A9133" s="1" t="n">
        <v>43248</v>
      </c>
      <c r="B9133" s="1" t="n">
        <v>43252</v>
      </c>
      <c r="C9133">
        <f>YEAR(A9133)</f>
        <v/>
      </c>
      <c r="D9133">
        <f>MONTH(A9133)</f>
        <v/>
      </c>
      <c r="E9133">
        <f>IF(B9133&gt;=A9133, B9133-A9133, 0)</f>
        <v/>
      </c>
      <c r="F9133" t="n">
        <v>27.46</v>
      </c>
    </row>
    <row r="9134">
      <c r="A9134" s="1" t="n">
        <v>43248</v>
      </c>
      <c r="B9134" s="1" t="n">
        <v>43252</v>
      </c>
      <c r="C9134">
        <f>YEAR(A9134)</f>
        <v/>
      </c>
      <c r="D9134">
        <f>MONTH(A9134)</f>
        <v/>
      </c>
      <c r="E9134">
        <f>IF(B9134&gt;=A9134, B9134-A9134, 0)</f>
        <v/>
      </c>
      <c r="F9134" t="n">
        <v>125.13</v>
      </c>
    </row>
    <row r="9135">
      <c r="A9135" s="1" t="n">
        <v>42613</v>
      </c>
      <c r="B9135" s="1" t="n">
        <v>42617</v>
      </c>
      <c r="C9135">
        <f>YEAR(A9135)</f>
        <v/>
      </c>
      <c r="D9135">
        <f>MONTH(A9135)</f>
        <v/>
      </c>
      <c r="E9135">
        <f>IF(B9135&gt;=A9135, B9135-A9135, 0)</f>
        <v/>
      </c>
      <c r="F9135" t="n">
        <v>555.96</v>
      </c>
    </row>
    <row r="9136">
      <c r="A9136" s="1" t="n">
        <v>42837</v>
      </c>
      <c r="B9136" s="1" t="n">
        <v>42842</v>
      </c>
      <c r="C9136">
        <f>YEAR(A9136)</f>
        <v/>
      </c>
      <c r="D9136">
        <f>MONTH(A9136)</f>
        <v/>
      </c>
      <c r="E9136">
        <f>IF(B9136&gt;=A9136, B9136-A9136, 0)</f>
        <v/>
      </c>
      <c r="F9136" t="n">
        <v>129.552</v>
      </c>
    </row>
    <row r="9137">
      <c r="A9137" s="1" t="n">
        <v>42837</v>
      </c>
      <c r="B9137" s="1" t="n">
        <v>42842</v>
      </c>
      <c r="C9137">
        <f>YEAR(A9137)</f>
        <v/>
      </c>
      <c r="D9137">
        <f>MONTH(A9137)</f>
        <v/>
      </c>
      <c r="E9137">
        <f>IF(B9137&gt;=A9137, B9137-A9137, 0)</f>
        <v/>
      </c>
      <c r="F9137" t="n">
        <v>51.984</v>
      </c>
    </row>
    <row r="9138">
      <c r="A9138" s="1" t="n">
        <v>42837</v>
      </c>
      <c r="B9138" s="1" t="n">
        <v>42842</v>
      </c>
      <c r="C9138">
        <f>YEAR(A9138)</f>
        <v/>
      </c>
      <c r="D9138">
        <f>MONTH(A9138)</f>
        <v/>
      </c>
      <c r="E9138">
        <f>IF(B9138&gt;=A9138, B9138-A9138, 0)</f>
        <v/>
      </c>
      <c r="F9138" t="n">
        <v>10.272</v>
      </c>
    </row>
    <row r="9139">
      <c r="A9139" s="1" t="n">
        <v>42037</v>
      </c>
      <c r="B9139" s="1" t="n">
        <v>42044</v>
      </c>
      <c r="C9139">
        <f>YEAR(A9139)</f>
        <v/>
      </c>
      <c r="D9139">
        <f>MONTH(A9139)</f>
        <v/>
      </c>
      <c r="E9139">
        <f>IF(B9139&gt;=A9139, B9139-A9139, 0)</f>
        <v/>
      </c>
      <c r="F9139" t="n">
        <v>18.336</v>
      </c>
    </row>
    <row r="9140">
      <c r="A9140" s="1" t="n">
        <v>42037</v>
      </c>
      <c r="B9140" s="1" t="n">
        <v>42044</v>
      </c>
      <c r="C9140">
        <f>YEAR(A9140)</f>
        <v/>
      </c>
      <c r="D9140">
        <f>MONTH(A9140)</f>
        <v/>
      </c>
      <c r="E9140">
        <f>IF(B9140&gt;=A9140, B9140-A9140, 0)</f>
        <v/>
      </c>
      <c r="F9140" t="n">
        <v>180.96</v>
      </c>
    </row>
    <row r="9141">
      <c r="A9141" s="1" t="n">
        <v>42249</v>
      </c>
      <c r="B9141" s="1" t="n">
        <v>42255</v>
      </c>
      <c r="C9141">
        <f>YEAR(A9141)</f>
        <v/>
      </c>
      <c r="D9141">
        <f>MONTH(A9141)</f>
        <v/>
      </c>
      <c r="E9141">
        <f>IF(B9141&gt;=A9141, B9141-A9141, 0)</f>
        <v/>
      </c>
      <c r="F9141" t="n">
        <v>475.944</v>
      </c>
    </row>
    <row r="9142">
      <c r="A9142" s="1" t="n">
        <v>43373</v>
      </c>
      <c r="B9142" s="1" t="n">
        <v>43375</v>
      </c>
      <c r="C9142">
        <f>YEAR(A9142)</f>
        <v/>
      </c>
      <c r="D9142">
        <f>MONTH(A9142)</f>
        <v/>
      </c>
      <c r="E9142">
        <f>IF(B9142&gt;=A9142, B9142-A9142, 0)</f>
        <v/>
      </c>
      <c r="F9142" t="n">
        <v>159.98</v>
      </c>
    </row>
    <row r="9143">
      <c r="A9143" s="1" t="n">
        <v>42983</v>
      </c>
      <c r="B9143" s="1" t="n">
        <v>42985</v>
      </c>
      <c r="C9143">
        <f>YEAR(A9143)</f>
        <v/>
      </c>
      <c r="D9143">
        <f>MONTH(A9143)</f>
        <v/>
      </c>
      <c r="E9143">
        <f>IF(B9143&gt;=A9143, B9143-A9143, 0)</f>
        <v/>
      </c>
      <c r="F9143" t="n">
        <v>43.6</v>
      </c>
    </row>
    <row r="9144">
      <c r="A9144" s="1" t="n">
        <v>43240</v>
      </c>
      <c r="B9144" s="1" t="n">
        <v>43246</v>
      </c>
      <c r="C9144">
        <f>YEAR(A9144)</f>
        <v/>
      </c>
      <c r="D9144">
        <f>MONTH(A9144)</f>
        <v/>
      </c>
      <c r="E9144">
        <f>IF(B9144&gt;=A9144, B9144-A9144, 0)</f>
        <v/>
      </c>
      <c r="F9144" t="n">
        <v>8.288</v>
      </c>
    </row>
    <row r="9145">
      <c r="A9145" s="1" t="n">
        <v>43240</v>
      </c>
      <c r="B9145" s="1" t="n">
        <v>43246</v>
      </c>
      <c r="C9145">
        <f>YEAR(A9145)</f>
        <v/>
      </c>
      <c r="D9145">
        <f>MONTH(A9145)</f>
        <v/>
      </c>
      <c r="E9145">
        <f>IF(B9145&gt;=A9145, B9145-A9145, 0)</f>
        <v/>
      </c>
      <c r="F9145" t="n">
        <v>1123.128</v>
      </c>
    </row>
    <row r="9146">
      <c r="A9146" s="1" t="n">
        <v>43240</v>
      </c>
      <c r="B9146" s="1" t="n">
        <v>43246</v>
      </c>
      <c r="C9146">
        <f>YEAR(A9146)</f>
        <v/>
      </c>
      <c r="D9146">
        <f>MONTH(A9146)</f>
        <v/>
      </c>
      <c r="E9146">
        <f>IF(B9146&gt;=A9146, B9146-A9146, 0)</f>
        <v/>
      </c>
      <c r="F9146" t="n">
        <v>64.90000000000001</v>
      </c>
    </row>
    <row r="9147">
      <c r="A9147" s="1" t="n">
        <v>42633</v>
      </c>
      <c r="B9147" s="1" t="n">
        <v>42637</v>
      </c>
      <c r="C9147">
        <f>YEAR(A9147)</f>
        <v/>
      </c>
      <c r="D9147">
        <f>MONTH(A9147)</f>
        <v/>
      </c>
      <c r="E9147">
        <f>IF(B9147&gt;=A9147, B9147-A9147, 0)</f>
        <v/>
      </c>
      <c r="F9147" t="n">
        <v>2.808</v>
      </c>
    </row>
    <row r="9148">
      <c r="A9148" s="1" t="n">
        <v>42758</v>
      </c>
      <c r="B9148" s="1" t="n">
        <v>42762</v>
      </c>
      <c r="C9148">
        <f>YEAR(A9148)</f>
        <v/>
      </c>
      <c r="D9148">
        <f>MONTH(A9148)</f>
        <v/>
      </c>
      <c r="E9148">
        <f>IF(B9148&gt;=A9148, B9148-A9148, 0)</f>
        <v/>
      </c>
      <c r="F9148" t="n">
        <v>99.98</v>
      </c>
    </row>
    <row r="9149">
      <c r="A9149" s="1" t="n">
        <v>42758</v>
      </c>
      <c r="B9149" s="1" t="n">
        <v>42762</v>
      </c>
      <c r="C9149">
        <f>YEAR(A9149)</f>
        <v/>
      </c>
      <c r="D9149">
        <f>MONTH(A9149)</f>
        <v/>
      </c>
      <c r="E9149">
        <f>IF(B9149&gt;=A9149, B9149-A9149, 0)</f>
        <v/>
      </c>
      <c r="F9149" t="n">
        <v>8.039999999999999</v>
      </c>
    </row>
    <row r="9150">
      <c r="A9150" s="1" t="n">
        <v>42758</v>
      </c>
      <c r="B9150" s="1" t="n">
        <v>42762</v>
      </c>
      <c r="C9150">
        <f>YEAR(A9150)</f>
        <v/>
      </c>
      <c r="D9150">
        <f>MONTH(A9150)</f>
        <v/>
      </c>
      <c r="E9150">
        <f>IF(B9150&gt;=A9150, B9150-A9150, 0)</f>
        <v/>
      </c>
      <c r="F9150" t="n">
        <v>1564.29</v>
      </c>
    </row>
    <row r="9151">
      <c r="A9151" s="1" t="n">
        <v>42156</v>
      </c>
      <c r="B9151" s="1" t="n">
        <v>42161</v>
      </c>
      <c r="C9151">
        <f>YEAR(A9151)</f>
        <v/>
      </c>
      <c r="D9151">
        <f>MONTH(A9151)</f>
        <v/>
      </c>
      <c r="E9151">
        <f>IF(B9151&gt;=A9151, B9151-A9151, 0)</f>
        <v/>
      </c>
      <c r="F9151" t="n">
        <v>138.56</v>
      </c>
    </row>
    <row r="9152">
      <c r="A9152" s="1" t="n">
        <v>42156</v>
      </c>
      <c r="B9152" s="1" t="n">
        <v>42161</v>
      </c>
      <c r="C9152">
        <f>YEAR(A9152)</f>
        <v/>
      </c>
      <c r="D9152">
        <f>MONTH(A9152)</f>
        <v/>
      </c>
      <c r="E9152">
        <f>IF(B9152&gt;=A9152, B9152-A9152, 0)</f>
        <v/>
      </c>
      <c r="F9152" t="n">
        <v>65.52</v>
      </c>
    </row>
    <row r="9153">
      <c r="A9153" s="1" t="n">
        <v>42637</v>
      </c>
      <c r="B9153" s="1" t="n">
        <v>42642</v>
      </c>
      <c r="C9153">
        <f>YEAR(A9153)</f>
        <v/>
      </c>
      <c r="D9153">
        <f>MONTH(A9153)</f>
        <v/>
      </c>
      <c r="E9153">
        <f>IF(B9153&gt;=A9153, B9153-A9153, 0)</f>
        <v/>
      </c>
      <c r="F9153" t="n">
        <v>14.576</v>
      </c>
    </row>
    <row r="9154">
      <c r="A9154" s="1" t="n">
        <v>42637</v>
      </c>
      <c r="B9154" s="1" t="n">
        <v>42642</v>
      </c>
      <c r="C9154">
        <f>YEAR(A9154)</f>
        <v/>
      </c>
      <c r="D9154">
        <f>MONTH(A9154)</f>
        <v/>
      </c>
      <c r="E9154">
        <f>IF(B9154&gt;=A9154, B9154-A9154, 0)</f>
        <v/>
      </c>
      <c r="F9154" t="n">
        <v>23.2</v>
      </c>
    </row>
    <row r="9155">
      <c r="A9155" s="1" t="n">
        <v>42637</v>
      </c>
      <c r="B9155" s="1" t="n">
        <v>42642</v>
      </c>
      <c r="C9155">
        <f>YEAR(A9155)</f>
        <v/>
      </c>
      <c r="D9155">
        <f>MONTH(A9155)</f>
        <v/>
      </c>
      <c r="E9155">
        <f>IF(B9155&gt;=A9155, B9155-A9155, 0)</f>
        <v/>
      </c>
      <c r="F9155" t="n">
        <v>16.464</v>
      </c>
    </row>
    <row r="9156">
      <c r="A9156" s="1" t="n">
        <v>42948</v>
      </c>
      <c r="B9156" s="1" t="n">
        <v>42950</v>
      </c>
      <c r="C9156">
        <f>YEAR(A9156)</f>
        <v/>
      </c>
      <c r="D9156">
        <f>MONTH(A9156)</f>
        <v/>
      </c>
      <c r="E9156">
        <f>IF(B9156&gt;=A9156, B9156-A9156, 0)</f>
        <v/>
      </c>
      <c r="F9156" t="n">
        <v>19.312</v>
      </c>
    </row>
    <row r="9157">
      <c r="A9157" s="1" t="n">
        <v>42027</v>
      </c>
      <c r="B9157" s="1" t="n">
        <v>42032</v>
      </c>
      <c r="C9157">
        <f>YEAR(A9157)</f>
        <v/>
      </c>
      <c r="D9157">
        <f>MONTH(A9157)</f>
        <v/>
      </c>
      <c r="E9157">
        <f>IF(B9157&gt;=A9157, B9157-A9157, 0)</f>
        <v/>
      </c>
      <c r="F9157" t="n">
        <v>40.08</v>
      </c>
    </row>
    <row r="9158">
      <c r="A9158" s="1" t="n">
        <v>42220</v>
      </c>
      <c r="B9158" s="1" t="n">
        <v>42224</v>
      </c>
      <c r="C9158">
        <f>YEAR(A9158)</f>
        <v/>
      </c>
      <c r="D9158">
        <f>MONTH(A9158)</f>
        <v/>
      </c>
      <c r="E9158">
        <f>IF(B9158&gt;=A9158, B9158-A9158, 0)</f>
        <v/>
      </c>
      <c r="F9158" t="n">
        <v>101.96</v>
      </c>
    </row>
    <row r="9159">
      <c r="A9159" s="1" t="n">
        <v>42220</v>
      </c>
      <c r="B9159" s="1" t="n">
        <v>42224</v>
      </c>
      <c r="C9159">
        <f>YEAR(A9159)</f>
        <v/>
      </c>
      <c r="D9159">
        <f>MONTH(A9159)</f>
        <v/>
      </c>
      <c r="E9159">
        <f>IF(B9159&gt;=A9159, B9159-A9159, 0)</f>
        <v/>
      </c>
      <c r="F9159" t="n">
        <v>259.74</v>
      </c>
    </row>
    <row r="9160">
      <c r="A9160" s="1" t="n">
        <v>42220</v>
      </c>
      <c r="B9160" s="1" t="n">
        <v>42224</v>
      </c>
      <c r="C9160">
        <f>YEAR(A9160)</f>
        <v/>
      </c>
      <c r="D9160">
        <f>MONTH(A9160)</f>
        <v/>
      </c>
      <c r="E9160">
        <f>IF(B9160&gt;=A9160, B9160-A9160, 0)</f>
        <v/>
      </c>
      <c r="F9160" t="n">
        <v>255.42</v>
      </c>
    </row>
    <row r="9161">
      <c r="A9161" s="1" t="n">
        <v>42956</v>
      </c>
      <c r="B9161" s="1" t="n">
        <v>42961</v>
      </c>
      <c r="C9161">
        <f>YEAR(A9161)</f>
        <v/>
      </c>
      <c r="D9161">
        <f>MONTH(A9161)</f>
        <v/>
      </c>
      <c r="E9161">
        <f>IF(B9161&gt;=A9161, B9161-A9161, 0)</f>
        <v/>
      </c>
      <c r="F9161" t="n">
        <v>4.338</v>
      </c>
    </row>
    <row r="9162">
      <c r="A9162" s="1" t="n">
        <v>42956</v>
      </c>
      <c r="B9162" s="1" t="n">
        <v>42961</v>
      </c>
      <c r="C9162">
        <f>YEAR(A9162)</f>
        <v/>
      </c>
      <c r="D9162">
        <f>MONTH(A9162)</f>
        <v/>
      </c>
      <c r="E9162">
        <f>IF(B9162&gt;=A9162, B9162-A9162, 0)</f>
        <v/>
      </c>
      <c r="F9162" t="n">
        <v>11.88</v>
      </c>
    </row>
    <row r="9163">
      <c r="A9163" s="1" t="n">
        <v>43077</v>
      </c>
      <c r="B9163" s="1" t="n">
        <v>43081</v>
      </c>
      <c r="C9163">
        <f>YEAR(A9163)</f>
        <v/>
      </c>
      <c r="D9163">
        <f>MONTH(A9163)</f>
        <v/>
      </c>
      <c r="E9163">
        <f>IF(B9163&gt;=A9163, B9163-A9163, 0)</f>
        <v/>
      </c>
      <c r="F9163" t="n">
        <v>405.86</v>
      </c>
    </row>
    <row r="9164">
      <c r="A9164" s="1" t="n">
        <v>43077</v>
      </c>
      <c r="B9164" s="1" t="n">
        <v>43081</v>
      </c>
      <c r="C9164">
        <f>YEAR(A9164)</f>
        <v/>
      </c>
      <c r="D9164">
        <f>MONTH(A9164)</f>
        <v/>
      </c>
      <c r="E9164">
        <f>IF(B9164&gt;=A9164, B9164-A9164, 0)</f>
        <v/>
      </c>
      <c r="F9164" t="n">
        <v>680.01</v>
      </c>
    </row>
    <row r="9165">
      <c r="A9165" s="1" t="n">
        <v>42529</v>
      </c>
      <c r="B9165" s="1" t="n">
        <v>42533</v>
      </c>
      <c r="C9165">
        <f>YEAR(A9165)</f>
        <v/>
      </c>
      <c r="D9165">
        <f>MONTH(A9165)</f>
        <v/>
      </c>
      <c r="E9165">
        <f>IF(B9165&gt;=A9165, B9165-A9165, 0)</f>
        <v/>
      </c>
      <c r="F9165" t="n">
        <v>2.376</v>
      </c>
    </row>
    <row r="9166">
      <c r="A9166" s="1" t="n">
        <v>42529</v>
      </c>
      <c r="B9166" s="1" t="n">
        <v>42533</v>
      </c>
      <c r="C9166">
        <f>YEAR(A9166)</f>
        <v/>
      </c>
      <c r="D9166">
        <f>MONTH(A9166)</f>
        <v/>
      </c>
      <c r="E9166">
        <f>IF(B9166&gt;=A9166, B9166-A9166, 0)</f>
        <v/>
      </c>
      <c r="F9166" t="n">
        <v>143.128</v>
      </c>
    </row>
    <row r="9167">
      <c r="A9167" s="1" t="n">
        <v>42910</v>
      </c>
      <c r="B9167" s="1" t="n">
        <v>42912</v>
      </c>
      <c r="C9167">
        <f>YEAR(A9167)</f>
        <v/>
      </c>
      <c r="D9167">
        <f>MONTH(A9167)</f>
        <v/>
      </c>
      <c r="E9167">
        <f>IF(B9167&gt;=A9167, B9167-A9167, 0)</f>
        <v/>
      </c>
      <c r="F9167" t="n">
        <v>4476.8</v>
      </c>
    </row>
    <row r="9168">
      <c r="A9168" s="1" t="n">
        <v>42910</v>
      </c>
      <c r="B9168" s="1" t="n">
        <v>42912</v>
      </c>
      <c r="C9168">
        <f>YEAR(A9168)</f>
        <v/>
      </c>
      <c r="D9168">
        <f>MONTH(A9168)</f>
        <v/>
      </c>
      <c r="E9168">
        <f>IF(B9168&gt;=A9168, B9168-A9168, 0)</f>
        <v/>
      </c>
      <c r="F9168" t="n">
        <v>104.85</v>
      </c>
    </row>
    <row r="9169">
      <c r="A9169" s="1" t="n">
        <v>42910</v>
      </c>
      <c r="B9169" s="1" t="n">
        <v>42912</v>
      </c>
      <c r="C9169">
        <f>YEAR(A9169)</f>
        <v/>
      </c>
      <c r="D9169">
        <f>MONTH(A9169)</f>
        <v/>
      </c>
      <c r="E9169">
        <f>IF(B9169&gt;=A9169, B9169-A9169, 0)</f>
        <v/>
      </c>
      <c r="F9169" t="n">
        <v>241.44</v>
      </c>
    </row>
    <row r="9170">
      <c r="A9170" s="1" t="n">
        <v>42809</v>
      </c>
      <c r="B9170" s="1" t="n">
        <v>42813</v>
      </c>
      <c r="C9170">
        <f>YEAR(A9170)</f>
        <v/>
      </c>
      <c r="D9170">
        <f>MONTH(A9170)</f>
        <v/>
      </c>
      <c r="E9170">
        <f>IF(B9170&gt;=A9170, B9170-A9170, 0)</f>
        <v/>
      </c>
      <c r="F9170" t="n">
        <v>319.76</v>
      </c>
    </row>
    <row r="9171">
      <c r="A9171" s="1" t="n">
        <v>42809</v>
      </c>
      <c r="B9171" s="1" t="n">
        <v>42813</v>
      </c>
      <c r="C9171">
        <f>YEAR(A9171)</f>
        <v/>
      </c>
      <c r="D9171">
        <f>MONTH(A9171)</f>
        <v/>
      </c>
      <c r="E9171">
        <f>IF(B9171&gt;=A9171, B9171-A9171, 0)</f>
        <v/>
      </c>
      <c r="F9171" t="n">
        <v>45.68</v>
      </c>
    </row>
    <row r="9172">
      <c r="A9172" s="1" t="n">
        <v>43070</v>
      </c>
      <c r="B9172" s="1" t="n">
        <v>43070</v>
      </c>
      <c r="C9172">
        <f>YEAR(A9172)</f>
        <v/>
      </c>
      <c r="D9172">
        <f>MONTH(A9172)</f>
        <v/>
      </c>
      <c r="E9172">
        <f>IF(B9172&gt;=A9172, B9172-A9172, 0)</f>
        <v/>
      </c>
      <c r="F9172" t="n">
        <v>31.96</v>
      </c>
    </row>
    <row r="9173">
      <c r="A9173" s="1" t="n">
        <v>43070</v>
      </c>
      <c r="B9173" s="1" t="n">
        <v>43070</v>
      </c>
      <c r="C9173">
        <f>YEAR(A9173)</f>
        <v/>
      </c>
      <c r="D9173">
        <f>MONTH(A9173)</f>
        <v/>
      </c>
      <c r="E9173">
        <f>IF(B9173&gt;=A9173, B9173-A9173, 0)</f>
        <v/>
      </c>
      <c r="F9173" t="n">
        <v>47.9</v>
      </c>
    </row>
    <row r="9174">
      <c r="A9174" s="1" t="n">
        <v>43070</v>
      </c>
      <c r="B9174" s="1" t="n">
        <v>43070</v>
      </c>
      <c r="C9174">
        <f>YEAR(A9174)</f>
        <v/>
      </c>
      <c r="D9174">
        <f>MONTH(A9174)</f>
        <v/>
      </c>
      <c r="E9174">
        <f>IF(B9174&gt;=A9174, B9174-A9174, 0)</f>
        <v/>
      </c>
      <c r="F9174" t="n">
        <v>1112.94</v>
      </c>
    </row>
    <row r="9175">
      <c r="A9175" s="1" t="n">
        <v>43070</v>
      </c>
      <c r="B9175" s="1" t="n">
        <v>43070</v>
      </c>
      <c r="C9175">
        <f>YEAR(A9175)</f>
        <v/>
      </c>
      <c r="D9175">
        <f>MONTH(A9175)</f>
        <v/>
      </c>
      <c r="E9175">
        <f>IF(B9175&gt;=A9175, B9175-A9175, 0)</f>
        <v/>
      </c>
      <c r="F9175" t="n">
        <v>22.92</v>
      </c>
    </row>
    <row r="9176">
      <c r="A9176" s="1" t="n">
        <v>43263</v>
      </c>
      <c r="B9176" s="1" t="n">
        <v>43265</v>
      </c>
      <c r="C9176">
        <f>YEAR(A9176)</f>
        <v/>
      </c>
      <c r="D9176">
        <f>MONTH(A9176)</f>
        <v/>
      </c>
      <c r="E9176">
        <f>IF(B9176&gt;=A9176, B9176-A9176, 0)</f>
        <v/>
      </c>
      <c r="F9176" t="n">
        <v>71.976</v>
      </c>
    </row>
    <row r="9177">
      <c r="A9177" s="1" t="n">
        <v>43263</v>
      </c>
      <c r="B9177" s="1" t="n">
        <v>43265</v>
      </c>
      <c r="C9177">
        <f>YEAR(A9177)</f>
        <v/>
      </c>
      <c r="D9177">
        <f>MONTH(A9177)</f>
        <v/>
      </c>
      <c r="E9177">
        <f>IF(B9177&gt;=A9177, B9177-A9177, 0)</f>
        <v/>
      </c>
      <c r="F9177" t="n">
        <v>19.44</v>
      </c>
    </row>
    <row r="9178">
      <c r="A9178" s="1" t="n">
        <v>42813</v>
      </c>
      <c r="B9178" s="1" t="n">
        <v>42818</v>
      </c>
      <c r="C9178">
        <f>YEAR(A9178)</f>
        <v/>
      </c>
      <c r="D9178">
        <f>MONTH(A9178)</f>
        <v/>
      </c>
      <c r="E9178">
        <f>IF(B9178&gt;=A9178, B9178-A9178, 0)</f>
        <v/>
      </c>
      <c r="F9178" t="n">
        <v>31.086</v>
      </c>
    </row>
    <row r="9179">
      <c r="A9179" s="1" t="n">
        <v>43053</v>
      </c>
      <c r="B9179" s="1" t="n">
        <v>43057</v>
      </c>
      <c r="C9179">
        <f>YEAR(A9179)</f>
        <v/>
      </c>
      <c r="D9179">
        <f>MONTH(A9179)</f>
        <v/>
      </c>
      <c r="E9179">
        <f>IF(B9179&gt;=A9179, B9179-A9179, 0)</f>
        <v/>
      </c>
      <c r="F9179" t="n">
        <v>13.98</v>
      </c>
    </row>
    <row r="9180">
      <c r="A9180" s="1" t="n">
        <v>43053</v>
      </c>
      <c r="B9180" s="1" t="n">
        <v>43057</v>
      </c>
      <c r="C9180">
        <f>YEAR(A9180)</f>
        <v/>
      </c>
      <c r="D9180">
        <f>MONTH(A9180)</f>
        <v/>
      </c>
      <c r="E9180">
        <f>IF(B9180&gt;=A9180, B9180-A9180, 0)</f>
        <v/>
      </c>
      <c r="F9180" t="n">
        <v>23.65</v>
      </c>
    </row>
    <row r="9181">
      <c r="A9181" s="1" t="n">
        <v>43319</v>
      </c>
      <c r="B9181" s="1" t="n">
        <v>43323</v>
      </c>
      <c r="C9181">
        <f>YEAR(A9181)</f>
        <v/>
      </c>
      <c r="D9181">
        <f>MONTH(A9181)</f>
        <v/>
      </c>
      <c r="E9181">
        <f>IF(B9181&gt;=A9181, B9181-A9181, 0)</f>
        <v/>
      </c>
      <c r="F9181" t="n">
        <v>707.88</v>
      </c>
    </row>
    <row r="9182">
      <c r="A9182" s="1" t="n">
        <v>43319</v>
      </c>
      <c r="B9182" s="1" t="n">
        <v>43323</v>
      </c>
      <c r="C9182">
        <f>YEAR(A9182)</f>
        <v/>
      </c>
      <c r="D9182">
        <f>MONTH(A9182)</f>
        <v/>
      </c>
      <c r="E9182">
        <f>IF(B9182&gt;=A9182, B9182-A9182, 0)</f>
        <v/>
      </c>
      <c r="F9182" t="n">
        <v>11.952</v>
      </c>
    </row>
    <row r="9183">
      <c r="A9183" s="1" t="n">
        <v>43319</v>
      </c>
      <c r="B9183" s="1" t="n">
        <v>43323</v>
      </c>
      <c r="C9183">
        <f>YEAR(A9183)</f>
        <v/>
      </c>
      <c r="D9183">
        <f>MONTH(A9183)</f>
        <v/>
      </c>
      <c r="E9183">
        <f>IF(B9183&gt;=A9183, B9183-A9183, 0)</f>
        <v/>
      </c>
      <c r="F9183" t="n">
        <v>31.128</v>
      </c>
    </row>
    <row r="9184">
      <c r="A9184" s="1" t="n">
        <v>43319</v>
      </c>
      <c r="B9184" s="1" t="n">
        <v>43323</v>
      </c>
      <c r="C9184">
        <f>YEAR(A9184)</f>
        <v/>
      </c>
      <c r="D9184">
        <f>MONTH(A9184)</f>
        <v/>
      </c>
      <c r="E9184">
        <f>IF(B9184&gt;=A9184, B9184-A9184, 0)</f>
        <v/>
      </c>
      <c r="F9184" t="n">
        <v>55.76</v>
      </c>
    </row>
    <row r="9185">
      <c r="A9185" s="1" t="n">
        <v>43319</v>
      </c>
      <c r="B9185" s="1" t="n">
        <v>43323</v>
      </c>
      <c r="C9185">
        <f>YEAR(A9185)</f>
        <v/>
      </c>
      <c r="D9185">
        <f>MONTH(A9185)</f>
        <v/>
      </c>
      <c r="E9185">
        <f>IF(B9185&gt;=A9185, B9185-A9185, 0)</f>
        <v/>
      </c>
      <c r="F9185" t="n">
        <v>24.56</v>
      </c>
    </row>
    <row r="9186">
      <c r="A9186" s="1" t="n">
        <v>43319</v>
      </c>
      <c r="B9186" s="1" t="n">
        <v>43323</v>
      </c>
      <c r="C9186">
        <f>YEAR(A9186)</f>
        <v/>
      </c>
      <c r="D9186">
        <f>MONTH(A9186)</f>
        <v/>
      </c>
      <c r="E9186">
        <f>IF(B9186&gt;=A9186, B9186-A9186, 0)</f>
        <v/>
      </c>
      <c r="F9186" t="n">
        <v>51.75</v>
      </c>
    </row>
    <row r="9187">
      <c r="A9187" s="1" t="n">
        <v>43319</v>
      </c>
      <c r="B9187" s="1" t="n">
        <v>43323</v>
      </c>
      <c r="C9187">
        <f>YEAR(A9187)</f>
        <v/>
      </c>
      <c r="D9187">
        <f>MONTH(A9187)</f>
        <v/>
      </c>
      <c r="E9187">
        <f>IF(B9187&gt;=A9187, B9187-A9187, 0)</f>
        <v/>
      </c>
      <c r="F9187" t="n">
        <v>207.184</v>
      </c>
    </row>
    <row r="9188">
      <c r="A9188" s="1" t="n">
        <v>43319</v>
      </c>
      <c r="B9188" s="1" t="n">
        <v>43323</v>
      </c>
      <c r="C9188">
        <f>YEAR(A9188)</f>
        <v/>
      </c>
      <c r="D9188">
        <f>MONTH(A9188)</f>
        <v/>
      </c>
      <c r="E9188">
        <f>IF(B9188&gt;=A9188, B9188-A9188, 0)</f>
        <v/>
      </c>
      <c r="F9188" t="n">
        <v>1473.1</v>
      </c>
    </row>
    <row r="9189">
      <c r="A9189" s="1" t="n">
        <v>42603</v>
      </c>
      <c r="B9189" s="1" t="n">
        <v>42607</v>
      </c>
      <c r="C9189">
        <f>YEAR(A9189)</f>
        <v/>
      </c>
      <c r="D9189">
        <f>MONTH(A9189)</f>
        <v/>
      </c>
      <c r="E9189">
        <f>IF(B9189&gt;=A9189, B9189-A9189, 0)</f>
        <v/>
      </c>
      <c r="F9189" t="n">
        <v>3.488</v>
      </c>
    </row>
    <row r="9190">
      <c r="A9190" s="1" t="n">
        <v>42603</v>
      </c>
      <c r="B9190" s="1" t="n">
        <v>42607</v>
      </c>
      <c r="C9190">
        <f>YEAR(A9190)</f>
        <v/>
      </c>
      <c r="D9190">
        <f>MONTH(A9190)</f>
        <v/>
      </c>
      <c r="E9190">
        <f>IF(B9190&gt;=A9190, B9190-A9190, 0)</f>
        <v/>
      </c>
      <c r="F9190" t="n">
        <v>21.728</v>
      </c>
    </row>
    <row r="9191">
      <c r="A9191" s="1" t="n">
        <v>42603</v>
      </c>
      <c r="B9191" s="1" t="n">
        <v>42607</v>
      </c>
      <c r="C9191">
        <f>YEAR(A9191)</f>
        <v/>
      </c>
      <c r="D9191">
        <f>MONTH(A9191)</f>
        <v/>
      </c>
      <c r="E9191">
        <f>IF(B9191&gt;=A9191, B9191-A9191, 0)</f>
        <v/>
      </c>
      <c r="F9191" t="n">
        <v>663.072</v>
      </c>
    </row>
    <row r="9192">
      <c r="A9192" s="1" t="n">
        <v>42603</v>
      </c>
      <c r="B9192" s="1" t="n">
        <v>42607</v>
      </c>
      <c r="C9192">
        <f>YEAR(A9192)</f>
        <v/>
      </c>
      <c r="D9192">
        <f>MONTH(A9192)</f>
        <v/>
      </c>
      <c r="E9192">
        <f>IF(B9192&gt;=A9192, B9192-A9192, 0)</f>
        <v/>
      </c>
      <c r="F9192" t="n">
        <v>99.58799999999999</v>
      </c>
    </row>
    <row r="9193">
      <c r="A9193" s="1" t="n">
        <v>42603</v>
      </c>
      <c r="B9193" s="1" t="n">
        <v>42607</v>
      </c>
      <c r="C9193">
        <f>YEAR(A9193)</f>
        <v/>
      </c>
      <c r="D9193">
        <f>MONTH(A9193)</f>
        <v/>
      </c>
      <c r="E9193">
        <f>IF(B9193&gt;=A9193, B9193-A9193, 0)</f>
        <v/>
      </c>
      <c r="F9193" t="n">
        <v>49.568</v>
      </c>
    </row>
    <row r="9194">
      <c r="A9194" s="1" t="n">
        <v>42676</v>
      </c>
      <c r="B9194" s="1" t="n">
        <v>42681</v>
      </c>
      <c r="C9194">
        <f>YEAR(A9194)</f>
        <v/>
      </c>
      <c r="D9194">
        <f>MONTH(A9194)</f>
        <v/>
      </c>
      <c r="E9194">
        <f>IF(B9194&gt;=A9194, B9194-A9194, 0)</f>
        <v/>
      </c>
      <c r="F9194" t="n">
        <v>29.372</v>
      </c>
    </row>
    <row r="9195">
      <c r="A9195" s="1" t="n">
        <v>42676</v>
      </c>
      <c r="B9195" s="1" t="n">
        <v>42681</v>
      </c>
      <c r="C9195">
        <f>YEAR(A9195)</f>
        <v/>
      </c>
      <c r="D9195">
        <f>MONTH(A9195)</f>
        <v/>
      </c>
      <c r="E9195">
        <f>IF(B9195&gt;=A9195, B9195-A9195, 0)</f>
        <v/>
      </c>
      <c r="F9195" t="n">
        <v>344.704</v>
      </c>
    </row>
    <row r="9196">
      <c r="A9196" s="1" t="n">
        <v>42338</v>
      </c>
      <c r="B9196" s="1" t="n">
        <v>42344</v>
      </c>
      <c r="C9196">
        <f>YEAR(A9196)</f>
        <v/>
      </c>
      <c r="D9196">
        <f>MONTH(A9196)</f>
        <v/>
      </c>
      <c r="E9196">
        <f>IF(B9196&gt;=A9196, B9196-A9196, 0)</f>
        <v/>
      </c>
      <c r="F9196" t="n">
        <v>47.992</v>
      </c>
    </row>
    <row r="9197">
      <c r="A9197" s="1" t="n">
        <v>42338</v>
      </c>
      <c r="B9197" s="1" t="n">
        <v>42344</v>
      </c>
      <c r="C9197">
        <f>YEAR(A9197)</f>
        <v/>
      </c>
      <c r="D9197">
        <f>MONTH(A9197)</f>
        <v/>
      </c>
      <c r="E9197">
        <f>IF(B9197&gt;=A9197, B9197-A9197, 0)</f>
        <v/>
      </c>
      <c r="F9197" t="n">
        <v>102.24</v>
      </c>
    </row>
    <row r="9198">
      <c r="A9198" s="1" t="n">
        <v>42134</v>
      </c>
      <c r="B9198" s="1" t="n">
        <v>42139</v>
      </c>
      <c r="C9198">
        <f>YEAR(A9198)</f>
        <v/>
      </c>
      <c r="D9198">
        <f>MONTH(A9198)</f>
        <v/>
      </c>
      <c r="E9198">
        <f>IF(B9198&gt;=A9198, B9198-A9198, 0)</f>
        <v/>
      </c>
      <c r="F9198" t="n">
        <v>39.96</v>
      </c>
    </row>
    <row r="9199">
      <c r="A9199" s="1" t="n">
        <v>42134</v>
      </c>
      <c r="B9199" s="1" t="n">
        <v>42139</v>
      </c>
      <c r="C9199">
        <f>YEAR(A9199)</f>
        <v/>
      </c>
      <c r="D9199">
        <f>MONTH(A9199)</f>
        <v/>
      </c>
      <c r="E9199">
        <f>IF(B9199&gt;=A9199, B9199-A9199, 0)</f>
        <v/>
      </c>
      <c r="F9199" t="n">
        <v>1432</v>
      </c>
    </row>
    <row r="9200">
      <c r="A9200" s="1" t="n">
        <v>42134</v>
      </c>
      <c r="B9200" s="1" t="n">
        <v>42139</v>
      </c>
      <c r="C9200">
        <f>YEAR(A9200)</f>
        <v/>
      </c>
      <c r="D9200">
        <f>MONTH(A9200)</f>
        <v/>
      </c>
      <c r="E9200">
        <f>IF(B9200&gt;=A9200, B9200-A9200, 0)</f>
        <v/>
      </c>
      <c r="F9200" t="n">
        <v>41.04</v>
      </c>
    </row>
    <row r="9201">
      <c r="A9201" s="1" t="n">
        <v>42134</v>
      </c>
      <c r="B9201" s="1" t="n">
        <v>42139</v>
      </c>
      <c r="C9201">
        <f>YEAR(A9201)</f>
        <v/>
      </c>
      <c r="D9201">
        <f>MONTH(A9201)</f>
        <v/>
      </c>
      <c r="E9201">
        <f>IF(B9201&gt;=A9201, B9201-A9201, 0)</f>
        <v/>
      </c>
      <c r="F9201" t="n">
        <v>256.784</v>
      </c>
    </row>
    <row r="9202">
      <c r="A9202" s="1" t="n">
        <v>43025</v>
      </c>
      <c r="B9202" s="1" t="n">
        <v>43028</v>
      </c>
      <c r="C9202">
        <f>YEAR(A9202)</f>
        <v/>
      </c>
      <c r="D9202">
        <f>MONTH(A9202)</f>
        <v/>
      </c>
      <c r="E9202">
        <f>IF(B9202&gt;=A9202, B9202-A9202, 0)</f>
        <v/>
      </c>
      <c r="F9202" t="n">
        <v>120.98</v>
      </c>
    </row>
    <row r="9203">
      <c r="A9203" s="1" t="n">
        <v>43025</v>
      </c>
      <c r="B9203" s="1" t="n">
        <v>43028</v>
      </c>
      <c r="C9203">
        <f>YEAR(A9203)</f>
        <v/>
      </c>
      <c r="D9203">
        <f>MONTH(A9203)</f>
        <v/>
      </c>
      <c r="E9203">
        <f>IF(B9203&gt;=A9203, B9203-A9203, 0)</f>
        <v/>
      </c>
      <c r="F9203" t="n">
        <v>315.98</v>
      </c>
    </row>
    <row r="9204">
      <c r="A9204" s="1" t="n">
        <v>43038</v>
      </c>
      <c r="B9204" s="1" t="n">
        <v>43042</v>
      </c>
      <c r="C9204">
        <f>YEAR(A9204)</f>
        <v/>
      </c>
      <c r="D9204">
        <f>MONTH(A9204)</f>
        <v/>
      </c>
      <c r="E9204">
        <f>IF(B9204&gt;=A9204, B9204-A9204, 0)</f>
        <v/>
      </c>
      <c r="F9204" t="n">
        <v>28.752</v>
      </c>
    </row>
    <row r="9205">
      <c r="A9205" s="1" t="n">
        <v>43038</v>
      </c>
      <c r="B9205" s="1" t="n">
        <v>43042</v>
      </c>
      <c r="C9205">
        <f>YEAR(A9205)</f>
        <v/>
      </c>
      <c r="D9205">
        <f>MONTH(A9205)</f>
        <v/>
      </c>
      <c r="E9205">
        <f>IF(B9205&gt;=A9205, B9205-A9205, 0)</f>
        <v/>
      </c>
      <c r="F9205" t="n">
        <v>114.95</v>
      </c>
    </row>
    <row r="9206">
      <c r="A9206" s="1" t="n">
        <v>43070</v>
      </c>
      <c r="B9206" s="1" t="n">
        <v>43074</v>
      </c>
      <c r="C9206">
        <f>YEAR(A9206)</f>
        <v/>
      </c>
      <c r="D9206">
        <f>MONTH(A9206)</f>
        <v/>
      </c>
      <c r="E9206">
        <f>IF(B9206&gt;=A9206, B9206-A9206, 0)</f>
        <v/>
      </c>
      <c r="F9206" t="n">
        <v>23.04</v>
      </c>
    </row>
    <row r="9207">
      <c r="A9207" s="1" t="n">
        <v>42846</v>
      </c>
      <c r="B9207" s="1" t="n">
        <v>42846</v>
      </c>
      <c r="C9207">
        <f>YEAR(A9207)</f>
        <v/>
      </c>
      <c r="D9207">
        <f>MONTH(A9207)</f>
        <v/>
      </c>
      <c r="E9207">
        <f>IF(B9207&gt;=A9207, B9207-A9207, 0)</f>
        <v/>
      </c>
      <c r="F9207" t="n">
        <v>15.48</v>
      </c>
    </row>
    <row r="9208">
      <c r="A9208" s="1" t="n">
        <v>42846</v>
      </c>
      <c r="B9208" s="1" t="n">
        <v>42846</v>
      </c>
      <c r="C9208">
        <f>YEAR(A9208)</f>
        <v/>
      </c>
      <c r="D9208">
        <f>MONTH(A9208)</f>
        <v/>
      </c>
      <c r="E9208">
        <f>IF(B9208&gt;=A9208, B9208-A9208, 0)</f>
        <v/>
      </c>
      <c r="F9208" t="n">
        <v>51.84</v>
      </c>
    </row>
    <row r="9209">
      <c r="A9209" s="1" t="n">
        <v>43315</v>
      </c>
      <c r="B9209" s="1" t="n">
        <v>43319</v>
      </c>
      <c r="C9209">
        <f>YEAR(A9209)</f>
        <v/>
      </c>
      <c r="D9209">
        <f>MONTH(A9209)</f>
        <v/>
      </c>
      <c r="E9209">
        <f>IF(B9209&gt;=A9209, B9209-A9209, 0)</f>
        <v/>
      </c>
      <c r="F9209" t="n">
        <v>39.816</v>
      </c>
    </row>
    <row r="9210">
      <c r="A9210" s="1" t="n">
        <v>43315</v>
      </c>
      <c r="B9210" s="1" t="n">
        <v>43320</v>
      </c>
      <c r="C9210">
        <f>YEAR(A9210)</f>
        <v/>
      </c>
      <c r="D9210">
        <f>MONTH(A9210)</f>
        <v/>
      </c>
      <c r="E9210">
        <f>IF(B9210&gt;=A9210, B9210-A9210, 0)</f>
        <v/>
      </c>
      <c r="F9210" t="n">
        <v>16.06</v>
      </c>
    </row>
    <row r="9211">
      <c r="A9211" s="1" t="n">
        <v>43445</v>
      </c>
      <c r="B9211" s="1" t="n">
        <v>43448</v>
      </c>
      <c r="C9211">
        <f>YEAR(A9211)</f>
        <v/>
      </c>
      <c r="D9211">
        <f>MONTH(A9211)</f>
        <v/>
      </c>
      <c r="E9211">
        <f>IF(B9211&gt;=A9211, B9211-A9211, 0)</f>
        <v/>
      </c>
      <c r="F9211" t="n">
        <v>7.28</v>
      </c>
    </row>
    <row r="9212">
      <c r="A9212" s="1" t="n">
        <v>43445</v>
      </c>
      <c r="B9212" s="1" t="n">
        <v>43448</v>
      </c>
      <c r="C9212">
        <f>YEAR(A9212)</f>
        <v/>
      </c>
      <c r="D9212">
        <f>MONTH(A9212)</f>
        <v/>
      </c>
      <c r="E9212">
        <f>IF(B9212&gt;=A9212, B9212-A9212, 0)</f>
        <v/>
      </c>
      <c r="F9212" t="n">
        <v>5.4</v>
      </c>
    </row>
    <row r="9213">
      <c r="A9213" s="1" t="n">
        <v>42443</v>
      </c>
      <c r="B9213" s="1" t="n">
        <v>42448</v>
      </c>
      <c r="C9213">
        <f>YEAR(A9213)</f>
        <v/>
      </c>
      <c r="D9213">
        <f>MONTH(A9213)</f>
        <v/>
      </c>
      <c r="E9213">
        <f>IF(B9213&gt;=A9213, B9213-A9213, 0)</f>
        <v/>
      </c>
      <c r="F9213" t="n">
        <v>19.44</v>
      </c>
    </row>
    <row r="9214">
      <c r="A9214" s="1" t="n">
        <v>42346</v>
      </c>
      <c r="B9214" s="1" t="n">
        <v>42353</v>
      </c>
      <c r="C9214">
        <f>YEAR(A9214)</f>
        <v/>
      </c>
      <c r="D9214">
        <f>MONTH(A9214)</f>
        <v/>
      </c>
      <c r="E9214">
        <f>IF(B9214&gt;=A9214, B9214-A9214, 0)</f>
        <v/>
      </c>
      <c r="F9214" t="n">
        <v>39.88</v>
      </c>
    </row>
    <row r="9215">
      <c r="A9215" s="1" t="n">
        <v>42346</v>
      </c>
      <c r="B9215" s="1" t="n">
        <v>42353</v>
      </c>
      <c r="C9215">
        <f>YEAR(A9215)</f>
        <v/>
      </c>
      <c r="D9215">
        <f>MONTH(A9215)</f>
        <v/>
      </c>
      <c r="E9215">
        <f>IF(B9215&gt;=A9215, B9215-A9215, 0)</f>
        <v/>
      </c>
      <c r="F9215" t="n">
        <v>79.44</v>
      </c>
    </row>
    <row r="9216">
      <c r="A9216" s="1" t="n">
        <v>43373</v>
      </c>
      <c r="B9216" s="1" t="n">
        <v>43375</v>
      </c>
      <c r="C9216">
        <f>YEAR(A9216)</f>
        <v/>
      </c>
      <c r="D9216">
        <f>MONTH(A9216)</f>
        <v/>
      </c>
      <c r="E9216">
        <f>IF(B9216&gt;=A9216, B9216-A9216, 0)</f>
        <v/>
      </c>
      <c r="F9216" t="n">
        <v>20.664</v>
      </c>
    </row>
    <row r="9217">
      <c r="A9217" s="1" t="n">
        <v>43060</v>
      </c>
      <c r="B9217" s="1" t="n">
        <v>43065</v>
      </c>
      <c r="C9217">
        <f>YEAR(A9217)</f>
        <v/>
      </c>
      <c r="D9217">
        <f>MONTH(A9217)</f>
        <v/>
      </c>
      <c r="E9217">
        <f>IF(B9217&gt;=A9217, B9217-A9217, 0)</f>
        <v/>
      </c>
      <c r="F9217" t="n">
        <v>32.4</v>
      </c>
    </row>
    <row r="9218">
      <c r="A9218" s="1" t="n">
        <v>43428</v>
      </c>
      <c r="B9218" s="1" t="n">
        <v>43434</v>
      </c>
      <c r="C9218">
        <f>YEAR(A9218)</f>
        <v/>
      </c>
      <c r="D9218">
        <f>MONTH(A9218)</f>
        <v/>
      </c>
      <c r="E9218">
        <f>IF(B9218&gt;=A9218, B9218-A9218, 0)</f>
        <v/>
      </c>
      <c r="F9218" t="n">
        <v>13.762</v>
      </c>
    </row>
    <row r="9219">
      <c r="A9219" s="1" t="n">
        <v>43418</v>
      </c>
      <c r="B9219" s="1" t="n">
        <v>43421</v>
      </c>
      <c r="C9219">
        <f>YEAR(A9219)</f>
        <v/>
      </c>
      <c r="D9219">
        <f>MONTH(A9219)</f>
        <v/>
      </c>
      <c r="E9219">
        <f>IF(B9219&gt;=A9219, B9219-A9219, 0)</f>
        <v/>
      </c>
      <c r="F9219" t="n">
        <v>15.28</v>
      </c>
    </row>
    <row r="9220">
      <c r="A9220" s="1" t="n">
        <v>42598</v>
      </c>
      <c r="B9220" s="1" t="n">
        <v>42602</v>
      </c>
      <c r="C9220">
        <f>YEAR(A9220)</f>
        <v/>
      </c>
      <c r="D9220">
        <f>MONTH(A9220)</f>
        <v/>
      </c>
      <c r="E9220">
        <f>IF(B9220&gt;=A9220, B9220-A9220, 0)</f>
        <v/>
      </c>
      <c r="F9220" t="n">
        <v>44.688</v>
      </c>
    </row>
    <row r="9221">
      <c r="A9221" s="1" t="n">
        <v>42598</v>
      </c>
      <c r="B9221" s="1" t="n">
        <v>42602</v>
      </c>
      <c r="C9221">
        <f>YEAR(A9221)</f>
        <v/>
      </c>
      <c r="D9221">
        <f>MONTH(A9221)</f>
        <v/>
      </c>
      <c r="E9221">
        <f>IF(B9221&gt;=A9221, B9221-A9221, 0)</f>
        <v/>
      </c>
      <c r="F9221" t="n">
        <v>301.47</v>
      </c>
    </row>
    <row r="9222">
      <c r="A9222" s="1" t="n">
        <v>43386</v>
      </c>
      <c r="B9222" s="1" t="n">
        <v>43387</v>
      </c>
      <c r="C9222">
        <f>YEAR(A9222)</f>
        <v/>
      </c>
      <c r="D9222">
        <f>MONTH(A9222)</f>
        <v/>
      </c>
      <c r="E9222">
        <f>IF(B9222&gt;=A9222, B9222-A9222, 0)</f>
        <v/>
      </c>
      <c r="F9222" t="n">
        <v>11.07</v>
      </c>
    </row>
    <row r="9223">
      <c r="A9223" s="1" t="n">
        <v>43386</v>
      </c>
      <c r="B9223" s="1" t="n">
        <v>43387</v>
      </c>
      <c r="C9223">
        <f>YEAR(A9223)</f>
        <v/>
      </c>
      <c r="D9223">
        <f>MONTH(A9223)</f>
        <v/>
      </c>
      <c r="E9223">
        <f>IF(B9223&gt;=A9223, B9223-A9223, 0)</f>
        <v/>
      </c>
      <c r="F9223" t="n">
        <v>1504.52</v>
      </c>
    </row>
    <row r="9224">
      <c r="A9224" s="1" t="n">
        <v>43386</v>
      </c>
      <c r="B9224" s="1" t="n">
        <v>43387</v>
      </c>
      <c r="C9224">
        <f>YEAR(A9224)</f>
        <v/>
      </c>
      <c r="D9224">
        <f>MONTH(A9224)</f>
        <v/>
      </c>
      <c r="E9224">
        <f>IF(B9224&gt;=A9224, B9224-A9224, 0)</f>
        <v/>
      </c>
      <c r="F9224" t="n">
        <v>25.92</v>
      </c>
    </row>
    <row r="9225">
      <c r="A9225" s="1" t="n">
        <v>43408</v>
      </c>
      <c r="B9225" s="1" t="n">
        <v>43408</v>
      </c>
      <c r="C9225">
        <f>YEAR(A9225)</f>
        <v/>
      </c>
      <c r="D9225">
        <f>MONTH(A9225)</f>
        <v/>
      </c>
      <c r="E9225">
        <f>IF(B9225&gt;=A9225, B9225-A9225, 0)</f>
        <v/>
      </c>
      <c r="F9225" t="n">
        <v>7.536</v>
      </c>
    </row>
    <row r="9226">
      <c r="A9226" s="1" t="n">
        <v>43408</v>
      </c>
      <c r="B9226" s="1" t="n">
        <v>43408</v>
      </c>
      <c r="C9226">
        <f>YEAR(A9226)</f>
        <v/>
      </c>
      <c r="D9226">
        <f>MONTH(A9226)</f>
        <v/>
      </c>
      <c r="E9226">
        <f>IF(B9226&gt;=A9226, B9226-A9226, 0)</f>
        <v/>
      </c>
      <c r="F9226" t="n">
        <v>1.408</v>
      </c>
    </row>
    <row r="9227">
      <c r="A9227" s="1" t="n">
        <v>43408</v>
      </c>
      <c r="B9227" s="1" t="n">
        <v>43408</v>
      </c>
      <c r="C9227">
        <f>YEAR(A9227)</f>
        <v/>
      </c>
      <c r="D9227">
        <f>MONTH(A9227)</f>
        <v/>
      </c>
      <c r="E9227">
        <f>IF(B9227&gt;=A9227, B9227-A9227, 0)</f>
        <v/>
      </c>
      <c r="F9227" t="n">
        <v>4.144</v>
      </c>
    </row>
    <row r="9228">
      <c r="A9228" s="1" t="n">
        <v>43408</v>
      </c>
      <c r="B9228" s="1" t="n">
        <v>43408</v>
      </c>
      <c r="C9228">
        <f>YEAR(A9228)</f>
        <v/>
      </c>
      <c r="D9228">
        <f>MONTH(A9228)</f>
        <v/>
      </c>
      <c r="E9228">
        <f>IF(B9228&gt;=A9228, B9228-A9228, 0)</f>
        <v/>
      </c>
      <c r="F9228" t="n">
        <v>52.752</v>
      </c>
    </row>
    <row r="9229">
      <c r="A9229" s="1" t="n">
        <v>43178</v>
      </c>
      <c r="B9229" s="1" t="n">
        <v>43183</v>
      </c>
      <c r="C9229">
        <f>YEAR(A9229)</f>
        <v/>
      </c>
      <c r="D9229">
        <f>MONTH(A9229)</f>
        <v/>
      </c>
      <c r="E9229">
        <f>IF(B9229&gt;=A9229, B9229-A9229, 0)</f>
        <v/>
      </c>
      <c r="F9229" t="n">
        <v>381.36</v>
      </c>
    </row>
    <row r="9230">
      <c r="A9230" s="1" t="n">
        <v>42311</v>
      </c>
      <c r="B9230" s="1" t="n">
        <v>42311</v>
      </c>
      <c r="C9230">
        <f>YEAR(A9230)</f>
        <v/>
      </c>
      <c r="D9230">
        <f>MONTH(A9230)</f>
        <v/>
      </c>
      <c r="E9230">
        <f>IF(B9230&gt;=A9230, B9230-A9230, 0)</f>
        <v/>
      </c>
      <c r="F9230" t="n">
        <v>6.72</v>
      </c>
    </row>
    <row r="9231">
      <c r="A9231" s="1" t="n">
        <v>43304</v>
      </c>
      <c r="B9231" s="1" t="n">
        <v>43307</v>
      </c>
      <c r="C9231">
        <f>YEAR(A9231)</f>
        <v/>
      </c>
      <c r="D9231">
        <f>MONTH(A9231)</f>
        <v/>
      </c>
      <c r="E9231">
        <f>IF(B9231&gt;=A9231, B9231-A9231, 0)</f>
        <v/>
      </c>
      <c r="F9231" t="n">
        <v>15.192</v>
      </c>
    </row>
    <row r="9232">
      <c r="A9232" s="1" t="n">
        <v>43304</v>
      </c>
      <c r="B9232" s="1" t="n">
        <v>43307</v>
      </c>
      <c r="C9232">
        <f>YEAR(A9232)</f>
        <v/>
      </c>
      <c r="D9232">
        <f>MONTH(A9232)</f>
        <v/>
      </c>
      <c r="E9232">
        <f>IF(B9232&gt;=A9232, B9232-A9232, 0)</f>
        <v/>
      </c>
      <c r="F9232" t="n">
        <v>58.32</v>
      </c>
    </row>
    <row r="9233">
      <c r="A9233" s="1" t="n">
        <v>42365</v>
      </c>
      <c r="B9233" s="1" t="n">
        <v>42369</v>
      </c>
      <c r="C9233">
        <f>YEAR(A9233)</f>
        <v/>
      </c>
      <c r="D9233">
        <f>MONTH(A9233)</f>
        <v/>
      </c>
      <c r="E9233">
        <f>IF(B9233&gt;=A9233, B9233-A9233, 0)</f>
        <v/>
      </c>
      <c r="F9233" t="n">
        <v>946.764</v>
      </c>
    </row>
    <row r="9234">
      <c r="A9234" s="1" t="n">
        <v>42980</v>
      </c>
      <c r="B9234" s="1" t="n">
        <v>42984</v>
      </c>
      <c r="C9234">
        <f>YEAR(A9234)</f>
        <v/>
      </c>
      <c r="D9234">
        <f>MONTH(A9234)</f>
        <v/>
      </c>
      <c r="E9234">
        <f>IF(B9234&gt;=A9234, B9234-A9234, 0)</f>
        <v/>
      </c>
      <c r="F9234" t="n">
        <v>94.68000000000001</v>
      </c>
    </row>
    <row r="9235">
      <c r="A9235" s="1" t="n">
        <v>42980</v>
      </c>
      <c r="B9235" s="1" t="n">
        <v>42984</v>
      </c>
      <c r="C9235">
        <f>YEAR(A9235)</f>
        <v/>
      </c>
      <c r="D9235">
        <f>MONTH(A9235)</f>
        <v/>
      </c>
      <c r="E9235">
        <f>IF(B9235&gt;=A9235, B9235-A9235, 0)</f>
        <v/>
      </c>
      <c r="F9235" t="n">
        <v>23.67</v>
      </c>
    </row>
    <row r="9236">
      <c r="A9236" s="1" t="n">
        <v>42980</v>
      </c>
      <c r="B9236" s="1" t="n">
        <v>42984</v>
      </c>
      <c r="C9236">
        <f>YEAR(A9236)</f>
        <v/>
      </c>
      <c r="D9236">
        <f>MONTH(A9236)</f>
        <v/>
      </c>
      <c r="E9236">
        <f>IF(B9236&gt;=A9236, B9236-A9236, 0)</f>
        <v/>
      </c>
      <c r="F9236" t="n">
        <v>1091.168</v>
      </c>
    </row>
    <row r="9237">
      <c r="A9237" s="1" t="n">
        <v>42980</v>
      </c>
      <c r="B9237" s="1" t="n">
        <v>42984</v>
      </c>
      <c r="C9237">
        <f>YEAR(A9237)</f>
        <v/>
      </c>
      <c r="D9237">
        <f>MONTH(A9237)</f>
        <v/>
      </c>
      <c r="E9237">
        <f>IF(B9237&gt;=A9237, B9237-A9237, 0)</f>
        <v/>
      </c>
      <c r="F9237" t="n">
        <v>18.69</v>
      </c>
    </row>
    <row r="9238">
      <c r="A9238" s="1" t="n">
        <v>42980</v>
      </c>
      <c r="B9238" s="1" t="n">
        <v>42984</v>
      </c>
      <c r="C9238">
        <f>YEAR(A9238)</f>
        <v/>
      </c>
      <c r="D9238">
        <f>MONTH(A9238)</f>
        <v/>
      </c>
      <c r="E9238">
        <f>IF(B9238&gt;=A9238, B9238-A9238, 0)</f>
        <v/>
      </c>
      <c r="F9238" t="n">
        <v>568.728</v>
      </c>
    </row>
    <row r="9239">
      <c r="A9239" s="1" t="n">
        <v>42980</v>
      </c>
      <c r="B9239" s="1" t="n">
        <v>42984</v>
      </c>
      <c r="C9239">
        <f>YEAR(A9239)</f>
        <v/>
      </c>
      <c r="D9239">
        <f>MONTH(A9239)</f>
        <v/>
      </c>
      <c r="E9239">
        <f>IF(B9239&gt;=A9239, B9239-A9239, 0)</f>
        <v/>
      </c>
      <c r="F9239" t="n">
        <v>7.312</v>
      </c>
    </row>
    <row r="9240">
      <c r="A9240" s="1" t="n">
        <v>43142</v>
      </c>
      <c r="B9240" s="1" t="n">
        <v>43145</v>
      </c>
      <c r="C9240">
        <f>YEAR(A9240)</f>
        <v/>
      </c>
      <c r="D9240">
        <f>MONTH(A9240)</f>
        <v/>
      </c>
      <c r="E9240">
        <f>IF(B9240&gt;=A9240, B9240-A9240, 0)</f>
        <v/>
      </c>
      <c r="F9240" t="n">
        <v>147.568</v>
      </c>
    </row>
    <row r="9241">
      <c r="A9241" s="1" t="n">
        <v>43400</v>
      </c>
      <c r="B9241" s="1" t="n">
        <v>43406</v>
      </c>
      <c r="C9241">
        <f>YEAR(A9241)</f>
        <v/>
      </c>
      <c r="D9241">
        <f>MONTH(A9241)</f>
        <v/>
      </c>
      <c r="E9241">
        <f>IF(B9241&gt;=A9241, B9241-A9241, 0)</f>
        <v/>
      </c>
      <c r="F9241" t="n">
        <v>56.784</v>
      </c>
    </row>
    <row r="9242">
      <c r="A9242" s="1" t="n">
        <v>43400</v>
      </c>
      <c r="B9242" s="1" t="n">
        <v>43406</v>
      </c>
      <c r="C9242">
        <f>YEAR(A9242)</f>
        <v/>
      </c>
      <c r="D9242">
        <f>MONTH(A9242)</f>
        <v/>
      </c>
      <c r="E9242">
        <f>IF(B9242&gt;=A9242, B9242-A9242, 0)</f>
        <v/>
      </c>
      <c r="F9242" t="n">
        <v>5.607</v>
      </c>
    </row>
    <row r="9243">
      <c r="A9243" s="1" t="n">
        <v>43400</v>
      </c>
      <c r="B9243" s="1" t="n">
        <v>43406</v>
      </c>
      <c r="C9243">
        <f>YEAR(A9243)</f>
        <v/>
      </c>
      <c r="D9243">
        <f>MONTH(A9243)</f>
        <v/>
      </c>
      <c r="E9243">
        <f>IF(B9243&gt;=A9243, B9243-A9243, 0)</f>
        <v/>
      </c>
      <c r="F9243" t="n">
        <v>6.576</v>
      </c>
    </row>
    <row r="9244">
      <c r="A9244" s="1" t="n">
        <v>42194</v>
      </c>
      <c r="B9244" s="1" t="n">
        <v>42199</v>
      </c>
      <c r="C9244">
        <f>YEAR(A9244)</f>
        <v/>
      </c>
      <c r="D9244">
        <f>MONTH(A9244)</f>
        <v/>
      </c>
      <c r="E9244">
        <f>IF(B9244&gt;=A9244, B9244-A9244, 0)</f>
        <v/>
      </c>
      <c r="F9244" t="n">
        <v>14.304</v>
      </c>
    </row>
    <row r="9245">
      <c r="A9245" s="1" t="n">
        <v>42194</v>
      </c>
      <c r="B9245" s="1" t="n">
        <v>42199</v>
      </c>
      <c r="C9245">
        <f>YEAR(A9245)</f>
        <v/>
      </c>
      <c r="D9245">
        <f>MONTH(A9245)</f>
        <v/>
      </c>
      <c r="E9245">
        <f>IF(B9245&gt;=A9245, B9245-A9245, 0)</f>
        <v/>
      </c>
      <c r="F9245" t="n">
        <v>119.833</v>
      </c>
    </row>
    <row r="9246">
      <c r="A9246" s="1" t="n">
        <v>42194</v>
      </c>
      <c r="B9246" s="1" t="n">
        <v>42199</v>
      </c>
      <c r="C9246">
        <f>YEAR(A9246)</f>
        <v/>
      </c>
      <c r="D9246">
        <f>MONTH(A9246)</f>
        <v/>
      </c>
      <c r="E9246">
        <f>IF(B9246&gt;=A9246, B9246-A9246, 0)</f>
        <v/>
      </c>
      <c r="F9246" t="n">
        <v>5.56</v>
      </c>
    </row>
    <row r="9247">
      <c r="A9247" s="1" t="n">
        <v>42194</v>
      </c>
      <c r="B9247" s="1" t="n">
        <v>42199</v>
      </c>
      <c r="C9247">
        <f>YEAR(A9247)</f>
        <v/>
      </c>
      <c r="D9247">
        <f>MONTH(A9247)</f>
        <v/>
      </c>
      <c r="E9247">
        <f>IF(B9247&gt;=A9247, B9247-A9247, 0)</f>
        <v/>
      </c>
      <c r="F9247" t="n">
        <v>32.4</v>
      </c>
    </row>
    <row r="9248">
      <c r="A9248" s="1" t="n">
        <v>43242</v>
      </c>
      <c r="B9248" s="1" t="n">
        <v>43246</v>
      </c>
      <c r="C9248">
        <f>YEAR(A9248)</f>
        <v/>
      </c>
      <c r="D9248">
        <f>MONTH(A9248)</f>
        <v/>
      </c>
      <c r="E9248">
        <f>IF(B9248&gt;=A9248, B9248-A9248, 0)</f>
        <v/>
      </c>
      <c r="F9248" t="n">
        <v>9.84</v>
      </c>
    </row>
    <row r="9249">
      <c r="A9249" s="1" t="n">
        <v>43242</v>
      </c>
      <c r="B9249" s="1" t="n">
        <v>43246</v>
      </c>
      <c r="C9249">
        <f>YEAR(A9249)</f>
        <v/>
      </c>
      <c r="D9249">
        <f>MONTH(A9249)</f>
        <v/>
      </c>
      <c r="E9249">
        <f>IF(B9249&gt;=A9249, B9249-A9249, 0)</f>
        <v/>
      </c>
      <c r="F9249" t="n">
        <v>2.78</v>
      </c>
    </row>
    <row r="9250">
      <c r="A9250" s="1" t="n">
        <v>43049</v>
      </c>
      <c r="B9250" s="1" t="n">
        <v>43053</v>
      </c>
      <c r="C9250">
        <f>YEAR(A9250)</f>
        <v/>
      </c>
      <c r="D9250">
        <f>MONTH(A9250)</f>
        <v/>
      </c>
      <c r="E9250">
        <f>IF(B9250&gt;=A9250, B9250-A9250, 0)</f>
        <v/>
      </c>
      <c r="F9250" t="n">
        <v>3.64</v>
      </c>
    </row>
    <row r="9251">
      <c r="A9251" s="1" t="n">
        <v>43049</v>
      </c>
      <c r="B9251" s="1" t="n">
        <v>43053</v>
      </c>
      <c r="C9251">
        <f>YEAR(A9251)</f>
        <v/>
      </c>
      <c r="D9251">
        <f>MONTH(A9251)</f>
        <v/>
      </c>
      <c r="E9251">
        <f>IF(B9251&gt;=A9251, B9251-A9251, 0)</f>
        <v/>
      </c>
      <c r="F9251" t="n">
        <v>881.9299999999999</v>
      </c>
    </row>
    <row r="9252">
      <c r="A9252" s="1" t="n">
        <v>43071</v>
      </c>
      <c r="B9252" s="1" t="n">
        <v>43075</v>
      </c>
      <c r="C9252">
        <f>YEAR(A9252)</f>
        <v/>
      </c>
      <c r="D9252">
        <f>MONTH(A9252)</f>
        <v/>
      </c>
      <c r="E9252">
        <f>IF(B9252&gt;=A9252, B9252-A9252, 0)</f>
        <v/>
      </c>
      <c r="F9252" t="n">
        <v>115.84</v>
      </c>
    </row>
    <row r="9253">
      <c r="A9253" s="1" t="n">
        <v>43161</v>
      </c>
      <c r="B9253" s="1" t="n">
        <v>43167</v>
      </c>
      <c r="C9253">
        <f>YEAR(A9253)</f>
        <v/>
      </c>
      <c r="D9253">
        <f>MONTH(A9253)</f>
        <v/>
      </c>
      <c r="E9253">
        <f>IF(B9253&gt;=A9253, B9253-A9253, 0)</f>
        <v/>
      </c>
      <c r="F9253" t="n">
        <v>107.648</v>
      </c>
    </row>
    <row r="9254">
      <c r="A9254" s="1" t="n">
        <v>43366</v>
      </c>
      <c r="B9254" s="1" t="n">
        <v>43368</v>
      </c>
      <c r="C9254">
        <f>YEAR(A9254)</f>
        <v/>
      </c>
      <c r="D9254">
        <f>MONTH(A9254)</f>
        <v/>
      </c>
      <c r="E9254">
        <f>IF(B9254&gt;=A9254, B9254-A9254, 0)</f>
        <v/>
      </c>
      <c r="F9254" t="n">
        <v>199.95</v>
      </c>
    </row>
    <row r="9255">
      <c r="A9255" s="1" t="n">
        <v>43366</v>
      </c>
      <c r="B9255" s="1" t="n">
        <v>43368</v>
      </c>
      <c r="C9255">
        <f>YEAR(A9255)</f>
        <v/>
      </c>
      <c r="D9255">
        <f>MONTH(A9255)</f>
        <v/>
      </c>
      <c r="E9255">
        <f>IF(B9255&gt;=A9255, B9255-A9255, 0)</f>
        <v/>
      </c>
      <c r="F9255" t="n">
        <v>12.96</v>
      </c>
    </row>
    <row r="9256">
      <c r="A9256" s="1" t="n">
        <v>42046</v>
      </c>
      <c r="B9256" s="1" t="n">
        <v>42050</v>
      </c>
      <c r="C9256">
        <f>YEAR(A9256)</f>
        <v/>
      </c>
      <c r="D9256">
        <f>MONTH(A9256)</f>
        <v/>
      </c>
      <c r="E9256">
        <f>IF(B9256&gt;=A9256, B9256-A9256, 0)</f>
        <v/>
      </c>
      <c r="F9256" t="n">
        <v>60.89</v>
      </c>
    </row>
    <row r="9257">
      <c r="A9257" s="1" t="n">
        <v>42046</v>
      </c>
      <c r="B9257" s="1" t="n">
        <v>42050</v>
      </c>
      <c r="C9257">
        <f>YEAR(A9257)</f>
        <v/>
      </c>
      <c r="D9257">
        <f>MONTH(A9257)</f>
        <v/>
      </c>
      <c r="E9257">
        <f>IF(B9257&gt;=A9257, B9257-A9257, 0)</f>
        <v/>
      </c>
      <c r="F9257" t="n">
        <v>14.94</v>
      </c>
    </row>
    <row r="9258">
      <c r="A9258" s="1" t="n">
        <v>42046</v>
      </c>
      <c r="B9258" s="1" t="n">
        <v>42050</v>
      </c>
      <c r="C9258">
        <f>YEAR(A9258)</f>
        <v/>
      </c>
      <c r="D9258">
        <f>MONTH(A9258)</f>
        <v/>
      </c>
      <c r="E9258">
        <f>IF(B9258&gt;=A9258, B9258-A9258, 0)</f>
        <v/>
      </c>
      <c r="F9258" t="n">
        <v>9.640000000000001</v>
      </c>
    </row>
    <row r="9259">
      <c r="A9259" s="1" t="n">
        <v>42046</v>
      </c>
      <c r="B9259" s="1" t="n">
        <v>42050</v>
      </c>
      <c r="C9259">
        <f>YEAR(A9259)</f>
        <v/>
      </c>
      <c r="D9259">
        <f>MONTH(A9259)</f>
        <v/>
      </c>
      <c r="E9259">
        <f>IF(B9259&gt;=A9259, B9259-A9259, 0)</f>
        <v/>
      </c>
      <c r="F9259" t="n">
        <v>332.94</v>
      </c>
    </row>
    <row r="9260">
      <c r="A9260" s="1" t="n">
        <v>42046</v>
      </c>
      <c r="B9260" s="1" t="n">
        <v>42050</v>
      </c>
      <c r="C9260">
        <f>YEAR(A9260)</f>
        <v/>
      </c>
      <c r="D9260">
        <f>MONTH(A9260)</f>
        <v/>
      </c>
      <c r="E9260">
        <f>IF(B9260&gt;=A9260, B9260-A9260, 0)</f>
        <v/>
      </c>
      <c r="F9260" t="n">
        <v>51.9</v>
      </c>
    </row>
    <row r="9261">
      <c r="A9261" s="1" t="n">
        <v>42046</v>
      </c>
      <c r="B9261" s="1" t="n">
        <v>42050</v>
      </c>
      <c r="C9261">
        <f>YEAR(A9261)</f>
        <v/>
      </c>
      <c r="D9261">
        <f>MONTH(A9261)</f>
        <v/>
      </c>
      <c r="E9261">
        <f>IF(B9261&gt;=A9261, B9261-A9261, 0)</f>
        <v/>
      </c>
      <c r="F9261" t="n">
        <v>64.95999999999999</v>
      </c>
    </row>
    <row r="9262">
      <c r="A9262" s="1" t="n">
        <v>43415</v>
      </c>
      <c r="B9262" s="1" t="n">
        <v>43418</v>
      </c>
      <c r="C9262">
        <f>YEAR(A9262)</f>
        <v/>
      </c>
      <c r="D9262">
        <f>MONTH(A9262)</f>
        <v/>
      </c>
      <c r="E9262">
        <f>IF(B9262&gt;=A9262, B9262-A9262, 0)</f>
        <v/>
      </c>
      <c r="F9262" t="n">
        <v>25.5</v>
      </c>
    </row>
    <row r="9263">
      <c r="A9263" s="1" t="n">
        <v>43345</v>
      </c>
      <c r="B9263" s="1" t="n">
        <v>43345</v>
      </c>
      <c r="C9263">
        <f>YEAR(A9263)</f>
        <v/>
      </c>
      <c r="D9263">
        <f>MONTH(A9263)</f>
        <v/>
      </c>
      <c r="E9263">
        <f>IF(B9263&gt;=A9263, B9263-A9263, 0)</f>
        <v/>
      </c>
      <c r="F9263" t="n">
        <v>215.976</v>
      </c>
    </row>
    <row r="9264">
      <c r="A9264" s="1" t="n">
        <v>42652</v>
      </c>
      <c r="B9264" s="1" t="n">
        <v>42656</v>
      </c>
      <c r="C9264">
        <f>YEAR(A9264)</f>
        <v/>
      </c>
      <c r="D9264">
        <f>MONTH(A9264)</f>
        <v/>
      </c>
      <c r="E9264">
        <f>IF(B9264&gt;=A9264, B9264-A9264, 0)</f>
        <v/>
      </c>
      <c r="F9264" t="n">
        <v>389.97</v>
      </c>
    </row>
    <row r="9265">
      <c r="A9265" s="1" t="n">
        <v>42652</v>
      </c>
      <c r="B9265" s="1" t="n">
        <v>42656</v>
      </c>
      <c r="C9265">
        <f>YEAR(A9265)</f>
        <v/>
      </c>
      <c r="D9265">
        <f>MONTH(A9265)</f>
        <v/>
      </c>
      <c r="E9265">
        <f>IF(B9265&gt;=A9265, B9265-A9265, 0)</f>
        <v/>
      </c>
      <c r="F9265" t="n">
        <v>269.91</v>
      </c>
    </row>
    <row r="9266">
      <c r="A9266" s="1" t="n">
        <v>43428</v>
      </c>
      <c r="B9266" s="1" t="n">
        <v>43435</v>
      </c>
      <c r="C9266">
        <f>YEAR(A9266)</f>
        <v/>
      </c>
      <c r="D9266">
        <f>MONTH(A9266)</f>
        <v/>
      </c>
      <c r="E9266">
        <f>IF(B9266&gt;=A9266, B9266-A9266, 0)</f>
        <v/>
      </c>
      <c r="F9266" t="n">
        <v>11.673</v>
      </c>
    </row>
    <row r="9267">
      <c r="A9267" s="1" t="n">
        <v>43428</v>
      </c>
      <c r="B9267" s="1" t="n">
        <v>43435</v>
      </c>
      <c r="C9267">
        <f>YEAR(A9267)</f>
        <v/>
      </c>
      <c r="D9267">
        <f>MONTH(A9267)</f>
        <v/>
      </c>
      <c r="E9267">
        <f>IF(B9267&gt;=A9267, B9267-A9267, 0)</f>
        <v/>
      </c>
      <c r="F9267" t="n">
        <v>64.848</v>
      </c>
    </row>
    <row r="9268">
      <c r="A9268" s="1" t="n">
        <v>42043</v>
      </c>
      <c r="B9268" s="1" t="n">
        <v>42044</v>
      </c>
      <c r="C9268">
        <f>YEAR(A9268)</f>
        <v/>
      </c>
      <c r="D9268">
        <f>MONTH(A9268)</f>
        <v/>
      </c>
      <c r="E9268">
        <f>IF(B9268&gt;=A9268, B9268-A9268, 0)</f>
        <v/>
      </c>
      <c r="F9268" t="n">
        <v>14.56</v>
      </c>
    </row>
    <row r="9269">
      <c r="A9269" s="1" t="n">
        <v>42638</v>
      </c>
      <c r="B9269" s="1" t="n">
        <v>42638</v>
      </c>
      <c r="C9269">
        <f>YEAR(A9269)</f>
        <v/>
      </c>
      <c r="D9269">
        <f>MONTH(A9269)</f>
        <v/>
      </c>
      <c r="E9269">
        <f>IF(B9269&gt;=A9269, B9269-A9269, 0)</f>
        <v/>
      </c>
      <c r="F9269" t="n">
        <v>102.582</v>
      </c>
    </row>
    <row r="9270">
      <c r="A9270" s="1" t="n">
        <v>42638</v>
      </c>
      <c r="B9270" s="1" t="n">
        <v>42638</v>
      </c>
      <c r="C9270">
        <f>YEAR(A9270)</f>
        <v/>
      </c>
      <c r="D9270">
        <f>MONTH(A9270)</f>
        <v/>
      </c>
      <c r="E9270">
        <f>IF(B9270&gt;=A9270, B9270-A9270, 0)</f>
        <v/>
      </c>
      <c r="F9270" t="n">
        <v>20.04</v>
      </c>
    </row>
    <row r="9271">
      <c r="A9271" s="1" t="n">
        <v>43333</v>
      </c>
      <c r="B9271" s="1" t="n">
        <v>43340</v>
      </c>
      <c r="C9271">
        <f>YEAR(A9271)</f>
        <v/>
      </c>
      <c r="D9271">
        <f>MONTH(A9271)</f>
        <v/>
      </c>
      <c r="E9271">
        <f>IF(B9271&gt;=A9271, B9271-A9271, 0)</f>
        <v/>
      </c>
      <c r="F9271" t="n">
        <v>32.088</v>
      </c>
    </row>
    <row r="9272">
      <c r="A9272" s="1" t="n">
        <v>43333</v>
      </c>
      <c r="B9272" s="1" t="n">
        <v>43340</v>
      </c>
      <c r="C9272">
        <f>YEAR(A9272)</f>
        <v/>
      </c>
      <c r="D9272">
        <f>MONTH(A9272)</f>
        <v/>
      </c>
      <c r="E9272">
        <f>IF(B9272&gt;=A9272, B9272-A9272, 0)</f>
        <v/>
      </c>
      <c r="F9272" t="n">
        <v>4305.552</v>
      </c>
    </row>
    <row r="9273">
      <c r="A9273" s="1" t="n">
        <v>42867</v>
      </c>
      <c r="B9273" s="1" t="n">
        <v>42872</v>
      </c>
      <c r="C9273">
        <f>YEAR(A9273)</f>
        <v/>
      </c>
      <c r="D9273">
        <f>MONTH(A9273)</f>
        <v/>
      </c>
      <c r="E9273">
        <f>IF(B9273&gt;=A9273, B9273-A9273, 0)</f>
        <v/>
      </c>
      <c r="F9273" t="n">
        <v>10.02</v>
      </c>
    </row>
    <row r="9274">
      <c r="A9274" s="1" t="n">
        <v>42867</v>
      </c>
      <c r="B9274" s="1" t="n">
        <v>42872</v>
      </c>
      <c r="C9274">
        <f>YEAR(A9274)</f>
        <v/>
      </c>
      <c r="D9274">
        <f>MONTH(A9274)</f>
        <v/>
      </c>
      <c r="E9274">
        <f>IF(B9274&gt;=A9274, B9274-A9274, 0)</f>
        <v/>
      </c>
      <c r="F9274" t="n">
        <v>631.96</v>
      </c>
    </row>
    <row r="9275">
      <c r="A9275" s="1" t="n">
        <v>43345</v>
      </c>
      <c r="B9275" s="1" t="n">
        <v>43349</v>
      </c>
      <c r="C9275">
        <f>YEAR(A9275)</f>
        <v/>
      </c>
      <c r="D9275">
        <f>MONTH(A9275)</f>
        <v/>
      </c>
      <c r="E9275">
        <f>IF(B9275&gt;=A9275, B9275-A9275, 0)</f>
        <v/>
      </c>
      <c r="F9275" t="n">
        <v>1577.94</v>
      </c>
    </row>
    <row r="9276">
      <c r="A9276" s="1" t="n">
        <v>42287</v>
      </c>
      <c r="B9276" s="1" t="n">
        <v>42287</v>
      </c>
      <c r="C9276">
        <f>YEAR(A9276)</f>
        <v/>
      </c>
      <c r="D9276">
        <f>MONTH(A9276)</f>
        <v/>
      </c>
      <c r="E9276">
        <f>IF(B9276&gt;=A9276, B9276-A9276, 0)</f>
        <v/>
      </c>
      <c r="F9276" t="n">
        <v>255.85</v>
      </c>
    </row>
    <row r="9277">
      <c r="A9277" s="1" t="n">
        <v>42881</v>
      </c>
      <c r="B9277" s="1" t="n">
        <v>42884</v>
      </c>
      <c r="C9277">
        <f>YEAR(A9277)</f>
        <v/>
      </c>
      <c r="D9277">
        <f>MONTH(A9277)</f>
        <v/>
      </c>
      <c r="E9277">
        <f>IF(B9277&gt;=A9277, B9277-A9277, 0)</f>
        <v/>
      </c>
      <c r="F9277" t="n">
        <v>184.704</v>
      </c>
    </row>
    <row r="9278">
      <c r="A9278" s="1" t="n">
        <v>42881</v>
      </c>
      <c r="B9278" s="1" t="n">
        <v>42884</v>
      </c>
      <c r="C9278">
        <f>YEAR(A9278)</f>
        <v/>
      </c>
      <c r="D9278">
        <f>MONTH(A9278)</f>
        <v/>
      </c>
      <c r="E9278">
        <f>IF(B9278&gt;=A9278, B9278-A9278, 0)</f>
        <v/>
      </c>
      <c r="F9278" t="n">
        <v>47.92</v>
      </c>
    </row>
    <row r="9279">
      <c r="A9279" s="1" t="n">
        <v>43435</v>
      </c>
      <c r="B9279" s="1" t="n">
        <v>43439</v>
      </c>
      <c r="C9279">
        <f>YEAR(A9279)</f>
        <v/>
      </c>
      <c r="D9279">
        <f>MONTH(A9279)</f>
        <v/>
      </c>
      <c r="E9279">
        <f>IF(B9279&gt;=A9279, B9279-A9279, 0)</f>
        <v/>
      </c>
      <c r="F9279" t="n">
        <v>15.936</v>
      </c>
    </row>
    <row r="9280">
      <c r="A9280" s="1" t="n">
        <v>43435</v>
      </c>
      <c r="B9280" s="1" t="n">
        <v>43439</v>
      </c>
      <c r="C9280">
        <f>YEAR(A9280)</f>
        <v/>
      </c>
      <c r="D9280">
        <f>MONTH(A9280)</f>
        <v/>
      </c>
      <c r="E9280">
        <f>IF(B9280&gt;=A9280, B9280-A9280, 0)</f>
        <v/>
      </c>
      <c r="F9280" t="n">
        <v>8.000999999999999</v>
      </c>
    </row>
    <row r="9281">
      <c r="A9281" s="1" t="n">
        <v>43435</v>
      </c>
      <c r="B9281" s="1" t="n">
        <v>43439</v>
      </c>
      <c r="C9281">
        <f>YEAR(A9281)</f>
        <v/>
      </c>
      <c r="D9281">
        <f>MONTH(A9281)</f>
        <v/>
      </c>
      <c r="E9281">
        <f>IF(B9281&gt;=A9281, B9281-A9281, 0)</f>
        <v/>
      </c>
      <c r="F9281" t="n">
        <v>398.972</v>
      </c>
    </row>
    <row r="9282">
      <c r="A9282" s="1" t="n">
        <v>42998</v>
      </c>
      <c r="B9282" s="1" t="n">
        <v>43002</v>
      </c>
      <c r="C9282">
        <f>YEAR(A9282)</f>
        <v/>
      </c>
      <c r="D9282">
        <f>MONTH(A9282)</f>
        <v/>
      </c>
      <c r="E9282">
        <f>IF(B9282&gt;=A9282, B9282-A9282, 0)</f>
        <v/>
      </c>
      <c r="F9282" t="n">
        <v>163.88</v>
      </c>
    </row>
    <row r="9283">
      <c r="A9283" s="1" t="n">
        <v>43354</v>
      </c>
      <c r="B9283" s="1" t="n">
        <v>43358</v>
      </c>
      <c r="C9283">
        <f>YEAR(A9283)</f>
        <v/>
      </c>
      <c r="D9283">
        <f>MONTH(A9283)</f>
        <v/>
      </c>
      <c r="E9283">
        <f>IF(B9283&gt;=A9283, B9283-A9283, 0)</f>
        <v/>
      </c>
      <c r="F9283" t="n">
        <v>67.90000000000001</v>
      </c>
    </row>
    <row r="9284">
      <c r="A9284" s="1" t="n">
        <v>43099</v>
      </c>
      <c r="B9284" s="1" t="n">
        <v>43104</v>
      </c>
      <c r="C9284">
        <f>YEAR(A9284)</f>
        <v/>
      </c>
      <c r="D9284">
        <f>MONTH(A9284)</f>
        <v/>
      </c>
      <c r="E9284">
        <f>IF(B9284&gt;=A9284, B9284-A9284, 0)</f>
        <v/>
      </c>
      <c r="F9284" t="n">
        <v>72.224</v>
      </c>
    </row>
    <row r="9285">
      <c r="A9285" s="1" t="n">
        <v>43345</v>
      </c>
      <c r="B9285" s="1" t="n">
        <v>43347</v>
      </c>
      <c r="C9285">
        <f>YEAR(A9285)</f>
        <v/>
      </c>
      <c r="D9285">
        <f>MONTH(A9285)</f>
        <v/>
      </c>
      <c r="E9285">
        <f>IF(B9285&gt;=A9285, B9285-A9285, 0)</f>
        <v/>
      </c>
      <c r="F9285" t="n">
        <v>11.696</v>
      </c>
    </row>
    <row r="9286">
      <c r="A9286" s="1" t="n">
        <v>42326</v>
      </c>
      <c r="B9286" s="1" t="n">
        <v>42331</v>
      </c>
      <c r="C9286">
        <f>YEAR(A9286)</f>
        <v/>
      </c>
      <c r="D9286">
        <f>MONTH(A9286)</f>
        <v/>
      </c>
      <c r="E9286">
        <f>IF(B9286&gt;=A9286, B9286-A9286, 0)</f>
        <v/>
      </c>
      <c r="F9286" t="n">
        <v>392.94</v>
      </c>
    </row>
    <row r="9287">
      <c r="A9287" s="1" t="n">
        <v>42695</v>
      </c>
      <c r="B9287" s="1" t="n">
        <v>42698</v>
      </c>
      <c r="C9287">
        <f>YEAR(A9287)</f>
        <v/>
      </c>
      <c r="D9287">
        <f>MONTH(A9287)</f>
        <v/>
      </c>
      <c r="E9287">
        <f>IF(B9287&gt;=A9287, B9287-A9287, 0)</f>
        <v/>
      </c>
      <c r="F9287" t="n">
        <v>18.176</v>
      </c>
    </row>
    <row r="9288">
      <c r="A9288" s="1" t="n">
        <v>43270</v>
      </c>
      <c r="B9288" s="1" t="n">
        <v>43277</v>
      </c>
      <c r="C9288">
        <f>YEAR(A9288)</f>
        <v/>
      </c>
      <c r="D9288">
        <f>MONTH(A9288)</f>
        <v/>
      </c>
      <c r="E9288">
        <f>IF(B9288&gt;=A9288, B9288-A9288, 0)</f>
        <v/>
      </c>
      <c r="F9288" t="n">
        <v>6.888</v>
      </c>
    </row>
    <row r="9289">
      <c r="A9289" s="1" t="n">
        <v>43270</v>
      </c>
      <c r="B9289" s="1" t="n">
        <v>43277</v>
      </c>
      <c r="C9289">
        <f>YEAR(A9289)</f>
        <v/>
      </c>
      <c r="D9289">
        <f>MONTH(A9289)</f>
        <v/>
      </c>
      <c r="E9289">
        <f>IF(B9289&gt;=A9289, B9289-A9289, 0)</f>
        <v/>
      </c>
      <c r="F9289" t="n">
        <v>457.485</v>
      </c>
    </row>
    <row r="9290">
      <c r="A9290" s="1" t="n">
        <v>43434</v>
      </c>
      <c r="B9290" s="1" t="n">
        <v>43437</v>
      </c>
      <c r="C9290">
        <f>YEAR(A9290)</f>
        <v/>
      </c>
      <c r="D9290">
        <f>MONTH(A9290)</f>
        <v/>
      </c>
      <c r="E9290">
        <f>IF(B9290&gt;=A9290, B9290-A9290, 0)</f>
        <v/>
      </c>
      <c r="F9290" t="n">
        <v>1079.316</v>
      </c>
    </row>
    <row r="9291">
      <c r="A9291" s="1" t="n">
        <v>42117</v>
      </c>
      <c r="B9291" s="1" t="n">
        <v>42120</v>
      </c>
      <c r="C9291">
        <f>YEAR(A9291)</f>
        <v/>
      </c>
      <c r="D9291">
        <f>MONTH(A9291)</f>
        <v/>
      </c>
      <c r="E9291">
        <f>IF(B9291&gt;=A9291, B9291-A9291, 0)</f>
        <v/>
      </c>
      <c r="F9291" t="n">
        <v>48.91</v>
      </c>
    </row>
    <row r="9292">
      <c r="A9292" s="1" t="n">
        <v>42270</v>
      </c>
      <c r="B9292" s="1" t="n">
        <v>42272</v>
      </c>
      <c r="C9292">
        <f>YEAR(A9292)</f>
        <v/>
      </c>
      <c r="D9292">
        <f>MONTH(A9292)</f>
        <v/>
      </c>
      <c r="E9292">
        <f>IF(B9292&gt;=A9292, B9292-A9292, 0)</f>
        <v/>
      </c>
      <c r="F9292" t="n">
        <v>9.84</v>
      </c>
    </row>
    <row r="9293">
      <c r="A9293" s="1" t="n">
        <v>42270</v>
      </c>
      <c r="B9293" s="1" t="n">
        <v>42272</v>
      </c>
      <c r="C9293">
        <f>YEAR(A9293)</f>
        <v/>
      </c>
      <c r="D9293">
        <f>MONTH(A9293)</f>
        <v/>
      </c>
      <c r="E9293">
        <f>IF(B9293&gt;=A9293, B9293-A9293, 0)</f>
        <v/>
      </c>
      <c r="F9293" t="n">
        <v>34.5</v>
      </c>
    </row>
    <row r="9294">
      <c r="A9294" s="1" t="n">
        <v>43161</v>
      </c>
      <c r="B9294" s="1" t="n">
        <v>43161</v>
      </c>
      <c r="C9294">
        <f>YEAR(A9294)</f>
        <v/>
      </c>
      <c r="D9294">
        <f>MONTH(A9294)</f>
        <v/>
      </c>
      <c r="E9294">
        <f>IF(B9294&gt;=A9294, B9294-A9294, 0)</f>
        <v/>
      </c>
      <c r="F9294" t="n">
        <v>0.556</v>
      </c>
    </row>
    <row r="9295">
      <c r="A9295" s="1" t="n">
        <v>43421</v>
      </c>
      <c r="B9295" s="1" t="n">
        <v>43425</v>
      </c>
      <c r="C9295">
        <f>YEAR(A9295)</f>
        <v/>
      </c>
      <c r="D9295">
        <f>MONTH(A9295)</f>
        <v/>
      </c>
      <c r="E9295">
        <f>IF(B9295&gt;=A9295, B9295-A9295, 0)</f>
        <v/>
      </c>
      <c r="F9295" t="n">
        <v>43.8</v>
      </c>
    </row>
    <row r="9296">
      <c r="A9296" s="1" t="n">
        <v>43248</v>
      </c>
      <c r="B9296" s="1" t="n">
        <v>43252</v>
      </c>
      <c r="C9296">
        <f>YEAR(A9296)</f>
        <v/>
      </c>
      <c r="D9296">
        <f>MONTH(A9296)</f>
        <v/>
      </c>
      <c r="E9296">
        <f>IF(B9296&gt;=A9296, B9296-A9296, 0)</f>
        <v/>
      </c>
      <c r="F9296" t="n">
        <v>13.872</v>
      </c>
    </row>
    <row r="9297">
      <c r="A9297" s="1" t="n">
        <v>43248</v>
      </c>
      <c r="B9297" s="1" t="n">
        <v>43252</v>
      </c>
      <c r="C9297">
        <f>YEAR(A9297)</f>
        <v/>
      </c>
      <c r="D9297">
        <f>MONTH(A9297)</f>
        <v/>
      </c>
      <c r="E9297">
        <f>IF(B9297&gt;=A9297, B9297-A9297, 0)</f>
        <v/>
      </c>
      <c r="F9297" t="n">
        <v>115.96</v>
      </c>
    </row>
    <row r="9298">
      <c r="A9298" s="1" t="n">
        <v>42478</v>
      </c>
      <c r="B9298" s="1" t="n">
        <v>42482</v>
      </c>
      <c r="C9298">
        <f>YEAR(A9298)</f>
        <v/>
      </c>
      <c r="D9298">
        <f>MONTH(A9298)</f>
        <v/>
      </c>
      <c r="E9298">
        <f>IF(B9298&gt;=A9298, B9298-A9298, 0)</f>
        <v/>
      </c>
      <c r="F9298" t="n">
        <v>41.424</v>
      </c>
    </row>
    <row r="9299">
      <c r="A9299" s="1" t="n">
        <v>42478</v>
      </c>
      <c r="B9299" s="1" t="n">
        <v>42482</v>
      </c>
      <c r="C9299">
        <f>YEAR(A9299)</f>
        <v/>
      </c>
      <c r="D9299">
        <f>MONTH(A9299)</f>
        <v/>
      </c>
      <c r="E9299">
        <f>IF(B9299&gt;=A9299, B9299-A9299, 0)</f>
        <v/>
      </c>
      <c r="F9299" t="n">
        <v>244.768</v>
      </c>
    </row>
    <row r="9300">
      <c r="A9300" s="1" t="n">
        <v>42478</v>
      </c>
      <c r="B9300" s="1" t="n">
        <v>42482</v>
      </c>
      <c r="C9300">
        <f>YEAR(A9300)</f>
        <v/>
      </c>
      <c r="D9300">
        <f>MONTH(A9300)</f>
        <v/>
      </c>
      <c r="E9300">
        <f>IF(B9300&gt;=A9300, B9300-A9300, 0)</f>
        <v/>
      </c>
      <c r="F9300" t="n">
        <v>74.352</v>
      </c>
    </row>
    <row r="9301">
      <c r="A9301" s="1" t="n">
        <v>42478</v>
      </c>
      <c r="B9301" s="1" t="n">
        <v>42482</v>
      </c>
      <c r="C9301">
        <f>YEAR(A9301)</f>
        <v/>
      </c>
      <c r="D9301">
        <f>MONTH(A9301)</f>
        <v/>
      </c>
      <c r="E9301">
        <f>IF(B9301&gt;=A9301, B9301-A9301, 0)</f>
        <v/>
      </c>
      <c r="F9301" t="n">
        <v>4.312</v>
      </c>
    </row>
    <row r="9302">
      <c r="A9302" s="1" t="n">
        <v>42478</v>
      </c>
      <c r="B9302" s="1" t="n">
        <v>42482</v>
      </c>
      <c r="C9302">
        <f>YEAR(A9302)</f>
        <v/>
      </c>
      <c r="D9302">
        <f>MONTH(A9302)</f>
        <v/>
      </c>
      <c r="E9302">
        <f>IF(B9302&gt;=A9302, B9302-A9302, 0)</f>
        <v/>
      </c>
      <c r="F9302" t="n">
        <v>56.686</v>
      </c>
    </row>
    <row r="9303">
      <c r="A9303" s="1" t="n">
        <v>42478</v>
      </c>
      <c r="B9303" s="1" t="n">
        <v>42482</v>
      </c>
      <c r="C9303">
        <f>YEAR(A9303)</f>
        <v/>
      </c>
      <c r="D9303">
        <f>MONTH(A9303)</f>
        <v/>
      </c>
      <c r="E9303">
        <f>IF(B9303&gt;=A9303, B9303-A9303, 0)</f>
        <v/>
      </c>
      <c r="F9303" t="n">
        <v>97.968</v>
      </c>
    </row>
    <row r="9304">
      <c r="A9304" s="1" t="n">
        <v>42478</v>
      </c>
      <c r="B9304" s="1" t="n">
        <v>42482</v>
      </c>
      <c r="C9304">
        <f>YEAR(A9304)</f>
        <v/>
      </c>
      <c r="D9304">
        <f>MONTH(A9304)</f>
        <v/>
      </c>
      <c r="E9304">
        <f>IF(B9304&gt;=A9304, B9304-A9304, 0)</f>
        <v/>
      </c>
      <c r="F9304" t="n">
        <v>7.872</v>
      </c>
    </row>
    <row r="9305">
      <c r="A9305" s="1" t="n">
        <v>42478</v>
      </c>
      <c r="B9305" s="1" t="n">
        <v>42482</v>
      </c>
      <c r="C9305">
        <f>YEAR(A9305)</f>
        <v/>
      </c>
      <c r="D9305">
        <f>MONTH(A9305)</f>
        <v/>
      </c>
      <c r="E9305">
        <f>IF(B9305&gt;=A9305, B9305-A9305, 0)</f>
        <v/>
      </c>
      <c r="F9305" t="n">
        <v>15.552</v>
      </c>
    </row>
    <row r="9306">
      <c r="A9306" s="1" t="n">
        <v>42478</v>
      </c>
      <c r="B9306" s="1" t="n">
        <v>42482</v>
      </c>
      <c r="C9306">
        <f>YEAR(A9306)</f>
        <v/>
      </c>
      <c r="D9306">
        <f>MONTH(A9306)</f>
        <v/>
      </c>
      <c r="E9306">
        <f>IF(B9306&gt;=A9306, B9306-A9306, 0)</f>
        <v/>
      </c>
      <c r="F9306" t="n">
        <v>1.476</v>
      </c>
    </row>
    <row r="9307">
      <c r="A9307" s="1" t="n">
        <v>42632</v>
      </c>
      <c r="B9307" s="1" t="n">
        <v>42637</v>
      </c>
      <c r="C9307">
        <f>YEAR(A9307)</f>
        <v/>
      </c>
      <c r="D9307">
        <f>MONTH(A9307)</f>
        <v/>
      </c>
      <c r="E9307">
        <f>IF(B9307&gt;=A9307, B9307-A9307, 0)</f>
        <v/>
      </c>
      <c r="F9307" t="n">
        <v>8.4</v>
      </c>
    </row>
    <row r="9308">
      <c r="A9308" s="1" t="n">
        <v>42088</v>
      </c>
      <c r="B9308" s="1" t="n">
        <v>42093</v>
      </c>
      <c r="C9308">
        <f>YEAR(A9308)</f>
        <v/>
      </c>
      <c r="D9308">
        <f>MONTH(A9308)</f>
        <v/>
      </c>
      <c r="E9308">
        <f>IF(B9308&gt;=A9308, B9308-A9308, 0)</f>
        <v/>
      </c>
      <c r="F9308" t="n">
        <v>6.56</v>
      </c>
    </row>
    <row r="9309">
      <c r="A9309" s="1" t="n">
        <v>42088</v>
      </c>
      <c r="B9309" s="1" t="n">
        <v>42093</v>
      </c>
      <c r="C9309">
        <f>YEAR(A9309)</f>
        <v/>
      </c>
      <c r="D9309">
        <f>MONTH(A9309)</f>
        <v/>
      </c>
      <c r="E9309">
        <f>IF(B9309&gt;=A9309, B9309-A9309, 0)</f>
        <v/>
      </c>
      <c r="F9309" t="n">
        <v>14.88</v>
      </c>
    </row>
    <row r="9310">
      <c r="A9310" s="1" t="n">
        <v>42088</v>
      </c>
      <c r="B9310" s="1" t="n">
        <v>42093</v>
      </c>
      <c r="C9310">
        <f>YEAR(A9310)</f>
        <v/>
      </c>
      <c r="D9310">
        <f>MONTH(A9310)</f>
        <v/>
      </c>
      <c r="E9310">
        <f>IF(B9310&gt;=A9310, B9310-A9310, 0)</f>
        <v/>
      </c>
      <c r="F9310" t="n">
        <v>45.48</v>
      </c>
    </row>
    <row r="9311">
      <c r="A9311" s="1" t="n">
        <v>42088</v>
      </c>
      <c r="B9311" s="1" t="n">
        <v>42093</v>
      </c>
      <c r="C9311">
        <f>YEAR(A9311)</f>
        <v/>
      </c>
      <c r="D9311">
        <f>MONTH(A9311)</f>
        <v/>
      </c>
      <c r="E9311">
        <f>IF(B9311&gt;=A9311, B9311-A9311, 0)</f>
        <v/>
      </c>
      <c r="F9311" t="n">
        <v>25.44</v>
      </c>
    </row>
    <row r="9312">
      <c r="A9312" s="1" t="n">
        <v>42973</v>
      </c>
      <c r="B9312" s="1" t="n">
        <v>42978</v>
      </c>
      <c r="C9312">
        <f>YEAR(A9312)</f>
        <v/>
      </c>
      <c r="D9312">
        <f>MONTH(A9312)</f>
        <v/>
      </c>
      <c r="E9312">
        <f>IF(B9312&gt;=A9312, B9312-A9312, 0)</f>
        <v/>
      </c>
      <c r="F9312" t="n">
        <v>146.688</v>
      </c>
    </row>
    <row r="9313">
      <c r="A9313" s="1" t="n">
        <v>43165</v>
      </c>
      <c r="B9313" s="1" t="n">
        <v>43171</v>
      </c>
      <c r="C9313">
        <f>YEAR(A9313)</f>
        <v/>
      </c>
      <c r="D9313">
        <f>MONTH(A9313)</f>
        <v/>
      </c>
      <c r="E9313">
        <f>IF(B9313&gt;=A9313, B9313-A9313, 0)</f>
        <v/>
      </c>
      <c r="F9313" t="n">
        <v>4.928</v>
      </c>
    </row>
    <row r="9314">
      <c r="A9314" s="1" t="n">
        <v>43165</v>
      </c>
      <c r="B9314" s="1" t="n">
        <v>43171</v>
      </c>
      <c r="C9314">
        <f>YEAR(A9314)</f>
        <v/>
      </c>
      <c r="D9314">
        <f>MONTH(A9314)</f>
        <v/>
      </c>
      <c r="E9314">
        <f>IF(B9314&gt;=A9314, B9314-A9314, 0)</f>
        <v/>
      </c>
      <c r="F9314" t="n">
        <v>63.488</v>
      </c>
    </row>
    <row r="9315">
      <c r="A9315" s="1" t="n">
        <v>42685</v>
      </c>
      <c r="B9315" s="1" t="n">
        <v>42685</v>
      </c>
      <c r="C9315">
        <f>YEAR(A9315)</f>
        <v/>
      </c>
      <c r="D9315">
        <f>MONTH(A9315)</f>
        <v/>
      </c>
      <c r="E9315">
        <f>IF(B9315&gt;=A9315, B9315-A9315, 0)</f>
        <v/>
      </c>
      <c r="F9315" t="n">
        <v>418.32</v>
      </c>
    </row>
    <row r="9316">
      <c r="A9316" s="1" t="n">
        <v>42685</v>
      </c>
      <c r="B9316" s="1" t="n">
        <v>42685</v>
      </c>
      <c r="C9316">
        <f>YEAR(A9316)</f>
        <v/>
      </c>
      <c r="D9316">
        <f>MONTH(A9316)</f>
        <v/>
      </c>
      <c r="E9316">
        <f>IF(B9316&gt;=A9316, B9316-A9316, 0)</f>
        <v/>
      </c>
      <c r="F9316" t="n">
        <v>123.858</v>
      </c>
    </row>
    <row r="9317">
      <c r="A9317" s="1" t="n">
        <v>42830</v>
      </c>
      <c r="B9317" s="1" t="n">
        <v>42834</v>
      </c>
      <c r="C9317">
        <f>YEAR(A9317)</f>
        <v/>
      </c>
      <c r="D9317">
        <f>MONTH(A9317)</f>
        <v/>
      </c>
      <c r="E9317">
        <f>IF(B9317&gt;=A9317, B9317-A9317, 0)</f>
        <v/>
      </c>
      <c r="F9317" t="n">
        <v>118.782</v>
      </c>
    </row>
    <row r="9318">
      <c r="A9318" s="1" t="n">
        <v>42830</v>
      </c>
      <c r="B9318" s="1" t="n">
        <v>42834</v>
      </c>
      <c r="C9318">
        <f>YEAR(A9318)</f>
        <v/>
      </c>
      <c r="D9318">
        <f>MONTH(A9318)</f>
        <v/>
      </c>
      <c r="E9318">
        <f>IF(B9318&gt;=A9318, B9318-A9318, 0)</f>
        <v/>
      </c>
      <c r="F9318" t="n">
        <v>769.184</v>
      </c>
    </row>
    <row r="9319">
      <c r="A9319" s="1" t="n">
        <v>43152</v>
      </c>
      <c r="B9319" s="1" t="n">
        <v>43157</v>
      </c>
      <c r="C9319">
        <f>YEAR(A9319)</f>
        <v/>
      </c>
      <c r="D9319">
        <f>MONTH(A9319)</f>
        <v/>
      </c>
      <c r="E9319">
        <f>IF(B9319&gt;=A9319, B9319-A9319, 0)</f>
        <v/>
      </c>
      <c r="F9319" t="n">
        <v>47.904</v>
      </c>
    </row>
    <row r="9320">
      <c r="A9320" s="1" t="n">
        <v>43301</v>
      </c>
      <c r="B9320" s="1" t="n">
        <v>43306</v>
      </c>
      <c r="C9320">
        <f>YEAR(A9320)</f>
        <v/>
      </c>
      <c r="D9320">
        <f>MONTH(A9320)</f>
        <v/>
      </c>
      <c r="E9320">
        <f>IF(B9320&gt;=A9320, B9320-A9320, 0)</f>
        <v/>
      </c>
      <c r="F9320" t="n">
        <v>13.36</v>
      </c>
    </row>
    <row r="9321">
      <c r="A9321" s="1" t="n">
        <v>43301</v>
      </c>
      <c r="B9321" s="1" t="n">
        <v>43306</v>
      </c>
      <c r="C9321">
        <f>YEAR(A9321)</f>
        <v/>
      </c>
      <c r="D9321">
        <f>MONTH(A9321)</f>
        <v/>
      </c>
      <c r="E9321">
        <f>IF(B9321&gt;=A9321, B9321-A9321, 0)</f>
        <v/>
      </c>
      <c r="F9321" t="n">
        <v>163.764</v>
      </c>
    </row>
    <row r="9322">
      <c r="A9322" s="1" t="n">
        <v>43301</v>
      </c>
      <c r="B9322" s="1" t="n">
        <v>43306</v>
      </c>
      <c r="C9322">
        <f>YEAR(A9322)</f>
        <v/>
      </c>
      <c r="D9322">
        <f>MONTH(A9322)</f>
        <v/>
      </c>
      <c r="E9322">
        <f>IF(B9322&gt;=A9322, B9322-A9322, 0)</f>
        <v/>
      </c>
      <c r="F9322" t="n">
        <v>183.92</v>
      </c>
    </row>
    <row r="9323">
      <c r="A9323" s="1" t="n">
        <v>43043</v>
      </c>
      <c r="B9323" s="1" t="n">
        <v>43047</v>
      </c>
      <c r="C9323">
        <f>YEAR(A9323)</f>
        <v/>
      </c>
      <c r="D9323">
        <f>MONTH(A9323)</f>
        <v/>
      </c>
      <c r="E9323">
        <f>IF(B9323&gt;=A9323, B9323-A9323, 0)</f>
        <v/>
      </c>
      <c r="F9323" t="n">
        <v>11.376</v>
      </c>
    </row>
    <row r="9324">
      <c r="A9324" s="1" t="n">
        <v>43043</v>
      </c>
      <c r="B9324" s="1" t="n">
        <v>43047</v>
      </c>
      <c r="C9324">
        <f>YEAR(A9324)</f>
        <v/>
      </c>
      <c r="D9324">
        <f>MONTH(A9324)</f>
        <v/>
      </c>
      <c r="E9324">
        <f>IF(B9324&gt;=A9324, B9324-A9324, 0)</f>
        <v/>
      </c>
      <c r="F9324" t="n">
        <v>66.11199999999999</v>
      </c>
    </row>
    <row r="9325">
      <c r="A9325" s="1" t="n">
        <v>43366</v>
      </c>
      <c r="B9325" s="1" t="n">
        <v>43372</v>
      </c>
      <c r="C9325">
        <f>YEAR(A9325)</f>
        <v/>
      </c>
      <c r="D9325">
        <f>MONTH(A9325)</f>
        <v/>
      </c>
      <c r="E9325">
        <f>IF(B9325&gt;=A9325, B9325-A9325, 0)</f>
        <v/>
      </c>
      <c r="F9325" t="n">
        <v>211.04</v>
      </c>
    </row>
    <row r="9326">
      <c r="A9326" s="1" t="n">
        <v>43366</v>
      </c>
      <c r="B9326" s="1" t="n">
        <v>43372</v>
      </c>
      <c r="C9326">
        <f>YEAR(A9326)</f>
        <v/>
      </c>
      <c r="D9326">
        <f>MONTH(A9326)</f>
        <v/>
      </c>
      <c r="E9326">
        <f>IF(B9326&gt;=A9326, B9326-A9326, 0)</f>
        <v/>
      </c>
      <c r="F9326" t="n">
        <v>594.816</v>
      </c>
    </row>
    <row r="9327">
      <c r="A9327" s="1" t="n">
        <v>43366</v>
      </c>
      <c r="B9327" s="1" t="n">
        <v>43372</v>
      </c>
      <c r="C9327">
        <f>YEAR(A9327)</f>
        <v/>
      </c>
      <c r="D9327">
        <f>MONTH(A9327)</f>
        <v/>
      </c>
      <c r="E9327">
        <f>IF(B9327&gt;=A9327, B9327-A9327, 0)</f>
        <v/>
      </c>
      <c r="F9327" t="n">
        <v>72.95999999999999</v>
      </c>
    </row>
    <row r="9328">
      <c r="A9328" s="1" t="n">
        <v>43350</v>
      </c>
      <c r="B9328" s="1" t="n">
        <v>43353</v>
      </c>
      <c r="C9328">
        <f>YEAR(A9328)</f>
        <v/>
      </c>
      <c r="D9328">
        <f>MONTH(A9328)</f>
        <v/>
      </c>
      <c r="E9328">
        <f>IF(B9328&gt;=A9328, B9328-A9328, 0)</f>
        <v/>
      </c>
      <c r="F9328" t="n">
        <v>80.95999999999999</v>
      </c>
    </row>
    <row r="9329">
      <c r="A9329" s="1" t="n">
        <v>43350</v>
      </c>
      <c r="B9329" s="1" t="n">
        <v>43353</v>
      </c>
      <c r="C9329">
        <f>YEAR(A9329)</f>
        <v/>
      </c>
      <c r="D9329">
        <f>MONTH(A9329)</f>
        <v/>
      </c>
      <c r="E9329">
        <f>IF(B9329&gt;=A9329, B9329-A9329, 0)</f>
        <v/>
      </c>
      <c r="F9329" t="n">
        <v>455.712</v>
      </c>
    </row>
    <row r="9330">
      <c r="A9330" s="1" t="n">
        <v>43350</v>
      </c>
      <c r="B9330" s="1" t="n">
        <v>43353</v>
      </c>
      <c r="C9330">
        <f>YEAR(A9330)</f>
        <v/>
      </c>
      <c r="D9330">
        <f>MONTH(A9330)</f>
        <v/>
      </c>
      <c r="E9330">
        <f>IF(B9330&gt;=A9330, B9330-A9330, 0)</f>
        <v/>
      </c>
      <c r="F9330" t="n">
        <v>25.98</v>
      </c>
    </row>
    <row r="9331">
      <c r="A9331" s="1" t="n">
        <v>42702</v>
      </c>
      <c r="B9331" s="1" t="n">
        <v>42704</v>
      </c>
      <c r="C9331">
        <f>YEAR(A9331)</f>
        <v/>
      </c>
      <c r="D9331">
        <f>MONTH(A9331)</f>
        <v/>
      </c>
      <c r="E9331">
        <f>IF(B9331&gt;=A9331, B9331-A9331, 0)</f>
        <v/>
      </c>
      <c r="F9331" t="n">
        <v>45.28</v>
      </c>
    </row>
    <row r="9332">
      <c r="A9332" s="1" t="n">
        <v>42686</v>
      </c>
      <c r="B9332" s="1" t="n">
        <v>42692</v>
      </c>
      <c r="C9332">
        <f>YEAR(A9332)</f>
        <v/>
      </c>
      <c r="D9332">
        <f>MONTH(A9332)</f>
        <v/>
      </c>
      <c r="E9332">
        <f>IF(B9332&gt;=A9332, B9332-A9332, 0)</f>
        <v/>
      </c>
      <c r="F9332" t="n">
        <v>15.56</v>
      </c>
    </row>
    <row r="9333">
      <c r="A9333" s="1" t="n">
        <v>43007</v>
      </c>
      <c r="B9333" s="1" t="n">
        <v>43011</v>
      </c>
      <c r="C9333">
        <f>YEAR(A9333)</f>
        <v/>
      </c>
      <c r="D9333">
        <f>MONTH(A9333)</f>
        <v/>
      </c>
      <c r="E9333">
        <f>IF(B9333&gt;=A9333, B9333-A9333, 0)</f>
        <v/>
      </c>
      <c r="F9333" t="n">
        <v>859.2</v>
      </c>
    </row>
    <row r="9334">
      <c r="A9334" s="1" t="n">
        <v>43354</v>
      </c>
      <c r="B9334" s="1" t="n">
        <v>43356</v>
      </c>
      <c r="C9334">
        <f>YEAR(A9334)</f>
        <v/>
      </c>
      <c r="D9334">
        <f>MONTH(A9334)</f>
        <v/>
      </c>
      <c r="E9334">
        <f>IF(B9334&gt;=A9334, B9334-A9334, 0)</f>
        <v/>
      </c>
      <c r="F9334" t="n">
        <v>195.68</v>
      </c>
    </row>
    <row r="9335">
      <c r="A9335" s="1" t="n">
        <v>43354</v>
      </c>
      <c r="B9335" s="1" t="n">
        <v>43356</v>
      </c>
      <c r="C9335">
        <f>YEAR(A9335)</f>
        <v/>
      </c>
      <c r="D9335">
        <f>MONTH(A9335)</f>
        <v/>
      </c>
      <c r="E9335">
        <f>IF(B9335&gt;=A9335, B9335-A9335, 0)</f>
        <v/>
      </c>
      <c r="F9335" t="n">
        <v>14.2</v>
      </c>
    </row>
    <row r="9336">
      <c r="A9336" s="1" t="n">
        <v>43221</v>
      </c>
      <c r="B9336" s="1" t="n">
        <v>43222</v>
      </c>
      <c r="C9336">
        <f>YEAR(A9336)</f>
        <v/>
      </c>
      <c r="D9336">
        <f>MONTH(A9336)</f>
        <v/>
      </c>
      <c r="E9336">
        <f>IF(B9336&gt;=A9336, B9336-A9336, 0)</f>
        <v/>
      </c>
      <c r="F9336" t="n">
        <v>314.352</v>
      </c>
    </row>
    <row r="9337">
      <c r="A9337" s="1" t="n">
        <v>43221</v>
      </c>
      <c r="B9337" s="1" t="n">
        <v>43222</v>
      </c>
      <c r="C9337">
        <f>YEAR(A9337)</f>
        <v/>
      </c>
      <c r="D9337">
        <f>MONTH(A9337)</f>
        <v/>
      </c>
      <c r="E9337">
        <f>IF(B9337&gt;=A9337, B9337-A9337, 0)</f>
        <v/>
      </c>
      <c r="F9337" t="n">
        <v>4.608</v>
      </c>
    </row>
    <row r="9338">
      <c r="A9338" s="1" t="n">
        <v>43359</v>
      </c>
      <c r="B9338" s="1" t="n">
        <v>43363</v>
      </c>
      <c r="C9338">
        <f>YEAR(A9338)</f>
        <v/>
      </c>
      <c r="D9338">
        <f>MONTH(A9338)</f>
        <v/>
      </c>
      <c r="E9338">
        <f>IF(B9338&gt;=A9338, B9338-A9338, 0)</f>
        <v/>
      </c>
      <c r="F9338" t="n">
        <v>17.9</v>
      </c>
    </row>
    <row r="9339">
      <c r="A9339" s="1" t="n">
        <v>42296</v>
      </c>
      <c r="B9339" s="1" t="n">
        <v>42299</v>
      </c>
      <c r="C9339">
        <f>YEAR(A9339)</f>
        <v/>
      </c>
      <c r="D9339">
        <f>MONTH(A9339)</f>
        <v/>
      </c>
      <c r="E9339">
        <f>IF(B9339&gt;=A9339, B9339-A9339, 0)</f>
        <v/>
      </c>
      <c r="F9339" t="n">
        <v>2.992</v>
      </c>
    </row>
    <row r="9340">
      <c r="A9340" s="1" t="n">
        <v>42296</v>
      </c>
      <c r="B9340" s="1" t="n">
        <v>42299</v>
      </c>
      <c r="C9340">
        <f>YEAR(A9340)</f>
        <v/>
      </c>
      <c r="D9340">
        <f>MONTH(A9340)</f>
        <v/>
      </c>
      <c r="E9340">
        <f>IF(B9340&gt;=A9340, B9340-A9340, 0)</f>
        <v/>
      </c>
      <c r="F9340" t="n">
        <v>20.064</v>
      </c>
    </row>
    <row r="9341">
      <c r="A9341" s="1" t="n">
        <v>42296</v>
      </c>
      <c r="B9341" s="1" t="n">
        <v>42299</v>
      </c>
      <c r="C9341">
        <f>YEAR(A9341)</f>
        <v/>
      </c>
      <c r="D9341">
        <f>MONTH(A9341)</f>
        <v/>
      </c>
      <c r="E9341">
        <f>IF(B9341&gt;=A9341, B9341-A9341, 0)</f>
        <v/>
      </c>
      <c r="F9341" t="n">
        <v>146.73</v>
      </c>
    </row>
    <row r="9342">
      <c r="A9342" s="1" t="n">
        <v>42296</v>
      </c>
      <c r="B9342" s="1" t="n">
        <v>42299</v>
      </c>
      <c r="C9342">
        <f>YEAR(A9342)</f>
        <v/>
      </c>
      <c r="D9342">
        <f>MONTH(A9342)</f>
        <v/>
      </c>
      <c r="E9342">
        <f>IF(B9342&gt;=A9342, B9342-A9342, 0)</f>
        <v/>
      </c>
      <c r="F9342" t="n">
        <v>18.75</v>
      </c>
    </row>
    <row r="9343">
      <c r="A9343" s="1" t="n">
        <v>42296</v>
      </c>
      <c r="B9343" s="1" t="n">
        <v>42299</v>
      </c>
      <c r="C9343">
        <f>YEAR(A9343)</f>
        <v/>
      </c>
      <c r="D9343">
        <f>MONTH(A9343)</f>
        <v/>
      </c>
      <c r="E9343">
        <f>IF(B9343&gt;=A9343, B9343-A9343, 0)</f>
        <v/>
      </c>
      <c r="F9343" t="n">
        <v>117.576</v>
      </c>
    </row>
    <row r="9344">
      <c r="A9344" s="1" t="n">
        <v>42807</v>
      </c>
      <c r="B9344" s="1" t="n">
        <v>42812</v>
      </c>
      <c r="C9344">
        <f>YEAR(A9344)</f>
        <v/>
      </c>
      <c r="D9344">
        <f>MONTH(A9344)</f>
        <v/>
      </c>
      <c r="E9344">
        <f>IF(B9344&gt;=A9344, B9344-A9344, 0)</f>
        <v/>
      </c>
      <c r="F9344" t="n">
        <v>51.184</v>
      </c>
    </row>
    <row r="9345">
      <c r="A9345" s="1" t="n">
        <v>43148</v>
      </c>
      <c r="B9345" s="1" t="n">
        <v>43151</v>
      </c>
      <c r="C9345">
        <f>YEAR(A9345)</f>
        <v/>
      </c>
      <c r="D9345">
        <f>MONTH(A9345)</f>
        <v/>
      </c>
      <c r="E9345">
        <f>IF(B9345&gt;=A9345, B9345-A9345, 0)</f>
        <v/>
      </c>
      <c r="F9345" t="n">
        <v>455.97</v>
      </c>
    </row>
    <row r="9346">
      <c r="A9346" s="1" t="n">
        <v>43148</v>
      </c>
      <c r="B9346" s="1" t="n">
        <v>43151</v>
      </c>
      <c r="C9346">
        <f>YEAR(A9346)</f>
        <v/>
      </c>
      <c r="D9346">
        <f>MONTH(A9346)</f>
        <v/>
      </c>
      <c r="E9346">
        <f>IF(B9346&gt;=A9346, B9346-A9346, 0)</f>
        <v/>
      </c>
      <c r="F9346" t="n">
        <v>5.715</v>
      </c>
    </row>
    <row r="9347">
      <c r="A9347" s="1" t="n">
        <v>43148</v>
      </c>
      <c r="B9347" s="1" t="n">
        <v>43151</v>
      </c>
      <c r="C9347">
        <f>YEAR(A9347)</f>
        <v/>
      </c>
      <c r="D9347">
        <f>MONTH(A9347)</f>
        <v/>
      </c>
      <c r="E9347">
        <f>IF(B9347&gt;=A9347, B9347-A9347, 0)</f>
        <v/>
      </c>
      <c r="F9347" t="n">
        <v>57.594</v>
      </c>
    </row>
    <row r="9348">
      <c r="A9348" s="1" t="n">
        <v>43148</v>
      </c>
      <c r="B9348" s="1" t="n">
        <v>43151</v>
      </c>
      <c r="C9348">
        <f>YEAR(A9348)</f>
        <v/>
      </c>
      <c r="D9348">
        <f>MONTH(A9348)</f>
        <v/>
      </c>
      <c r="E9348">
        <f>IF(B9348&gt;=A9348, B9348-A9348, 0)</f>
        <v/>
      </c>
      <c r="F9348" t="n">
        <v>30.144</v>
      </c>
    </row>
    <row r="9349">
      <c r="A9349" s="1" t="n">
        <v>43148</v>
      </c>
      <c r="B9349" s="1" t="n">
        <v>43151</v>
      </c>
      <c r="C9349">
        <f>YEAR(A9349)</f>
        <v/>
      </c>
      <c r="D9349">
        <f>MONTH(A9349)</f>
        <v/>
      </c>
      <c r="E9349">
        <f>IF(B9349&gt;=A9349, B9349-A9349, 0)</f>
        <v/>
      </c>
      <c r="F9349" t="n">
        <v>899.4299999999999</v>
      </c>
    </row>
    <row r="9350">
      <c r="A9350" s="1" t="n">
        <v>43091</v>
      </c>
      <c r="B9350" s="1" t="n">
        <v>43097</v>
      </c>
      <c r="C9350">
        <f>YEAR(A9350)</f>
        <v/>
      </c>
      <c r="D9350">
        <f>MONTH(A9350)</f>
        <v/>
      </c>
      <c r="E9350">
        <f>IF(B9350&gt;=A9350, B9350-A9350, 0)</f>
        <v/>
      </c>
      <c r="F9350" t="n">
        <v>842.72</v>
      </c>
    </row>
    <row r="9351">
      <c r="A9351" s="1" t="n">
        <v>43091</v>
      </c>
      <c r="B9351" s="1" t="n">
        <v>43097</v>
      </c>
      <c r="C9351">
        <f>YEAR(A9351)</f>
        <v/>
      </c>
      <c r="D9351">
        <f>MONTH(A9351)</f>
        <v/>
      </c>
      <c r="E9351">
        <f>IF(B9351&gt;=A9351, B9351-A9351, 0)</f>
        <v/>
      </c>
      <c r="F9351" t="n">
        <v>41.96</v>
      </c>
    </row>
    <row r="9352">
      <c r="A9352" s="1" t="n">
        <v>43001</v>
      </c>
      <c r="B9352" s="1" t="n">
        <v>43005</v>
      </c>
      <c r="C9352">
        <f>YEAR(A9352)</f>
        <v/>
      </c>
      <c r="D9352">
        <f>MONTH(A9352)</f>
        <v/>
      </c>
      <c r="E9352">
        <f>IF(B9352&gt;=A9352, B9352-A9352, 0)</f>
        <v/>
      </c>
      <c r="F9352" t="n">
        <v>13.216</v>
      </c>
    </row>
    <row r="9353">
      <c r="A9353" s="1" t="n">
        <v>43001</v>
      </c>
      <c r="B9353" s="1" t="n">
        <v>43005</v>
      </c>
      <c r="C9353">
        <f>YEAR(A9353)</f>
        <v/>
      </c>
      <c r="D9353">
        <f>MONTH(A9353)</f>
        <v/>
      </c>
      <c r="E9353">
        <f>IF(B9353&gt;=A9353, B9353-A9353, 0)</f>
        <v/>
      </c>
      <c r="F9353" t="n">
        <v>184.752</v>
      </c>
    </row>
    <row r="9354">
      <c r="A9354" s="1" t="n">
        <v>43367</v>
      </c>
      <c r="B9354" s="1" t="n">
        <v>43369</v>
      </c>
      <c r="C9354">
        <f>YEAR(A9354)</f>
        <v/>
      </c>
      <c r="D9354">
        <f>MONTH(A9354)</f>
        <v/>
      </c>
      <c r="E9354">
        <f>IF(B9354&gt;=A9354, B9354-A9354, 0)</f>
        <v/>
      </c>
      <c r="F9354" t="n">
        <v>520.4640000000001</v>
      </c>
    </row>
    <row r="9355">
      <c r="A9355" s="1" t="n">
        <v>43367</v>
      </c>
      <c r="B9355" s="1" t="n">
        <v>43369</v>
      </c>
      <c r="C9355">
        <f>YEAR(A9355)</f>
        <v/>
      </c>
      <c r="D9355">
        <f>MONTH(A9355)</f>
        <v/>
      </c>
      <c r="E9355">
        <f>IF(B9355&gt;=A9355, B9355-A9355, 0)</f>
        <v/>
      </c>
      <c r="F9355" t="n">
        <v>11.424</v>
      </c>
    </row>
    <row r="9356">
      <c r="A9356" s="1" t="n">
        <v>42705</v>
      </c>
      <c r="B9356" s="1" t="n">
        <v>42709</v>
      </c>
      <c r="C9356">
        <f>YEAR(A9356)</f>
        <v/>
      </c>
      <c r="D9356">
        <f>MONTH(A9356)</f>
        <v/>
      </c>
      <c r="E9356">
        <f>IF(B9356&gt;=A9356, B9356-A9356, 0)</f>
        <v/>
      </c>
      <c r="F9356" t="n">
        <v>19.44</v>
      </c>
    </row>
    <row r="9357">
      <c r="A9357" s="1" t="n">
        <v>42705</v>
      </c>
      <c r="B9357" s="1" t="n">
        <v>42709</v>
      </c>
      <c r="C9357">
        <f>YEAR(A9357)</f>
        <v/>
      </c>
      <c r="D9357">
        <f>MONTH(A9357)</f>
        <v/>
      </c>
      <c r="E9357">
        <f>IF(B9357&gt;=A9357, B9357-A9357, 0)</f>
        <v/>
      </c>
      <c r="F9357" t="n">
        <v>3.64</v>
      </c>
    </row>
    <row r="9358">
      <c r="A9358" s="1" t="n">
        <v>42705</v>
      </c>
      <c r="B9358" s="1" t="n">
        <v>42709</v>
      </c>
      <c r="C9358">
        <f>YEAR(A9358)</f>
        <v/>
      </c>
      <c r="D9358">
        <f>MONTH(A9358)</f>
        <v/>
      </c>
      <c r="E9358">
        <f>IF(B9358&gt;=A9358, B9358-A9358, 0)</f>
        <v/>
      </c>
      <c r="F9358" t="n">
        <v>18.54</v>
      </c>
    </row>
    <row r="9359">
      <c r="A9359" s="1" t="n">
        <v>42760</v>
      </c>
      <c r="B9359" s="1" t="n">
        <v>42763</v>
      </c>
      <c r="C9359">
        <f>YEAR(A9359)</f>
        <v/>
      </c>
      <c r="D9359">
        <f>MONTH(A9359)</f>
        <v/>
      </c>
      <c r="E9359">
        <f>IF(B9359&gt;=A9359, B9359-A9359, 0)</f>
        <v/>
      </c>
      <c r="F9359" t="n">
        <v>43.12</v>
      </c>
    </row>
    <row r="9360">
      <c r="A9360" s="1" t="n">
        <v>42760</v>
      </c>
      <c r="B9360" s="1" t="n">
        <v>42763</v>
      </c>
      <c r="C9360">
        <f>YEAR(A9360)</f>
        <v/>
      </c>
      <c r="D9360">
        <f>MONTH(A9360)</f>
        <v/>
      </c>
      <c r="E9360">
        <f>IF(B9360&gt;=A9360, B9360-A9360, 0)</f>
        <v/>
      </c>
      <c r="F9360" t="n">
        <v>313.722</v>
      </c>
    </row>
    <row r="9361">
      <c r="A9361" s="1" t="n">
        <v>42760</v>
      </c>
      <c r="B9361" s="1" t="n">
        <v>42763</v>
      </c>
      <c r="C9361">
        <f>YEAR(A9361)</f>
        <v/>
      </c>
      <c r="D9361">
        <f>MONTH(A9361)</f>
        <v/>
      </c>
      <c r="E9361">
        <f>IF(B9361&gt;=A9361, B9361-A9361, 0)</f>
        <v/>
      </c>
      <c r="F9361" t="n">
        <v>45.98</v>
      </c>
    </row>
    <row r="9362">
      <c r="A9362" s="1" t="n">
        <v>42760</v>
      </c>
      <c r="B9362" s="1" t="n">
        <v>42763</v>
      </c>
      <c r="C9362">
        <f>YEAR(A9362)</f>
        <v/>
      </c>
      <c r="D9362">
        <f>MONTH(A9362)</f>
        <v/>
      </c>
      <c r="E9362">
        <f>IF(B9362&gt;=A9362, B9362-A9362, 0)</f>
        <v/>
      </c>
      <c r="F9362" t="n">
        <v>428.68</v>
      </c>
    </row>
    <row r="9363">
      <c r="A9363" s="1" t="n">
        <v>43180</v>
      </c>
      <c r="B9363" s="1" t="n">
        <v>43184</v>
      </c>
      <c r="C9363">
        <f>YEAR(A9363)</f>
        <v/>
      </c>
      <c r="D9363">
        <f>MONTH(A9363)</f>
        <v/>
      </c>
      <c r="E9363">
        <f>IF(B9363&gt;=A9363, B9363-A9363, 0)</f>
        <v/>
      </c>
      <c r="F9363" t="n">
        <v>30.576</v>
      </c>
    </row>
    <row r="9364">
      <c r="A9364" s="1" t="n">
        <v>43180</v>
      </c>
      <c r="B9364" s="1" t="n">
        <v>43184</v>
      </c>
      <c r="C9364">
        <f>YEAR(A9364)</f>
        <v/>
      </c>
      <c r="D9364">
        <f>MONTH(A9364)</f>
        <v/>
      </c>
      <c r="E9364">
        <f>IF(B9364&gt;=A9364, B9364-A9364, 0)</f>
        <v/>
      </c>
      <c r="F9364" t="n">
        <v>13.02</v>
      </c>
    </row>
    <row r="9365">
      <c r="A9365" s="1" t="n">
        <v>43180</v>
      </c>
      <c r="B9365" s="1" t="n">
        <v>43184</v>
      </c>
      <c r="C9365">
        <f>YEAR(A9365)</f>
        <v/>
      </c>
      <c r="D9365">
        <f>MONTH(A9365)</f>
        <v/>
      </c>
      <c r="E9365">
        <f>IF(B9365&gt;=A9365, B9365-A9365, 0)</f>
        <v/>
      </c>
      <c r="F9365" t="n">
        <v>22.14</v>
      </c>
    </row>
    <row r="9366">
      <c r="A9366" s="1" t="n">
        <v>43180</v>
      </c>
      <c r="B9366" s="1" t="n">
        <v>43184</v>
      </c>
      <c r="C9366">
        <f>YEAR(A9366)</f>
        <v/>
      </c>
      <c r="D9366">
        <f>MONTH(A9366)</f>
        <v/>
      </c>
      <c r="E9366">
        <f>IF(B9366&gt;=A9366, B9366-A9366, 0)</f>
        <v/>
      </c>
      <c r="F9366" t="n">
        <v>359.32</v>
      </c>
    </row>
    <row r="9367">
      <c r="A9367" s="1" t="n">
        <v>42238</v>
      </c>
      <c r="B9367" s="1" t="n">
        <v>42241</v>
      </c>
      <c r="C9367">
        <f>YEAR(A9367)</f>
        <v/>
      </c>
      <c r="D9367">
        <f>MONTH(A9367)</f>
        <v/>
      </c>
      <c r="E9367">
        <f>IF(B9367&gt;=A9367, B9367-A9367, 0)</f>
        <v/>
      </c>
      <c r="F9367" t="n">
        <v>11.56</v>
      </c>
    </row>
    <row r="9368">
      <c r="A9368" s="1" t="n">
        <v>42163</v>
      </c>
      <c r="B9368" s="1" t="n">
        <v>42168</v>
      </c>
      <c r="C9368">
        <f>YEAR(A9368)</f>
        <v/>
      </c>
      <c r="D9368">
        <f>MONTH(A9368)</f>
        <v/>
      </c>
      <c r="E9368">
        <f>IF(B9368&gt;=A9368, B9368-A9368, 0)</f>
        <v/>
      </c>
      <c r="F9368" t="n">
        <v>68.48</v>
      </c>
    </row>
    <row r="9369">
      <c r="A9369" s="1" t="n">
        <v>42163</v>
      </c>
      <c r="B9369" s="1" t="n">
        <v>42168</v>
      </c>
      <c r="C9369">
        <f>YEAR(A9369)</f>
        <v/>
      </c>
      <c r="D9369">
        <f>MONTH(A9369)</f>
        <v/>
      </c>
      <c r="E9369">
        <f>IF(B9369&gt;=A9369, B9369-A9369, 0)</f>
        <v/>
      </c>
      <c r="F9369" t="n">
        <v>1676.88</v>
      </c>
    </row>
    <row r="9370">
      <c r="A9370" s="1" t="n">
        <v>42832</v>
      </c>
      <c r="B9370" s="1" t="n">
        <v>42834</v>
      </c>
      <c r="C9370">
        <f>YEAR(A9370)</f>
        <v/>
      </c>
      <c r="D9370">
        <f>MONTH(A9370)</f>
        <v/>
      </c>
      <c r="E9370">
        <f>IF(B9370&gt;=A9370, B9370-A9370, 0)</f>
        <v/>
      </c>
      <c r="F9370" t="n">
        <v>37.94</v>
      </c>
    </row>
    <row r="9371">
      <c r="A9371" s="1" t="n">
        <v>43411</v>
      </c>
      <c r="B9371" s="1" t="n">
        <v>43413</v>
      </c>
      <c r="C9371">
        <f>YEAR(A9371)</f>
        <v/>
      </c>
      <c r="D9371">
        <f>MONTH(A9371)</f>
        <v/>
      </c>
      <c r="E9371">
        <f>IF(B9371&gt;=A9371, B9371-A9371, 0)</f>
        <v/>
      </c>
      <c r="F9371" t="n">
        <v>272.97</v>
      </c>
    </row>
    <row r="9372">
      <c r="A9372" s="1" t="n">
        <v>42519</v>
      </c>
      <c r="B9372" s="1" t="n">
        <v>42521</v>
      </c>
      <c r="C9372">
        <f>YEAR(A9372)</f>
        <v/>
      </c>
      <c r="D9372">
        <f>MONTH(A9372)</f>
        <v/>
      </c>
      <c r="E9372">
        <f>IF(B9372&gt;=A9372, B9372-A9372, 0)</f>
        <v/>
      </c>
      <c r="F9372" t="n">
        <v>41.568</v>
      </c>
    </row>
    <row r="9373">
      <c r="A9373" s="1" t="n">
        <v>42519</v>
      </c>
      <c r="B9373" s="1" t="n">
        <v>42521</v>
      </c>
      <c r="C9373">
        <f>YEAR(A9373)</f>
        <v/>
      </c>
      <c r="D9373">
        <f>MONTH(A9373)</f>
        <v/>
      </c>
      <c r="E9373">
        <f>IF(B9373&gt;=A9373, B9373-A9373, 0)</f>
        <v/>
      </c>
      <c r="F9373" t="n">
        <v>317.058</v>
      </c>
    </row>
    <row r="9374">
      <c r="A9374" s="1" t="n">
        <v>42519</v>
      </c>
      <c r="B9374" s="1" t="n">
        <v>42521</v>
      </c>
      <c r="C9374">
        <f>YEAR(A9374)</f>
        <v/>
      </c>
      <c r="D9374">
        <f>MONTH(A9374)</f>
        <v/>
      </c>
      <c r="E9374">
        <f>IF(B9374&gt;=A9374, B9374-A9374, 0)</f>
        <v/>
      </c>
      <c r="F9374" t="n">
        <v>8.039999999999999</v>
      </c>
    </row>
    <row r="9375">
      <c r="A9375" s="1" t="n">
        <v>43227</v>
      </c>
      <c r="B9375" s="1" t="n">
        <v>43231</v>
      </c>
      <c r="C9375">
        <f>YEAR(A9375)</f>
        <v/>
      </c>
      <c r="D9375">
        <f>MONTH(A9375)</f>
        <v/>
      </c>
      <c r="E9375">
        <f>IF(B9375&gt;=A9375, B9375-A9375, 0)</f>
        <v/>
      </c>
      <c r="F9375" t="n">
        <v>419.944</v>
      </c>
    </row>
    <row r="9376">
      <c r="A9376" s="1" t="n">
        <v>42891</v>
      </c>
      <c r="B9376" s="1" t="n">
        <v>42895</v>
      </c>
      <c r="C9376">
        <f>YEAR(A9376)</f>
        <v/>
      </c>
      <c r="D9376">
        <f>MONTH(A9376)</f>
        <v/>
      </c>
      <c r="E9376">
        <f>IF(B9376&gt;=A9376, B9376-A9376, 0)</f>
        <v/>
      </c>
      <c r="F9376" t="n">
        <v>61.38</v>
      </c>
    </row>
    <row r="9377">
      <c r="A9377" s="1" t="n">
        <v>42718</v>
      </c>
      <c r="B9377" s="1" t="n">
        <v>42723</v>
      </c>
      <c r="C9377">
        <f>YEAR(A9377)</f>
        <v/>
      </c>
      <c r="D9377">
        <f>MONTH(A9377)</f>
        <v/>
      </c>
      <c r="E9377">
        <f>IF(B9377&gt;=A9377, B9377-A9377, 0)</f>
        <v/>
      </c>
      <c r="F9377" t="n">
        <v>50</v>
      </c>
    </row>
    <row r="9378">
      <c r="A9378" s="1" t="n">
        <v>43459</v>
      </c>
      <c r="B9378" s="1" t="n">
        <v>43463</v>
      </c>
      <c r="C9378">
        <f>YEAR(A9378)</f>
        <v/>
      </c>
      <c r="D9378">
        <f>MONTH(A9378)</f>
        <v/>
      </c>
      <c r="E9378">
        <f>IF(B9378&gt;=A9378, B9378-A9378, 0)</f>
        <v/>
      </c>
      <c r="F9378" t="n">
        <v>31.8</v>
      </c>
    </row>
    <row r="9379">
      <c r="A9379" s="1" t="n">
        <v>43451</v>
      </c>
      <c r="B9379" s="1" t="n">
        <v>43455</v>
      </c>
      <c r="C9379">
        <f>YEAR(A9379)</f>
        <v/>
      </c>
      <c r="D9379">
        <f>MONTH(A9379)</f>
        <v/>
      </c>
      <c r="E9379">
        <f>IF(B9379&gt;=A9379, B9379-A9379, 0)</f>
        <v/>
      </c>
      <c r="F9379" t="n">
        <v>32.56</v>
      </c>
    </row>
    <row r="9380">
      <c r="A9380" s="1" t="n">
        <v>42865</v>
      </c>
      <c r="B9380" s="1" t="n">
        <v>42870</v>
      </c>
      <c r="C9380">
        <f>YEAR(A9380)</f>
        <v/>
      </c>
      <c r="D9380">
        <f>MONTH(A9380)</f>
        <v/>
      </c>
      <c r="E9380">
        <f>IF(B9380&gt;=A9380, B9380-A9380, 0)</f>
        <v/>
      </c>
      <c r="F9380" t="n">
        <v>7.072</v>
      </c>
    </row>
    <row r="9381">
      <c r="A9381" s="1" t="n">
        <v>42361</v>
      </c>
      <c r="B9381" s="1" t="n">
        <v>42365</v>
      </c>
      <c r="C9381">
        <f>YEAR(A9381)</f>
        <v/>
      </c>
      <c r="D9381">
        <f>MONTH(A9381)</f>
        <v/>
      </c>
      <c r="E9381">
        <f>IF(B9381&gt;=A9381, B9381-A9381, 0)</f>
        <v/>
      </c>
      <c r="F9381" t="n">
        <v>45.528</v>
      </c>
    </row>
    <row r="9382">
      <c r="A9382" s="1" t="n">
        <v>42361</v>
      </c>
      <c r="B9382" s="1" t="n">
        <v>42365</v>
      </c>
      <c r="C9382">
        <f>YEAR(A9382)</f>
        <v/>
      </c>
      <c r="D9382">
        <f>MONTH(A9382)</f>
        <v/>
      </c>
      <c r="E9382">
        <f>IF(B9382&gt;=A9382, B9382-A9382, 0)</f>
        <v/>
      </c>
      <c r="F9382" t="n">
        <v>64.78400000000001</v>
      </c>
    </row>
    <row r="9383">
      <c r="A9383" s="1" t="n">
        <v>42361</v>
      </c>
      <c r="B9383" s="1" t="n">
        <v>42365</v>
      </c>
      <c r="C9383">
        <f>YEAR(A9383)</f>
        <v/>
      </c>
      <c r="D9383">
        <f>MONTH(A9383)</f>
        <v/>
      </c>
      <c r="E9383">
        <f>IF(B9383&gt;=A9383, B9383-A9383, 0)</f>
        <v/>
      </c>
      <c r="F9383" t="n">
        <v>424.272</v>
      </c>
    </row>
    <row r="9384">
      <c r="A9384" s="1" t="n">
        <v>42361</v>
      </c>
      <c r="B9384" s="1" t="n">
        <v>42365</v>
      </c>
      <c r="C9384">
        <f>YEAR(A9384)</f>
        <v/>
      </c>
      <c r="D9384">
        <f>MONTH(A9384)</f>
        <v/>
      </c>
      <c r="E9384">
        <f>IF(B9384&gt;=A9384, B9384-A9384, 0)</f>
        <v/>
      </c>
      <c r="F9384" t="n">
        <v>1.344</v>
      </c>
    </row>
    <row r="9385">
      <c r="A9385" s="1" t="n">
        <v>42361</v>
      </c>
      <c r="B9385" s="1" t="n">
        <v>42365</v>
      </c>
      <c r="C9385">
        <f>YEAR(A9385)</f>
        <v/>
      </c>
      <c r="D9385">
        <f>MONTH(A9385)</f>
        <v/>
      </c>
      <c r="E9385">
        <f>IF(B9385&gt;=A9385, B9385-A9385, 0)</f>
        <v/>
      </c>
      <c r="F9385" t="n">
        <v>83.92</v>
      </c>
    </row>
    <row r="9386">
      <c r="A9386" s="1" t="n">
        <v>43323</v>
      </c>
      <c r="B9386" s="1" t="n">
        <v>43328</v>
      </c>
      <c r="C9386">
        <f>YEAR(A9386)</f>
        <v/>
      </c>
      <c r="D9386">
        <f>MONTH(A9386)</f>
        <v/>
      </c>
      <c r="E9386">
        <f>IF(B9386&gt;=A9386, B9386-A9386, 0)</f>
        <v/>
      </c>
      <c r="F9386" t="n">
        <v>25.92</v>
      </c>
    </row>
    <row r="9387">
      <c r="A9387" s="1" t="n">
        <v>43339</v>
      </c>
      <c r="B9387" s="1" t="n">
        <v>43343</v>
      </c>
      <c r="C9387">
        <f>YEAR(A9387)</f>
        <v/>
      </c>
      <c r="D9387">
        <f>MONTH(A9387)</f>
        <v/>
      </c>
      <c r="E9387">
        <f>IF(B9387&gt;=A9387, B9387-A9387, 0)</f>
        <v/>
      </c>
      <c r="F9387" t="n">
        <v>120.576</v>
      </c>
    </row>
    <row r="9388">
      <c r="A9388" s="1" t="n">
        <v>43119</v>
      </c>
      <c r="B9388" s="1" t="n">
        <v>43123</v>
      </c>
      <c r="C9388">
        <f>YEAR(A9388)</f>
        <v/>
      </c>
      <c r="D9388">
        <f>MONTH(A9388)</f>
        <v/>
      </c>
      <c r="E9388">
        <f>IF(B9388&gt;=A9388, B9388-A9388, 0)</f>
        <v/>
      </c>
      <c r="F9388" t="n">
        <v>79.92</v>
      </c>
    </row>
    <row r="9389">
      <c r="A9389" s="1" t="n">
        <v>43119</v>
      </c>
      <c r="B9389" s="1" t="n">
        <v>43123</v>
      </c>
      <c r="C9389">
        <f>YEAR(A9389)</f>
        <v/>
      </c>
      <c r="D9389">
        <f>MONTH(A9389)</f>
        <v/>
      </c>
      <c r="E9389">
        <f>IF(B9389&gt;=A9389, B9389-A9389, 0)</f>
        <v/>
      </c>
      <c r="F9389" t="n">
        <v>12.28</v>
      </c>
    </row>
    <row r="9390">
      <c r="A9390" s="1" t="n">
        <v>43119</v>
      </c>
      <c r="B9390" s="1" t="n">
        <v>43123</v>
      </c>
      <c r="C9390">
        <f>YEAR(A9390)</f>
        <v/>
      </c>
      <c r="D9390">
        <f>MONTH(A9390)</f>
        <v/>
      </c>
      <c r="E9390">
        <f>IF(B9390&gt;=A9390, B9390-A9390, 0)</f>
        <v/>
      </c>
      <c r="F9390" t="n">
        <v>542.9400000000001</v>
      </c>
    </row>
    <row r="9391">
      <c r="A9391" s="1" t="n">
        <v>43119</v>
      </c>
      <c r="B9391" s="1" t="n">
        <v>43123</v>
      </c>
      <c r="C9391">
        <f>YEAR(A9391)</f>
        <v/>
      </c>
      <c r="D9391">
        <f>MONTH(A9391)</f>
        <v/>
      </c>
      <c r="E9391">
        <f>IF(B9391&gt;=A9391, B9391-A9391, 0)</f>
        <v/>
      </c>
      <c r="F9391" t="n">
        <v>2.04</v>
      </c>
    </row>
    <row r="9392">
      <c r="A9392" s="1" t="n">
        <v>42540</v>
      </c>
      <c r="B9392" s="1" t="n">
        <v>42545</v>
      </c>
      <c r="C9392">
        <f>YEAR(A9392)</f>
        <v/>
      </c>
      <c r="D9392">
        <f>MONTH(A9392)</f>
        <v/>
      </c>
      <c r="E9392">
        <f>IF(B9392&gt;=A9392, B9392-A9392, 0)</f>
        <v/>
      </c>
      <c r="F9392" t="n">
        <v>228.92</v>
      </c>
    </row>
    <row r="9393">
      <c r="A9393" s="1" t="n">
        <v>43172</v>
      </c>
      <c r="B9393" s="1" t="n">
        <v>43175</v>
      </c>
      <c r="C9393">
        <f>YEAR(A9393)</f>
        <v/>
      </c>
      <c r="D9393">
        <f>MONTH(A9393)</f>
        <v/>
      </c>
      <c r="E9393">
        <f>IF(B9393&gt;=A9393, B9393-A9393, 0)</f>
        <v/>
      </c>
      <c r="F9393" t="n">
        <v>7.992</v>
      </c>
    </row>
    <row r="9394">
      <c r="A9394" s="1" t="n">
        <v>42668</v>
      </c>
      <c r="B9394" s="1" t="n">
        <v>42668</v>
      </c>
      <c r="C9394">
        <f>YEAR(A9394)</f>
        <v/>
      </c>
      <c r="D9394">
        <f>MONTH(A9394)</f>
        <v/>
      </c>
      <c r="E9394">
        <f>IF(B9394&gt;=A9394, B9394-A9394, 0)</f>
        <v/>
      </c>
      <c r="F9394" t="n">
        <v>582.336</v>
      </c>
    </row>
    <row r="9395">
      <c r="A9395" s="1" t="n">
        <v>42267</v>
      </c>
      <c r="B9395" s="1" t="n">
        <v>42270</v>
      </c>
      <c r="C9395">
        <f>YEAR(A9395)</f>
        <v/>
      </c>
      <c r="D9395">
        <f>MONTH(A9395)</f>
        <v/>
      </c>
      <c r="E9395">
        <f>IF(B9395&gt;=A9395, B9395-A9395, 0)</f>
        <v/>
      </c>
      <c r="F9395" t="n">
        <v>629.95</v>
      </c>
    </row>
    <row r="9396">
      <c r="A9396" s="1" t="n">
        <v>42267</v>
      </c>
      <c r="B9396" s="1" t="n">
        <v>42270</v>
      </c>
      <c r="C9396">
        <f>YEAR(A9396)</f>
        <v/>
      </c>
      <c r="D9396">
        <f>MONTH(A9396)</f>
        <v/>
      </c>
      <c r="E9396">
        <f>IF(B9396&gt;=A9396, B9396-A9396, 0)</f>
        <v/>
      </c>
      <c r="F9396" t="n">
        <v>631.782</v>
      </c>
    </row>
    <row r="9397">
      <c r="A9397" s="1" t="n">
        <v>42267</v>
      </c>
      <c r="B9397" s="1" t="n">
        <v>42270</v>
      </c>
      <c r="C9397">
        <f>YEAR(A9397)</f>
        <v/>
      </c>
      <c r="D9397">
        <f>MONTH(A9397)</f>
        <v/>
      </c>
      <c r="E9397">
        <f>IF(B9397&gt;=A9397, B9397-A9397, 0)</f>
        <v/>
      </c>
      <c r="F9397" t="n">
        <v>801.568</v>
      </c>
    </row>
    <row r="9398">
      <c r="A9398" s="1" t="n">
        <v>42267</v>
      </c>
      <c r="B9398" s="1" t="n">
        <v>42270</v>
      </c>
      <c r="C9398">
        <f>YEAR(A9398)</f>
        <v/>
      </c>
      <c r="D9398">
        <f>MONTH(A9398)</f>
        <v/>
      </c>
      <c r="E9398">
        <f>IF(B9398&gt;=A9398, B9398-A9398, 0)</f>
        <v/>
      </c>
      <c r="F9398" t="n">
        <v>75.18000000000001</v>
      </c>
    </row>
    <row r="9399">
      <c r="A9399" s="1" t="n">
        <v>42267</v>
      </c>
      <c r="B9399" s="1" t="n">
        <v>42270</v>
      </c>
      <c r="C9399">
        <f>YEAR(A9399)</f>
        <v/>
      </c>
      <c r="D9399">
        <f>MONTH(A9399)</f>
        <v/>
      </c>
      <c r="E9399">
        <f>IF(B9399&gt;=A9399, B9399-A9399, 0)</f>
        <v/>
      </c>
      <c r="F9399" t="n">
        <v>30.98</v>
      </c>
    </row>
    <row r="9400">
      <c r="A9400" s="1" t="n">
        <v>42267</v>
      </c>
      <c r="B9400" s="1" t="n">
        <v>42270</v>
      </c>
      <c r="C9400">
        <f>YEAR(A9400)</f>
        <v/>
      </c>
      <c r="D9400">
        <f>MONTH(A9400)</f>
        <v/>
      </c>
      <c r="E9400">
        <f>IF(B9400&gt;=A9400, B9400-A9400, 0)</f>
        <v/>
      </c>
      <c r="F9400" t="n">
        <v>1349.91</v>
      </c>
    </row>
    <row r="9401">
      <c r="A9401" s="1" t="n">
        <v>43050</v>
      </c>
      <c r="B9401" s="1" t="n">
        <v>43054</v>
      </c>
      <c r="C9401">
        <f>YEAR(A9401)</f>
        <v/>
      </c>
      <c r="D9401">
        <f>MONTH(A9401)</f>
        <v/>
      </c>
      <c r="E9401">
        <f>IF(B9401&gt;=A9401, B9401-A9401, 0)</f>
        <v/>
      </c>
      <c r="F9401" t="n">
        <v>14.112</v>
      </c>
    </row>
    <row r="9402">
      <c r="A9402" s="1" t="n">
        <v>42629</v>
      </c>
      <c r="B9402" s="1" t="n">
        <v>42634</v>
      </c>
      <c r="C9402">
        <f>YEAR(A9402)</f>
        <v/>
      </c>
      <c r="D9402">
        <f>MONTH(A9402)</f>
        <v/>
      </c>
      <c r="E9402">
        <f>IF(B9402&gt;=A9402, B9402-A9402, 0)</f>
        <v/>
      </c>
      <c r="F9402" t="n">
        <v>31.12</v>
      </c>
    </row>
    <row r="9403">
      <c r="A9403" s="1" t="n">
        <v>42179</v>
      </c>
      <c r="B9403" s="1" t="n">
        <v>42183</v>
      </c>
      <c r="C9403">
        <f>YEAR(A9403)</f>
        <v/>
      </c>
      <c r="D9403">
        <f>MONTH(A9403)</f>
        <v/>
      </c>
      <c r="E9403">
        <f>IF(B9403&gt;=A9403, B9403-A9403, 0)</f>
        <v/>
      </c>
      <c r="F9403" t="n">
        <v>4.272</v>
      </c>
    </row>
    <row r="9404">
      <c r="A9404" s="1" t="n">
        <v>42959</v>
      </c>
      <c r="B9404" s="1" t="n">
        <v>42964</v>
      </c>
      <c r="C9404">
        <f>YEAR(A9404)</f>
        <v/>
      </c>
      <c r="D9404">
        <f>MONTH(A9404)</f>
        <v/>
      </c>
      <c r="E9404">
        <f>IF(B9404&gt;=A9404, B9404-A9404, 0)</f>
        <v/>
      </c>
      <c r="F9404" t="n">
        <v>209.148</v>
      </c>
    </row>
    <row r="9405">
      <c r="A9405" s="1" t="n">
        <v>42959</v>
      </c>
      <c r="B9405" s="1" t="n">
        <v>42964</v>
      </c>
      <c r="C9405">
        <f>YEAR(A9405)</f>
        <v/>
      </c>
      <c r="D9405">
        <f>MONTH(A9405)</f>
        <v/>
      </c>
      <c r="E9405">
        <f>IF(B9405&gt;=A9405, B9405-A9405, 0)</f>
        <v/>
      </c>
      <c r="F9405" t="n">
        <v>1591.02</v>
      </c>
    </row>
    <row r="9406">
      <c r="A9406" s="1" t="n">
        <v>43203</v>
      </c>
      <c r="B9406" s="1" t="n">
        <v>43207</v>
      </c>
      <c r="C9406">
        <f>YEAR(A9406)</f>
        <v/>
      </c>
      <c r="D9406">
        <f>MONTH(A9406)</f>
        <v/>
      </c>
      <c r="E9406">
        <f>IF(B9406&gt;=A9406, B9406-A9406, 0)</f>
        <v/>
      </c>
      <c r="F9406" t="n">
        <v>7.92</v>
      </c>
    </row>
    <row r="9407">
      <c r="A9407" s="1" t="n">
        <v>42077</v>
      </c>
      <c r="B9407" s="1" t="n">
        <v>42080</v>
      </c>
      <c r="C9407">
        <f>YEAR(A9407)</f>
        <v/>
      </c>
      <c r="D9407">
        <f>MONTH(A9407)</f>
        <v/>
      </c>
      <c r="E9407">
        <f>IF(B9407&gt;=A9407, B9407-A9407, 0)</f>
        <v/>
      </c>
      <c r="F9407" t="n">
        <v>574.91</v>
      </c>
    </row>
    <row r="9408">
      <c r="A9408" s="1" t="n">
        <v>42077</v>
      </c>
      <c r="B9408" s="1" t="n">
        <v>42080</v>
      </c>
      <c r="C9408">
        <f>YEAR(A9408)</f>
        <v/>
      </c>
      <c r="D9408">
        <f>MONTH(A9408)</f>
        <v/>
      </c>
      <c r="E9408">
        <f>IF(B9408&gt;=A9408, B9408-A9408, 0)</f>
        <v/>
      </c>
      <c r="F9408" t="n">
        <v>8.448</v>
      </c>
    </row>
    <row r="9409">
      <c r="A9409" s="1" t="n">
        <v>43365</v>
      </c>
      <c r="B9409" s="1" t="n">
        <v>43367</v>
      </c>
      <c r="C9409">
        <f>YEAR(A9409)</f>
        <v/>
      </c>
      <c r="D9409">
        <f>MONTH(A9409)</f>
        <v/>
      </c>
      <c r="E9409">
        <f>IF(B9409&gt;=A9409, B9409-A9409, 0)</f>
        <v/>
      </c>
      <c r="F9409" t="n">
        <v>1071</v>
      </c>
    </row>
    <row r="9410">
      <c r="A9410" s="1" t="n">
        <v>43365</v>
      </c>
      <c r="B9410" s="1" t="n">
        <v>43367</v>
      </c>
      <c r="C9410">
        <f>YEAR(A9410)</f>
        <v/>
      </c>
      <c r="D9410">
        <f>MONTH(A9410)</f>
        <v/>
      </c>
      <c r="E9410">
        <f>IF(B9410&gt;=A9410, B9410-A9410, 0)</f>
        <v/>
      </c>
      <c r="F9410" t="n">
        <v>12.07</v>
      </c>
    </row>
    <row r="9411">
      <c r="A9411" s="1" t="n">
        <v>43444</v>
      </c>
      <c r="B9411" s="1" t="n">
        <v>43447</v>
      </c>
      <c r="C9411">
        <f>YEAR(A9411)</f>
        <v/>
      </c>
      <c r="D9411">
        <f>MONTH(A9411)</f>
        <v/>
      </c>
      <c r="E9411">
        <f>IF(B9411&gt;=A9411, B9411-A9411, 0)</f>
        <v/>
      </c>
      <c r="F9411" t="n">
        <v>3.273</v>
      </c>
    </row>
    <row r="9412">
      <c r="A9412" s="1" t="n">
        <v>43444</v>
      </c>
      <c r="B9412" s="1" t="n">
        <v>43447</v>
      </c>
      <c r="C9412">
        <f>YEAR(A9412)</f>
        <v/>
      </c>
      <c r="D9412">
        <f>MONTH(A9412)</f>
        <v/>
      </c>
      <c r="E9412">
        <f>IF(B9412&gt;=A9412, B9412-A9412, 0)</f>
        <v/>
      </c>
      <c r="F9412" t="n">
        <v>87.92</v>
      </c>
    </row>
    <row r="9413">
      <c r="A9413" s="1" t="n">
        <v>42804</v>
      </c>
      <c r="B9413" s="1" t="n">
        <v>42808</v>
      </c>
      <c r="C9413">
        <f>YEAR(A9413)</f>
        <v/>
      </c>
      <c r="D9413">
        <f>MONTH(A9413)</f>
        <v/>
      </c>
      <c r="E9413">
        <f>IF(B9413&gt;=A9413, B9413-A9413, 0)</f>
        <v/>
      </c>
      <c r="F9413" t="n">
        <v>104.696</v>
      </c>
    </row>
    <row r="9414">
      <c r="A9414" s="1" t="n">
        <v>42396</v>
      </c>
      <c r="B9414" s="1" t="n">
        <v>42398</v>
      </c>
      <c r="C9414">
        <f>YEAR(A9414)</f>
        <v/>
      </c>
      <c r="D9414">
        <f>MONTH(A9414)</f>
        <v/>
      </c>
      <c r="E9414">
        <f>IF(B9414&gt;=A9414, B9414-A9414, 0)</f>
        <v/>
      </c>
      <c r="F9414" t="n">
        <v>2803.92</v>
      </c>
    </row>
    <row r="9415">
      <c r="A9415" s="1" t="n">
        <v>43004</v>
      </c>
      <c r="B9415" s="1" t="n">
        <v>43005</v>
      </c>
      <c r="C9415">
        <f>YEAR(A9415)</f>
        <v/>
      </c>
      <c r="D9415">
        <f>MONTH(A9415)</f>
        <v/>
      </c>
      <c r="E9415">
        <f>IF(B9415&gt;=A9415, B9415-A9415, 0)</f>
        <v/>
      </c>
      <c r="F9415" t="n">
        <v>6.816</v>
      </c>
    </row>
    <row r="9416">
      <c r="A9416" s="1" t="n">
        <v>42661</v>
      </c>
      <c r="B9416" s="1" t="n">
        <v>42665</v>
      </c>
      <c r="C9416">
        <f>YEAR(A9416)</f>
        <v/>
      </c>
      <c r="D9416">
        <f>MONTH(A9416)</f>
        <v/>
      </c>
      <c r="E9416">
        <f>IF(B9416&gt;=A9416, B9416-A9416, 0)</f>
        <v/>
      </c>
      <c r="F9416" t="n">
        <v>249.584</v>
      </c>
    </row>
    <row r="9417">
      <c r="A9417" s="1" t="n">
        <v>42661</v>
      </c>
      <c r="B9417" s="1" t="n">
        <v>42665</v>
      </c>
      <c r="C9417">
        <f>YEAR(A9417)</f>
        <v/>
      </c>
      <c r="D9417">
        <f>MONTH(A9417)</f>
        <v/>
      </c>
      <c r="E9417">
        <f>IF(B9417&gt;=A9417, B9417-A9417, 0)</f>
        <v/>
      </c>
      <c r="F9417" t="n">
        <v>17.94</v>
      </c>
    </row>
    <row r="9418">
      <c r="A9418" s="1" t="n">
        <v>42661</v>
      </c>
      <c r="B9418" s="1" t="n">
        <v>42665</v>
      </c>
      <c r="C9418">
        <f>YEAR(A9418)</f>
        <v/>
      </c>
      <c r="D9418">
        <f>MONTH(A9418)</f>
        <v/>
      </c>
      <c r="E9418">
        <f>IF(B9418&gt;=A9418, B9418-A9418, 0)</f>
        <v/>
      </c>
      <c r="F9418" t="n">
        <v>10.11</v>
      </c>
    </row>
    <row r="9419">
      <c r="A9419" s="1" t="n">
        <v>42304</v>
      </c>
      <c r="B9419" s="1" t="n">
        <v>42309</v>
      </c>
      <c r="C9419">
        <f>YEAR(A9419)</f>
        <v/>
      </c>
      <c r="D9419">
        <f>MONTH(A9419)</f>
        <v/>
      </c>
      <c r="E9419">
        <f>IF(B9419&gt;=A9419, B9419-A9419, 0)</f>
        <v/>
      </c>
      <c r="F9419" t="n">
        <v>10.368</v>
      </c>
    </row>
    <row r="9420">
      <c r="A9420" s="1" t="n">
        <v>42304</v>
      </c>
      <c r="B9420" s="1" t="n">
        <v>42309</v>
      </c>
      <c r="C9420">
        <f>YEAR(A9420)</f>
        <v/>
      </c>
      <c r="D9420">
        <f>MONTH(A9420)</f>
        <v/>
      </c>
      <c r="E9420">
        <f>IF(B9420&gt;=A9420, B9420-A9420, 0)</f>
        <v/>
      </c>
      <c r="F9420" t="n">
        <v>11.952</v>
      </c>
    </row>
    <row r="9421">
      <c r="A9421" s="1" t="n">
        <v>43375</v>
      </c>
      <c r="B9421" s="1" t="n">
        <v>43377</v>
      </c>
      <c r="C9421">
        <f>YEAR(A9421)</f>
        <v/>
      </c>
      <c r="D9421">
        <f>MONTH(A9421)</f>
        <v/>
      </c>
      <c r="E9421">
        <f>IF(B9421&gt;=A9421, B9421-A9421, 0)</f>
        <v/>
      </c>
      <c r="F9421" t="n">
        <v>15.224</v>
      </c>
    </row>
    <row r="9422">
      <c r="A9422" s="1" t="n">
        <v>43375</v>
      </c>
      <c r="B9422" s="1" t="n">
        <v>43377</v>
      </c>
      <c r="C9422">
        <f>YEAR(A9422)</f>
        <v/>
      </c>
      <c r="D9422">
        <f>MONTH(A9422)</f>
        <v/>
      </c>
      <c r="E9422">
        <f>IF(B9422&gt;=A9422, B9422-A9422, 0)</f>
        <v/>
      </c>
      <c r="F9422" t="n">
        <v>21.984</v>
      </c>
    </row>
    <row r="9423">
      <c r="A9423" s="1" t="n">
        <v>42208</v>
      </c>
      <c r="B9423" s="1" t="n">
        <v>42212</v>
      </c>
      <c r="C9423">
        <f>YEAR(A9423)</f>
        <v/>
      </c>
      <c r="D9423">
        <f>MONTH(A9423)</f>
        <v/>
      </c>
      <c r="E9423">
        <f>IF(B9423&gt;=A9423, B9423-A9423, 0)</f>
        <v/>
      </c>
      <c r="F9423" t="n">
        <v>604.752</v>
      </c>
    </row>
    <row r="9424">
      <c r="A9424" s="1" t="n">
        <v>42208</v>
      </c>
      <c r="B9424" s="1" t="n">
        <v>42212</v>
      </c>
      <c r="C9424">
        <f>YEAR(A9424)</f>
        <v/>
      </c>
      <c r="D9424">
        <f>MONTH(A9424)</f>
        <v/>
      </c>
      <c r="E9424">
        <f>IF(B9424&gt;=A9424, B9424-A9424, 0)</f>
        <v/>
      </c>
      <c r="F9424" t="n">
        <v>40.7</v>
      </c>
    </row>
    <row r="9425">
      <c r="A9425" s="1" t="n">
        <v>42208</v>
      </c>
      <c r="B9425" s="1" t="n">
        <v>42212</v>
      </c>
      <c r="C9425">
        <f>YEAR(A9425)</f>
        <v/>
      </c>
      <c r="D9425">
        <f>MONTH(A9425)</f>
        <v/>
      </c>
      <c r="E9425">
        <f>IF(B9425&gt;=A9425, B9425-A9425, 0)</f>
        <v/>
      </c>
      <c r="F9425" t="n">
        <v>302.376</v>
      </c>
    </row>
    <row r="9426">
      <c r="A9426" s="1" t="n">
        <v>42208</v>
      </c>
      <c r="B9426" s="1" t="n">
        <v>42212</v>
      </c>
      <c r="C9426">
        <f>YEAR(A9426)</f>
        <v/>
      </c>
      <c r="D9426">
        <f>MONTH(A9426)</f>
        <v/>
      </c>
      <c r="E9426">
        <f>IF(B9426&gt;=A9426, B9426-A9426, 0)</f>
        <v/>
      </c>
      <c r="F9426" t="n">
        <v>45</v>
      </c>
    </row>
    <row r="9427">
      <c r="A9427" s="1" t="n">
        <v>42259</v>
      </c>
      <c r="B9427" s="1" t="n">
        <v>42264</v>
      </c>
      <c r="C9427">
        <f>YEAR(A9427)</f>
        <v/>
      </c>
      <c r="D9427">
        <f>MONTH(A9427)</f>
        <v/>
      </c>
      <c r="E9427">
        <f>IF(B9427&gt;=A9427, B9427-A9427, 0)</f>
        <v/>
      </c>
      <c r="F9427" t="n">
        <v>3785.292</v>
      </c>
    </row>
    <row r="9428">
      <c r="A9428" s="1" t="n">
        <v>42993</v>
      </c>
      <c r="B9428" s="1" t="n">
        <v>42998</v>
      </c>
      <c r="C9428">
        <f>YEAR(A9428)</f>
        <v/>
      </c>
      <c r="D9428">
        <f>MONTH(A9428)</f>
        <v/>
      </c>
      <c r="E9428">
        <f>IF(B9428&gt;=A9428, B9428-A9428, 0)</f>
        <v/>
      </c>
      <c r="F9428" t="n">
        <v>35.4</v>
      </c>
    </row>
    <row r="9429">
      <c r="A9429" s="1" t="n">
        <v>42335</v>
      </c>
      <c r="B9429" s="1" t="n">
        <v>42339</v>
      </c>
      <c r="C9429">
        <f>YEAR(A9429)</f>
        <v/>
      </c>
      <c r="D9429">
        <f>MONTH(A9429)</f>
        <v/>
      </c>
      <c r="E9429">
        <f>IF(B9429&gt;=A9429, B9429-A9429, 0)</f>
        <v/>
      </c>
      <c r="F9429" t="n">
        <v>199.9</v>
      </c>
    </row>
    <row r="9430">
      <c r="A9430" s="1" t="n">
        <v>42135</v>
      </c>
      <c r="B9430" s="1" t="n">
        <v>42140</v>
      </c>
      <c r="C9430">
        <f>YEAR(A9430)</f>
        <v/>
      </c>
      <c r="D9430">
        <f>MONTH(A9430)</f>
        <v/>
      </c>
      <c r="E9430">
        <f>IF(B9430&gt;=A9430, B9430-A9430, 0)</f>
        <v/>
      </c>
      <c r="F9430" t="n">
        <v>1212.96</v>
      </c>
    </row>
    <row r="9431">
      <c r="A9431" s="1" t="n">
        <v>42610</v>
      </c>
      <c r="B9431" s="1" t="n">
        <v>42614</v>
      </c>
      <c r="C9431">
        <f>YEAR(A9431)</f>
        <v/>
      </c>
      <c r="D9431">
        <f>MONTH(A9431)</f>
        <v/>
      </c>
      <c r="E9431">
        <f>IF(B9431&gt;=A9431, B9431-A9431, 0)</f>
        <v/>
      </c>
      <c r="F9431" t="n">
        <v>1099.96</v>
      </c>
    </row>
    <row r="9432">
      <c r="A9432" s="1" t="n">
        <v>42610</v>
      </c>
      <c r="B9432" s="1" t="n">
        <v>42614</v>
      </c>
      <c r="C9432">
        <f>YEAR(A9432)</f>
        <v/>
      </c>
      <c r="D9432">
        <f>MONTH(A9432)</f>
        <v/>
      </c>
      <c r="E9432">
        <f>IF(B9432&gt;=A9432, B9432-A9432, 0)</f>
        <v/>
      </c>
      <c r="F9432" t="n">
        <v>103.481</v>
      </c>
    </row>
    <row r="9433">
      <c r="A9433" s="1" t="n">
        <v>42540</v>
      </c>
      <c r="B9433" s="1" t="n">
        <v>42540</v>
      </c>
      <c r="C9433">
        <f>YEAR(A9433)</f>
        <v/>
      </c>
      <c r="D9433">
        <f>MONTH(A9433)</f>
        <v/>
      </c>
      <c r="E9433">
        <f>IF(B9433&gt;=A9433, B9433-A9433, 0)</f>
        <v/>
      </c>
      <c r="F9433" t="n">
        <v>5.904</v>
      </c>
    </row>
    <row r="9434">
      <c r="A9434" s="1" t="n">
        <v>42599</v>
      </c>
      <c r="B9434" s="1" t="n">
        <v>42605</v>
      </c>
      <c r="C9434">
        <f>YEAR(A9434)</f>
        <v/>
      </c>
      <c r="D9434">
        <f>MONTH(A9434)</f>
        <v/>
      </c>
      <c r="E9434">
        <f>IF(B9434&gt;=A9434, B9434-A9434, 0)</f>
        <v/>
      </c>
      <c r="F9434" t="n">
        <v>30.08</v>
      </c>
    </row>
    <row r="9435">
      <c r="A9435" s="1" t="n">
        <v>42599</v>
      </c>
      <c r="B9435" s="1" t="n">
        <v>42605</v>
      </c>
      <c r="C9435">
        <f>YEAR(A9435)</f>
        <v/>
      </c>
      <c r="D9435">
        <f>MONTH(A9435)</f>
        <v/>
      </c>
      <c r="E9435">
        <f>IF(B9435&gt;=A9435, B9435-A9435, 0)</f>
        <v/>
      </c>
      <c r="F9435" t="n">
        <v>36.288</v>
      </c>
    </row>
    <row r="9436">
      <c r="A9436" s="1" t="n">
        <v>42599</v>
      </c>
      <c r="B9436" s="1" t="n">
        <v>42605</v>
      </c>
      <c r="C9436">
        <f>YEAR(A9436)</f>
        <v/>
      </c>
      <c r="D9436">
        <f>MONTH(A9436)</f>
        <v/>
      </c>
      <c r="E9436">
        <f>IF(B9436&gt;=A9436, B9436-A9436, 0)</f>
        <v/>
      </c>
      <c r="F9436" t="n">
        <v>10.272</v>
      </c>
    </row>
    <row r="9437">
      <c r="A9437" s="1" t="n">
        <v>42599</v>
      </c>
      <c r="B9437" s="1" t="n">
        <v>42605</v>
      </c>
      <c r="C9437">
        <f>YEAR(A9437)</f>
        <v/>
      </c>
      <c r="D9437">
        <f>MONTH(A9437)</f>
        <v/>
      </c>
      <c r="E9437">
        <f>IF(B9437&gt;=A9437, B9437-A9437, 0)</f>
        <v/>
      </c>
      <c r="F9437" t="n">
        <v>252.8</v>
      </c>
    </row>
    <row r="9438">
      <c r="A9438" s="1" t="n">
        <v>42638</v>
      </c>
      <c r="B9438" s="1" t="n">
        <v>42638</v>
      </c>
      <c r="C9438">
        <f>YEAR(A9438)</f>
        <v/>
      </c>
      <c r="D9438">
        <f>MONTH(A9438)</f>
        <v/>
      </c>
      <c r="E9438">
        <f>IF(B9438&gt;=A9438, B9438-A9438, 0)</f>
        <v/>
      </c>
      <c r="F9438" t="n">
        <v>2.946</v>
      </c>
    </row>
    <row r="9439">
      <c r="A9439" s="1" t="n">
        <v>43246</v>
      </c>
      <c r="B9439" s="1" t="n">
        <v>43251</v>
      </c>
      <c r="C9439">
        <f>YEAR(A9439)</f>
        <v/>
      </c>
      <c r="D9439">
        <f>MONTH(A9439)</f>
        <v/>
      </c>
      <c r="E9439">
        <f>IF(B9439&gt;=A9439, B9439-A9439, 0)</f>
        <v/>
      </c>
      <c r="F9439" t="n">
        <v>12.96</v>
      </c>
    </row>
    <row r="9440">
      <c r="A9440" s="1" t="n">
        <v>43312</v>
      </c>
      <c r="B9440" s="1" t="n">
        <v>43317</v>
      </c>
      <c r="C9440">
        <f>YEAR(A9440)</f>
        <v/>
      </c>
      <c r="D9440">
        <f>MONTH(A9440)</f>
        <v/>
      </c>
      <c r="E9440">
        <f>IF(B9440&gt;=A9440, B9440-A9440, 0)</f>
        <v/>
      </c>
      <c r="F9440" t="n">
        <v>285.576</v>
      </c>
    </row>
    <row r="9441">
      <c r="A9441" s="1" t="n">
        <v>42289</v>
      </c>
      <c r="B9441" s="1" t="n">
        <v>42294</v>
      </c>
      <c r="C9441">
        <f>YEAR(A9441)</f>
        <v/>
      </c>
      <c r="D9441">
        <f>MONTH(A9441)</f>
        <v/>
      </c>
      <c r="E9441">
        <f>IF(B9441&gt;=A9441, B9441-A9441, 0)</f>
        <v/>
      </c>
      <c r="F9441" t="n">
        <v>22.24</v>
      </c>
    </row>
    <row r="9442">
      <c r="A9442" s="1" t="n">
        <v>42149</v>
      </c>
      <c r="B9442" s="1" t="n">
        <v>42153</v>
      </c>
      <c r="C9442">
        <f>YEAR(A9442)</f>
        <v/>
      </c>
      <c r="D9442">
        <f>MONTH(A9442)</f>
        <v/>
      </c>
      <c r="E9442">
        <f>IF(B9442&gt;=A9442, B9442-A9442, 0)</f>
        <v/>
      </c>
      <c r="F9442" t="n">
        <v>14.62</v>
      </c>
    </row>
    <row r="9443">
      <c r="A9443" s="1" t="n">
        <v>42367</v>
      </c>
      <c r="B9443" s="1" t="n">
        <v>42369</v>
      </c>
      <c r="C9443">
        <f>YEAR(A9443)</f>
        <v/>
      </c>
      <c r="D9443">
        <f>MONTH(A9443)</f>
        <v/>
      </c>
      <c r="E9443">
        <f>IF(B9443&gt;=A9443, B9443-A9443, 0)</f>
        <v/>
      </c>
      <c r="F9443" t="n">
        <v>48.36</v>
      </c>
    </row>
    <row r="9444">
      <c r="A9444" s="1" t="n">
        <v>43197</v>
      </c>
      <c r="B9444" s="1" t="n">
        <v>43201</v>
      </c>
      <c r="C9444">
        <f>YEAR(A9444)</f>
        <v/>
      </c>
      <c r="D9444">
        <f>MONTH(A9444)</f>
        <v/>
      </c>
      <c r="E9444">
        <f>IF(B9444&gt;=A9444, B9444-A9444, 0)</f>
        <v/>
      </c>
      <c r="F9444" t="n">
        <v>16.256</v>
      </c>
    </row>
    <row r="9445">
      <c r="A9445" s="1" t="n">
        <v>43197</v>
      </c>
      <c r="B9445" s="1" t="n">
        <v>43201</v>
      </c>
      <c r="C9445">
        <f>YEAR(A9445)</f>
        <v/>
      </c>
      <c r="D9445">
        <f>MONTH(A9445)</f>
        <v/>
      </c>
      <c r="E9445">
        <f>IF(B9445&gt;=A9445, B9445-A9445, 0)</f>
        <v/>
      </c>
      <c r="F9445" t="n">
        <v>219.184</v>
      </c>
    </row>
    <row r="9446">
      <c r="A9446" s="1" t="n">
        <v>42430</v>
      </c>
      <c r="B9446" s="1" t="n">
        <v>42431</v>
      </c>
      <c r="C9446">
        <f>YEAR(A9446)</f>
        <v/>
      </c>
      <c r="D9446">
        <f>MONTH(A9446)</f>
        <v/>
      </c>
      <c r="E9446">
        <f>IF(B9446&gt;=A9446, B9446-A9446, 0)</f>
        <v/>
      </c>
      <c r="F9446" t="n">
        <v>95.84</v>
      </c>
    </row>
    <row r="9447">
      <c r="A9447" s="1" t="n">
        <v>42519</v>
      </c>
      <c r="B9447" s="1" t="n">
        <v>42524</v>
      </c>
      <c r="C9447">
        <f>YEAR(A9447)</f>
        <v/>
      </c>
      <c r="D9447">
        <f>MONTH(A9447)</f>
        <v/>
      </c>
      <c r="E9447">
        <f>IF(B9447&gt;=A9447, B9447-A9447, 0)</f>
        <v/>
      </c>
      <c r="F9447" t="n">
        <v>12.39</v>
      </c>
    </row>
    <row r="9448">
      <c r="A9448" s="1" t="n">
        <v>43000</v>
      </c>
      <c r="B9448" s="1" t="n">
        <v>43006</v>
      </c>
      <c r="C9448">
        <f>YEAR(A9448)</f>
        <v/>
      </c>
      <c r="D9448">
        <f>MONTH(A9448)</f>
        <v/>
      </c>
      <c r="E9448">
        <f>IF(B9448&gt;=A9448, B9448-A9448, 0)</f>
        <v/>
      </c>
      <c r="F9448" t="n">
        <v>35.88</v>
      </c>
    </row>
    <row r="9449">
      <c r="A9449" s="1" t="n">
        <v>43247</v>
      </c>
      <c r="B9449" s="1" t="n">
        <v>43254</v>
      </c>
      <c r="C9449">
        <f>YEAR(A9449)</f>
        <v/>
      </c>
      <c r="D9449">
        <f>MONTH(A9449)</f>
        <v/>
      </c>
      <c r="E9449">
        <f>IF(B9449&gt;=A9449, B9449-A9449, 0)</f>
        <v/>
      </c>
      <c r="F9449" t="n">
        <v>477.3</v>
      </c>
    </row>
    <row r="9450">
      <c r="A9450" s="1" t="n">
        <v>42995</v>
      </c>
      <c r="B9450" s="1" t="n">
        <v>43001</v>
      </c>
      <c r="C9450">
        <f>YEAR(A9450)</f>
        <v/>
      </c>
      <c r="D9450">
        <f>MONTH(A9450)</f>
        <v/>
      </c>
      <c r="E9450">
        <f>IF(B9450&gt;=A9450, B9450-A9450, 0)</f>
        <v/>
      </c>
      <c r="F9450" t="n">
        <v>12.32</v>
      </c>
    </row>
    <row r="9451">
      <c r="A9451" s="1" t="n">
        <v>42255</v>
      </c>
      <c r="B9451" s="1" t="n">
        <v>42260</v>
      </c>
      <c r="C9451">
        <f>YEAR(A9451)</f>
        <v/>
      </c>
      <c r="D9451">
        <f>MONTH(A9451)</f>
        <v/>
      </c>
      <c r="E9451">
        <f>IF(B9451&gt;=A9451, B9451-A9451, 0)</f>
        <v/>
      </c>
      <c r="F9451" t="n">
        <v>8.608000000000001</v>
      </c>
    </row>
    <row r="9452">
      <c r="A9452" s="1" t="n">
        <v>43254</v>
      </c>
      <c r="B9452" s="1" t="n">
        <v>43258</v>
      </c>
      <c r="C9452">
        <f>YEAR(A9452)</f>
        <v/>
      </c>
      <c r="D9452">
        <f>MONTH(A9452)</f>
        <v/>
      </c>
      <c r="E9452">
        <f>IF(B9452&gt;=A9452, B9452-A9452, 0)</f>
        <v/>
      </c>
      <c r="F9452" t="n">
        <v>136.26</v>
      </c>
    </row>
    <row r="9453">
      <c r="A9453" s="1" t="n">
        <v>42641</v>
      </c>
      <c r="B9453" s="1" t="n">
        <v>42648</v>
      </c>
      <c r="C9453">
        <f>YEAR(A9453)</f>
        <v/>
      </c>
      <c r="D9453">
        <f>MONTH(A9453)</f>
        <v/>
      </c>
      <c r="E9453">
        <f>IF(B9453&gt;=A9453, B9453-A9453, 0)</f>
        <v/>
      </c>
      <c r="F9453" t="n">
        <v>186.15</v>
      </c>
    </row>
    <row r="9454">
      <c r="A9454" s="1" t="n">
        <v>42641</v>
      </c>
      <c r="B9454" s="1" t="n">
        <v>42648</v>
      </c>
      <c r="C9454">
        <f>YEAR(A9454)</f>
        <v/>
      </c>
      <c r="D9454">
        <f>MONTH(A9454)</f>
        <v/>
      </c>
      <c r="E9454">
        <f>IF(B9454&gt;=A9454, B9454-A9454, 0)</f>
        <v/>
      </c>
      <c r="F9454" t="n">
        <v>81.792</v>
      </c>
    </row>
    <row r="9455">
      <c r="A9455" s="1" t="n">
        <v>42641</v>
      </c>
      <c r="B9455" s="1" t="n">
        <v>42648</v>
      </c>
      <c r="C9455">
        <f>YEAR(A9455)</f>
        <v/>
      </c>
      <c r="D9455">
        <f>MONTH(A9455)</f>
        <v/>
      </c>
      <c r="E9455">
        <f>IF(B9455&gt;=A9455, B9455-A9455, 0)</f>
        <v/>
      </c>
      <c r="F9455" t="n">
        <v>47.19</v>
      </c>
    </row>
    <row r="9456">
      <c r="A9456" s="1" t="n">
        <v>42641</v>
      </c>
      <c r="B9456" s="1" t="n">
        <v>42648</v>
      </c>
      <c r="C9456">
        <f>YEAR(A9456)</f>
        <v/>
      </c>
      <c r="D9456">
        <f>MONTH(A9456)</f>
        <v/>
      </c>
      <c r="E9456">
        <f>IF(B9456&gt;=A9456, B9456-A9456, 0)</f>
        <v/>
      </c>
      <c r="F9456" t="n">
        <v>36.784</v>
      </c>
    </row>
    <row r="9457">
      <c r="A9457" s="1" t="n">
        <v>42902</v>
      </c>
      <c r="B9457" s="1" t="n">
        <v>42905</v>
      </c>
      <c r="C9457">
        <f>YEAR(A9457)</f>
        <v/>
      </c>
      <c r="D9457">
        <f>MONTH(A9457)</f>
        <v/>
      </c>
      <c r="E9457">
        <f>IF(B9457&gt;=A9457, B9457-A9457, 0)</f>
        <v/>
      </c>
      <c r="F9457" t="n">
        <v>91.47499999999999</v>
      </c>
    </row>
    <row r="9458">
      <c r="A9458" s="1" t="n">
        <v>43247</v>
      </c>
      <c r="B9458" s="1" t="n">
        <v>43254</v>
      </c>
      <c r="C9458">
        <f>YEAR(A9458)</f>
        <v/>
      </c>
      <c r="D9458">
        <f>MONTH(A9458)</f>
        <v/>
      </c>
      <c r="E9458">
        <f>IF(B9458&gt;=A9458, B9458-A9458, 0)</f>
        <v/>
      </c>
      <c r="F9458" t="n">
        <v>27.192</v>
      </c>
    </row>
    <row r="9459">
      <c r="A9459" s="1" t="n">
        <v>43247</v>
      </c>
      <c r="B9459" s="1" t="n">
        <v>43254</v>
      </c>
      <c r="C9459">
        <f>YEAR(A9459)</f>
        <v/>
      </c>
      <c r="D9459">
        <f>MONTH(A9459)</f>
        <v/>
      </c>
      <c r="E9459">
        <f>IF(B9459&gt;=A9459, B9459-A9459, 0)</f>
        <v/>
      </c>
      <c r="F9459" t="n">
        <v>12.06</v>
      </c>
    </row>
    <row r="9460">
      <c r="A9460" s="1" t="n">
        <v>42286</v>
      </c>
      <c r="B9460" s="1" t="n">
        <v>42291</v>
      </c>
      <c r="C9460">
        <f>YEAR(A9460)</f>
        <v/>
      </c>
      <c r="D9460">
        <f>MONTH(A9460)</f>
        <v/>
      </c>
      <c r="E9460">
        <f>IF(B9460&gt;=A9460, B9460-A9460, 0)</f>
        <v/>
      </c>
      <c r="F9460" t="n">
        <v>144.6</v>
      </c>
    </row>
    <row r="9461">
      <c r="A9461" s="1" t="n">
        <v>42286</v>
      </c>
      <c r="B9461" s="1" t="n">
        <v>42291</v>
      </c>
      <c r="C9461">
        <f>YEAR(A9461)</f>
        <v/>
      </c>
      <c r="D9461">
        <f>MONTH(A9461)</f>
        <v/>
      </c>
      <c r="E9461">
        <f>IF(B9461&gt;=A9461, B9461-A9461, 0)</f>
        <v/>
      </c>
      <c r="F9461" t="n">
        <v>15.992</v>
      </c>
    </row>
    <row r="9462">
      <c r="A9462" s="1" t="n">
        <v>42325</v>
      </c>
      <c r="B9462" s="1" t="n">
        <v>42330</v>
      </c>
      <c r="C9462">
        <f>YEAR(A9462)</f>
        <v/>
      </c>
      <c r="D9462">
        <f>MONTH(A9462)</f>
        <v/>
      </c>
      <c r="E9462">
        <f>IF(B9462&gt;=A9462, B9462-A9462, 0)</f>
        <v/>
      </c>
      <c r="F9462" t="n">
        <v>34.44</v>
      </c>
    </row>
    <row r="9463">
      <c r="A9463" s="1" t="n">
        <v>42296</v>
      </c>
      <c r="B9463" s="1" t="n">
        <v>42301</v>
      </c>
      <c r="C9463">
        <f>YEAR(A9463)</f>
        <v/>
      </c>
      <c r="D9463">
        <f>MONTH(A9463)</f>
        <v/>
      </c>
      <c r="E9463">
        <f>IF(B9463&gt;=A9463, B9463-A9463, 0)</f>
        <v/>
      </c>
      <c r="F9463" t="n">
        <v>321.552</v>
      </c>
    </row>
    <row r="9464">
      <c r="A9464" s="1" t="n">
        <v>43429</v>
      </c>
      <c r="B9464" s="1" t="n">
        <v>43434</v>
      </c>
      <c r="C9464">
        <f>YEAR(A9464)</f>
        <v/>
      </c>
      <c r="D9464">
        <f>MONTH(A9464)</f>
        <v/>
      </c>
      <c r="E9464">
        <f>IF(B9464&gt;=A9464, B9464-A9464, 0)</f>
        <v/>
      </c>
      <c r="F9464" t="n">
        <v>701.96</v>
      </c>
    </row>
    <row r="9465">
      <c r="A9465" s="1" t="n">
        <v>42062</v>
      </c>
      <c r="B9465" s="1" t="n">
        <v>42066</v>
      </c>
      <c r="C9465">
        <f>YEAR(A9465)</f>
        <v/>
      </c>
      <c r="D9465">
        <f>MONTH(A9465)</f>
        <v/>
      </c>
      <c r="E9465">
        <f>IF(B9465&gt;=A9465, B9465-A9465, 0)</f>
        <v/>
      </c>
      <c r="F9465" t="n">
        <v>19.456</v>
      </c>
    </row>
    <row r="9466">
      <c r="A9466" s="1" t="n">
        <v>42359</v>
      </c>
      <c r="B9466" s="1" t="n">
        <v>42363</v>
      </c>
      <c r="C9466">
        <f>YEAR(A9466)</f>
        <v/>
      </c>
      <c r="D9466">
        <f>MONTH(A9466)</f>
        <v/>
      </c>
      <c r="E9466">
        <f>IF(B9466&gt;=A9466, B9466-A9466, 0)</f>
        <v/>
      </c>
      <c r="F9466" t="n">
        <v>17.28</v>
      </c>
    </row>
    <row r="9467">
      <c r="A9467" s="1" t="n">
        <v>43058</v>
      </c>
      <c r="B9467" s="1" t="n">
        <v>43062</v>
      </c>
      <c r="C9467">
        <f>YEAR(A9467)</f>
        <v/>
      </c>
      <c r="D9467">
        <f>MONTH(A9467)</f>
        <v/>
      </c>
      <c r="E9467">
        <f>IF(B9467&gt;=A9467, B9467-A9467, 0)</f>
        <v/>
      </c>
      <c r="F9467" t="n">
        <v>31.96</v>
      </c>
    </row>
    <row r="9468">
      <c r="A9468" s="1" t="n">
        <v>43409</v>
      </c>
      <c r="B9468" s="1" t="n">
        <v>43414</v>
      </c>
      <c r="C9468">
        <f>YEAR(A9468)</f>
        <v/>
      </c>
      <c r="D9468">
        <f>MONTH(A9468)</f>
        <v/>
      </c>
      <c r="E9468">
        <f>IF(B9468&gt;=A9468, B9468-A9468, 0)</f>
        <v/>
      </c>
      <c r="F9468" t="n">
        <v>164.688</v>
      </c>
    </row>
    <row r="9469">
      <c r="A9469" s="1" t="n">
        <v>43409</v>
      </c>
      <c r="B9469" s="1" t="n">
        <v>43414</v>
      </c>
      <c r="C9469">
        <f>YEAR(A9469)</f>
        <v/>
      </c>
      <c r="D9469">
        <f>MONTH(A9469)</f>
        <v/>
      </c>
      <c r="E9469">
        <f>IF(B9469&gt;=A9469, B9469-A9469, 0)</f>
        <v/>
      </c>
      <c r="F9469" t="n">
        <v>166.5</v>
      </c>
    </row>
    <row r="9470">
      <c r="A9470" s="1" t="n">
        <v>43409</v>
      </c>
      <c r="B9470" s="1" t="n">
        <v>43414</v>
      </c>
      <c r="C9470">
        <f>YEAR(A9470)</f>
        <v/>
      </c>
      <c r="D9470">
        <f>MONTH(A9470)</f>
        <v/>
      </c>
      <c r="E9470">
        <f>IF(B9470&gt;=A9470, B9470-A9470, 0)</f>
        <v/>
      </c>
      <c r="F9470" t="n">
        <v>12.96</v>
      </c>
    </row>
    <row r="9471">
      <c r="A9471" s="1" t="n">
        <v>43409</v>
      </c>
      <c r="B9471" s="1" t="n">
        <v>43414</v>
      </c>
      <c r="C9471">
        <f>YEAR(A9471)</f>
        <v/>
      </c>
      <c r="D9471">
        <f>MONTH(A9471)</f>
        <v/>
      </c>
      <c r="E9471">
        <f>IF(B9471&gt;=A9471, B9471-A9471, 0)</f>
        <v/>
      </c>
      <c r="F9471" t="n">
        <v>110.96</v>
      </c>
    </row>
    <row r="9472">
      <c r="A9472" s="1" t="n">
        <v>43409</v>
      </c>
      <c r="B9472" s="1" t="n">
        <v>43414</v>
      </c>
      <c r="C9472">
        <f>YEAR(A9472)</f>
        <v/>
      </c>
      <c r="D9472">
        <f>MONTH(A9472)</f>
        <v/>
      </c>
      <c r="E9472">
        <f>IF(B9472&gt;=A9472, B9472-A9472, 0)</f>
        <v/>
      </c>
      <c r="F9472" t="n">
        <v>99.98</v>
      </c>
    </row>
    <row r="9473">
      <c r="A9473" s="1" t="n">
        <v>43409</v>
      </c>
      <c r="B9473" s="1" t="n">
        <v>43414</v>
      </c>
      <c r="C9473">
        <f>YEAR(A9473)</f>
        <v/>
      </c>
      <c r="D9473">
        <f>MONTH(A9473)</f>
        <v/>
      </c>
      <c r="E9473">
        <f>IF(B9473&gt;=A9473, B9473-A9473, 0)</f>
        <v/>
      </c>
      <c r="F9473" t="n">
        <v>11.424</v>
      </c>
    </row>
    <row r="9474">
      <c r="A9474" s="1" t="n">
        <v>43409</v>
      </c>
      <c r="B9474" s="1" t="n">
        <v>43414</v>
      </c>
      <c r="C9474">
        <f>YEAR(A9474)</f>
        <v/>
      </c>
      <c r="D9474">
        <f>MONTH(A9474)</f>
        <v/>
      </c>
      <c r="E9474">
        <f>IF(B9474&gt;=A9474, B9474-A9474, 0)</f>
        <v/>
      </c>
      <c r="F9474" t="n">
        <v>128.124</v>
      </c>
    </row>
    <row r="9475">
      <c r="A9475" s="1" t="n">
        <v>43409</v>
      </c>
      <c r="B9475" s="1" t="n">
        <v>43414</v>
      </c>
      <c r="C9475">
        <f>YEAR(A9475)</f>
        <v/>
      </c>
      <c r="D9475">
        <f>MONTH(A9475)</f>
        <v/>
      </c>
      <c r="E9475">
        <f>IF(B9475&gt;=A9475, B9475-A9475, 0)</f>
        <v/>
      </c>
      <c r="F9475" t="n">
        <v>101.4</v>
      </c>
    </row>
    <row r="9476">
      <c r="A9476" s="1" t="n">
        <v>42521</v>
      </c>
      <c r="B9476" s="1" t="n">
        <v>42526</v>
      </c>
      <c r="C9476">
        <f>YEAR(A9476)</f>
        <v/>
      </c>
      <c r="D9476">
        <f>MONTH(A9476)</f>
        <v/>
      </c>
      <c r="E9476">
        <f>IF(B9476&gt;=A9476, B9476-A9476, 0)</f>
        <v/>
      </c>
      <c r="F9476" t="n">
        <v>5.904</v>
      </c>
    </row>
    <row r="9477">
      <c r="A9477" s="1" t="n">
        <v>42521</v>
      </c>
      <c r="B9477" s="1" t="n">
        <v>42526</v>
      </c>
      <c r="C9477">
        <f>YEAR(A9477)</f>
        <v/>
      </c>
      <c r="D9477">
        <f>MONTH(A9477)</f>
        <v/>
      </c>
      <c r="E9477">
        <f>IF(B9477&gt;=A9477, B9477-A9477, 0)</f>
        <v/>
      </c>
      <c r="F9477" t="n">
        <v>173.488</v>
      </c>
    </row>
    <row r="9478">
      <c r="A9478" s="1" t="n">
        <v>42521</v>
      </c>
      <c r="B9478" s="1" t="n">
        <v>42526</v>
      </c>
      <c r="C9478">
        <f>YEAR(A9478)</f>
        <v/>
      </c>
      <c r="D9478">
        <f>MONTH(A9478)</f>
        <v/>
      </c>
      <c r="E9478">
        <f>IF(B9478&gt;=A9478, B9478-A9478, 0)</f>
        <v/>
      </c>
      <c r="F9478" t="n">
        <v>51.56</v>
      </c>
    </row>
    <row r="9479">
      <c r="A9479" s="1" t="n">
        <v>42521</v>
      </c>
      <c r="B9479" s="1" t="n">
        <v>42526</v>
      </c>
      <c r="C9479">
        <f>YEAR(A9479)</f>
        <v/>
      </c>
      <c r="D9479">
        <f>MONTH(A9479)</f>
        <v/>
      </c>
      <c r="E9479">
        <f>IF(B9479&gt;=A9479, B9479-A9479, 0)</f>
        <v/>
      </c>
      <c r="F9479" t="n">
        <v>3.564</v>
      </c>
    </row>
    <row r="9480">
      <c r="A9480" s="1" t="n">
        <v>42254</v>
      </c>
      <c r="B9480" s="1" t="n">
        <v>42261</v>
      </c>
      <c r="C9480">
        <f>YEAR(A9480)</f>
        <v/>
      </c>
      <c r="D9480">
        <f>MONTH(A9480)</f>
        <v/>
      </c>
      <c r="E9480">
        <f>IF(B9480&gt;=A9480, B9480-A9480, 0)</f>
        <v/>
      </c>
      <c r="F9480" t="n">
        <v>13.16</v>
      </c>
    </row>
    <row r="9481">
      <c r="A9481" s="1" t="n">
        <v>42254</v>
      </c>
      <c r="B9481" s="1" t="n">
        <v>42261</v>
      </c>
      <c r="C9481">
        <f>YEAR(A9481)</f>
        <v/>
      </c>
      <c r="D9481">
        <f>MONTH(A9481)</f>
        <v/>
      </c>
      <c r="E9481">
        <f>IF(B9481&gt;=A9481, B9481-A9481, 0)</f>
        <v/>
      </c>
      <c r="F9481" t="n">
        <v>3.828</v>
      </c>
    </row>
    <row r="9482">
      <c r="A9482" s="1" t="n">
        <v>42254</v>
      </c>
      <c r="B9482" s="1" t="n">
        <v>42261</v>
      </c>
      <c r="C9482">
        <f>YEAR(A9482)</f>
        <v/>
      </c>
      <c r="D9482">
        <f>MONTH(A9482)</f>
        <v/>
      </c>
      <c r="E9482">
        <f>IF(B9482&gt;=A9482, B9482-A9482, 0)</f>
        <v/>
      </c>
      <c r="F9482" t="n">
        <v>304.99</v>
      </c>
    </row>
    <row r="9483">
      <c r="A9483" s="1" t="n">
        <v>43410</v>
      </c>
      <c r="B9483" s="1" t="n">
        <v>43416</v>
      </c>
      <c r="C9483">
        <f>YEAR(A9483)</f>
        <v/>
      </c>
      <c r="D9483">
        <f>MONTH(A9483)</f>
        <v/>
      </c>
      <c r="E9483">
        <f>IF(B9483&gt;=A9483, B9483-A9483, 0)</f>
        <v/>
      </c>
      <c r="F9483" t="n">
        <v>18.16</v>
      </c>
    </row>
    <row r="9484">
      <c r="A9484" s="1" t="n">
        <v>42541</v>
      </c>
      <c r="B9484" s="1" t="n">
        <v>42545</v>
      </c>
      <c r="C9484">
        <f>YEAR(A9484)</f>
        <v/>
      </c>
      <c r="D9484">
        <f>MONTH(A9484)</f>
        <v/>
      </c>
      <c r="E9484">
        <f>IF(B9484&gt;=A9484, B9484-A9484, 0)</f>
        <v/>
      </c>
      <c r="F9484" t="n">
        <v>319.984</v>
      </c>
    </row>
    <row r="9485">
      <c r="A9485" s="1" t="n">
        <v>42207</v>
      </c>
      <c r="B9485" s="1" t="n">
        <v>42213</v>
      </c>
      <c r="C9485">
        <f>YEAR(A9485)</f>
        <v/>
      </c>
      <c r="D9485">
        <f>MONTH(A9485)</f>
        <v/>
      </c>
      <c r="E9485">
        <f>IF(B9485&gt;=A9485, B9485-A9485, 0)</f>
        <v/>
      </c>
      <c r="F9485" t="n">
        <v>19.68</v>
      </c>
    </row>
    <row r="9486">
      <c r="A9486" s="1" t="n">
        <v>43071</v>
      </c>
      <c r="B9486" s="1" t="n">
        <v>43073</v>
      </c>
      <c r="C9486">
        <f>YEAR(A9486)</f>
        <v/>
      </c>
      <c r="D9486">
        <f>MONTH(A9486)</f>
        <v/>
      </c>
      <c r="E9486">
        <f>IF(B9486&gt;=A9486, B9486-A9486, 0)</f>
        <v/>
      </c>
      <c r="F9486" t="n">
        <v>781.864</v>
      </c>
    </row>
    <row r="9487">
      <c r="A9487" s="1" t="n">
        <v>43071</v>
      </c>
      <c r="B9487" s="1" t="n">
        <v>43073</v>
      </c>
      <c r="C9487">
        <f>YEAR(A9487)</f>
        <v/>
      </c>
      <c r="D9487">
        <f>MONTH(A9487)</f>
        <v/>
      </c>
      <c r="E9487">
        <f>IF(B9487&gt;=A9487, B9487-A9487, 0)</f>
        <v/>
      </c>
      <c r="F9487" t="n">
        <v>30.816</v>
      </c>
    </row>
    <row r="9488">
      <c r="A9488" s="1" t="n">
        <v>43385</v>
      </c>
      <c r="B9488" s="1" t="n">
        <v>43385</v>
      </c>
      <c r="C9488">
        <f>YEAR(A9488)</f>
        <v/>
      </c>
      <c r="D9488">
        <f>MONTH(A9488)</f>
        <v/>
      </c>
      <c r="E9488">
        <f>IF(B9488&gt;=A9488, B9488-A9488, 0)</f>
        <v/>
      </c>
      <c r="F9488" t="n">
        <v>673.3440000000001</v>
      </c>
    </row>
    <row r="9489">
      <c r="A9489" s="1" t="n">
        <v>43445</v>
      </c>
      <c r="B9489" s="1" t="n">
        <v>43447</v>
      </c>
      <c r="C9489">
        <f>YEAR(A9489)</f>
        <v/>
      </c>
      <c r="D9489">
        <f>MONTH(A9489)</f>
        <v/>
      </c>
      <c r="E9489">
        <f>IF(B9489&gt;=A9489, B9489-A9489, 0)</f>
        <v/>
      </c>
      <c r="F9489" t="n">
        <v>6.54</v>
      </c>
    </row>
    <row r="9490">
      <c r="A9490" s="1" t="n">
        <v>42644</v>
      </c>
      <c r="B9490" s="1" t="n">
        <v>42647</v>
      </c>
      <c r="C9490">
        <f>YEAR(A9490)</f>
        <v/>
      </c>
      <c r="D9490">
        <f>MONTH(A9490)</f>
        <v/>
      </c>
      <c r="E9490">
        <f>IF(B9490&gt;=A9490, B9490-A9490, 0)</f>
        <v/>
      </c>
      <c r="F9490" t="n">
        <v>572.8</v>
      </c>
    </row>
    <row r="9491">
      <c r="A9491" s="1" t="n">
        <v>42952</v>
      </c>
      <c r="B9491" s="1" t="n">
        <v>42958</v>
      </c>
      <c r="C9491">
        <f>YEAR(A9491)</f>
        <v/>
      </c>
      <c r="D9491">
        <f>MONTH(A9491)</f>
        <v/>
      </c>
      <c r="E9491">
        <f>IF(B9491&gt;=A9491, B9491-A9491, 0)</f>
        <v/>
      </c>
      <c r="F9491" t="n">
        <v>197.05</v>
      </c>
    </row>
    <row r="9492">
      <c r="A9492" s="1" t="n">
        <v>43103</v>
      </c>
      <c r="B9492" s="1" t="n">
        <v>43107</v>
      </c>
      <c r="C9492">
        <f>YEAR(A9492)</f>
        <v/>
      </c>
      <c r="D9492">
        <f>MONTH(A9492)</f>
        <v/>
      </c>
      <c r="E9492">
        <f>IF(B9492&gt;=A9492, B9492-A9492, 0)</f>
        <v/>
      </c>
      <c r="F9492" t="n">
        <v>2022.272</v>
      </c>
    </row>
    <row r="9493">
      <c r="A9493" s="1" t="n">
        <v>43103</v>
      </c>
      <c r="B9493" s="1" t="n">
        <v>43107</v>
      </c>
      <c r="C9493">
        <f>YEAR(A9493)</f>
        <v/>
      </c>
      <c r="D9493">
        <f>MONTH(A9493)</f>
        <v/>
      </c>
      <c r="E9493">
        <f>IF(B9493&gt;=A9493, B9493-A9493, 0)</f>
        <v/>
      </c>
      <c r="F9493" t="n">
        <v>9.119999999999999</v>
      </c>
    </row>
    <row r="9494">
      <c r="A9494" s="1" t="n">
        <v>43411</v>
      </c>
      <c r="B9494" s="1" t="n">
        <v>43411</v>
      </c>
      <c r="C9494">
        <f>YEAR(A9494)</f>
        <v/>
      </c>
      <c r="D9494">
        <f>MONTH(A9494)</f>
        <v/>
      </c>
      <c r="E9494">
        <f>IF(B9494&gt;=A9494, B9494-A9494, 0)</f>
        <v/>
      </c>
      <c r="F9494" t="n">
        <v>38.16</v>
      </c>
    </row>
    <row r="9495">
      <c r="A9495" s="1" t="n">
        <v>42738</v>
      </c>
      <c r="B9495" s="1" t="n">
        <v>42743</v>
      </c>
      <c r="C9495">
        <f>YEAR(A9495)</f>
        <v/>
      </c>
      <c r="D9495">
        <f>MONTH(A9495)</f>
        <v/>
      </c>
      <c r="E9495">
        <f>IF(B9495&gt;=A9495, B9495-A9495, 0)</f>
        <v/>
      </c>
      <c r="F9495" t="n">
        <v>1592.85</v>
      </c>
    </row>
    <row r="9496">
      <c r="A9496" s="1" t="n">
        <v>42738</v>
      </c>
      <c r="B9496" s="1" t="n">
        <v>42743</v>
      </c>
      <c r="C9496">
        <f>YEAR(A9496)</f>
        <v/>
      </c>
      <c r="D9496">
        <f>MONTH(A9496)</f>
        <v/>
      </c>
      <c r="E9496">
        <f>IF(B9496&gt;=A9496, B9496-A9496, 0)</f>
        <v/>
      </c>
      <c r="F9496" t="n">
        <v>11.88</v>
      </c>
    </row>
    <row r="9497">
      <c r="A9497" s="1" t="n">
        <v>42867</v>
      </c>
      <c r="B9497" s="1" t="n">
        <v>42871</v>
      </c>
      <c r="C9497">
        <f>YEAR(A9497)</f>
        <v/>
      </c>
      <c r="D9497">
        <f>MONTH(A9497)</f>
        <v/>
      </c>
      <c r="E9497">
        <f>IF(B9497&gt;=A9497, B9497-A9497, 0)</f>
        <v/>
      </c>
      <c r="F9497" t="n">
        <v>120</v>
      </c>
    </row>
    <row r="9498">
      <c r="A9498" s="1" t="n">
        <v>42867</v>
      </c>
      <c r="B9498" s="1" t="n">
        <v>42871</v>
      </c>
      <c r="C9498">
        <f>YEAR(A9498)</f>
        <v/>
      </c>
      <c r="D9498">
        <f>MONTH(A9498)</f>
        <v/>
      </c>
      <c r="E9498">
        <f>IF(B9498&gt;=A9498, B9498-A9498, 0)</f>
        <v/>
      </c>
      <c r="F9498" t="n">
        <v>8.67</v>
      </c>
    </row>
    <row r="9499">
      <c r="A9499" s="1" t="n">
        <v>43409</v>
      </c>
      <c r="B9499" s="1" t="n">
        <v>43411</v>
      </c>
      <c r="C9499">
        <f>YEAR(A9499)</f>
        <v/>
      </c>
      <c r="D9499">
        <f>MONTH(A9499)</f>
        <v/>
      </c>
      <c r="E9499">
        <f>IF(B9499&gt;=A9499, B9499-A9499, 0)</f>
        <v/>
      </c>
      <c r="F9499" t="n">
        <v>4.41</v>
      </c>
    </row>
    <row r="9500">
      <c r="A9500" s="1" t="n">
        <v>43409</v>
      </c>
      <c r="B9500" s="1" t="n">
        <v>43411</v>
      </c>
      <c r="C9500">
        <f>YEAR(A9500)</f>
        <v/>
      </c>
      <c r="D9500">
        <f>MONTH(A9500)</f>
        <v/>
      </c>
      <c r="E9500">
        <f>IF(B9500&gt;=A9500, B9500-A9500, 0)</f>
        <v/>
      </c>
      <c r="F9500" t="n">
        <v>167.94</v>
      </c>
    </row>
    <row r="9501">
      <c r="A9501" s="1" t="n">
        <v>43409</v>
      </c>
      <c r="B9501" s="1" t="n">
        <v>43411</v>
      </c>
      <c r="C9501">
        <f>YEAR(A9501)</f>
        <v/>
      </c>
      <c r="D9501">
        <f>MONTH(A9501)</f>
        <v/>
      </c>
      <c r="E9501">
        <f>IF(B9501&gt;=A9501, B9501-A9501, 0)</f>
        <v/>
      </c>
      <c r="F9501" t="n">
        <v>67.8</v>
      </c>
    </row>
    <row r="9502">
      <c r="A9502" s="1" t="n">
        <v>42881</v>
      </c>
      <c r="B9502" s="1" t="n">
        <v>42885</v>
      </c>
      <c r="C9502">
        <f>YEAR(A9502)</f>
        <v/>
      </c>
      <c r="D9502">
        <f>MONTH(A9502)</f>
        <v/>
      </c>
      <c r="E9502">
        <f>IF(B9502&gt;=A9502, B9502-A9502, 0)</f>
        <v/>
      </c>
      <c r="F9502" t="n">
        <v>26.94</v>
      </c>
    </row>
    <row r="9503">
      <c r="A9503" s="1" t="n">
        <v>42694</v>
      </c>
      <c r="B9503" s="1" t="n">
        <v>42698</v>
      </c>
      <c r="C9503">
        <f>YEAR(A9503)</f>
        <v/>
      </c>
      <c r="D9503">
        <f>MONTH(A9503)</f>
        <v/>
      </c>
      <c r="E9503">
        <f>IF(B9503&gt;=A9503, B9503-A9503, 0)</f>
        <v/>
      </c>
      <c r="F9503" t="n">
        <v>32.04</v>
      </c>
    </row>
    <row r="9504">
      <c r="A9504" s="1" t="n">
        <v>42847</v>
      </c>
      <c r="B9504" s="1" t="n">
        <v>42854</v>
      </c>
      <c r="C9504">
        <f>YEAR(A9504)</f>
        <v/>
      </c>
      <c r="D9504">
        <f>MONTH(A9504)</f>
        <v/>
      </c>
      <c r="E9504">
        <f>IF(B9504&gt;=A9504, B9504-A9504, 0)</f>
        <v/>
      </c>
      <c r="F9504" t="n">
        <v>32.13</v>
      </c>
    </row>
    <row r="9505">
      <c r="A9505" s="1" t="n">
        <v>42847</v>
      </c>
      <c r="B9505" s="1" t="n">
        <v>42854</v>
      </c>
      <c r="C9505">
        <f>YEAR(A9505)</f>
        <v/>
      </c>
      <c r="D9505">
        <f>MONTH(A9505)</f>
        <v/>
      </c>
      <c r="E9505">
        <f>IF(B9505&gt;=A9505, B9505-A9505, 0)</f>
        <v/>
      </c>
      <c r="F9505" t="n">
        <v>2.88</v>
      </c>
    </row>
    <row r="9506">
      <c r="A9506" s="1" t="n">
        <v>43022</v>
      </c>
      <c r="B9506" s="1" t="n">
        <v>43026</v>
      </c>
      <c r="C9506">
        <f>YEAR(A9506)</f>
        <v/>
      </c>
      <c r="D9506">
        <f>MONTH(A9506)</f>
        <v/>
      </c>
      <c r="E9506">
        <f>IF(B9506&gt;=A9506, B9506-A9506, 0)</f>
        <v/>
      </c>
      <c r="F9506" t="n">
        <v>1091.93</v>
      </c>
    </row>
    <row r="9507">
      <c r="A9507" s="1" t="n">
        <v>43022</v>
      </c>
      <c r="B9507" s="1" t="n">
        <v>43026</v>
      </c>
      <c r="C9507">
        <f>YEAR(A9507)</f>
        <v/>
      </c>
      <c r="D9507">
        <f>MONTH(A9507)</f>
        <v/>
      </c>
      <c r="E9507">
        <f>IF(B9507&gt;=A9507, B9507-A9507, 0)</f>
        <v/>
      </c>
      <c r="F9507" t="n">
        <v>111.96</v>
      </c>
    </row>
    <row r="9508">
      <c r="A9508" s="1" t="n">
        <v>42099</v>
      </c>
      <c r="B9508" s="1" t="n">
        <v>42101</v>
      </c>
      <c r="C9508">
        <f>YEAR(A9508)</f>
        <v/>
      </c>
      <c r="D9508">
        <f>MONTH(A9508)</f>
        <v/>
      </c>
      <c r="E9508">
        <f>IF(B9508&gt;=A9508, B9508-A9508, 0)</f>
        <v/>
      </c>
      <c r="F9508" t="n">
        <v>26.7</v>
      </c>
    </row>
    <row r="9509">
      <c r="A9509" s="1" t="n">
        <v>42099</v>
      </c>
      <c r="B9509" s="1" t="n">
        <v>42101</v>
      </c>
      <c r="C9509">
        <f>YEAR(A9509)</f>
        <v/>
      </c>
      <c r="D9509">
        <f>MONTH(A9509)</f>
        <v/>
      </c>
      <c r="E9509">
        <f>IF(B9509&gt;=A9509, B9509-A9509, 0)</f>
        <v/>
      </c>
      <c r="F9509" t="n">
        <v>40.2</v>
      </c>
    </row>
    <row r="9510">
      <c r="A9510" s="1" t="n">
        <v>42099</v>
      </c>
      <c r="B9510" s="1" t="n">
        <v>42101</v>
      </c>
      <c r="C9510">
        <f>YEAR(A9510)</f>
        <v/>
      </c>
      <c r="D9510">
        <f>MONTH(A9510)</f>
        <v/>
      </c>
      <c r="E9510">
        <f>IF(B9510&gt;=A9510, B9510-A9510, 0)</f>
        <v/>
      </c>
      <c r="F9510" t="n">
        <v>13.89</v>
      </c>
    </row>
    <row r="9511">
      <c r="A9511" s="1" t="n">
        <v>42099</v>
      </c>
      <c r="B9511" s="1" t="n">
        <v>42101</v>
      </c>
      <c r="C9511">
        <f>YEAR(A9511)</f>
        <v/>
      </c>
      <c r="D9511">
        <f>MONTH(A9511)</f>
        <v/>
      </c>
      <c r="E9511">
        <f>IF(B9511&gt;=A9511, B9511-A9511, 0)</f>
        <v/>
      </c>
      <c r="F9511" t="n">
        <v>689.8200000000001</v>
      </c>
    </row>
    <row r="9512">
      <c r="A9512" s="1" t="n">
        <v>42953</v>
      </c>
      <c r="B9512" s="1" t="n">
        <v>42958</v>
      </c>
      <c r="C9512">
        <f>YEAR(A9512)</f>
        <v/>
      </c>
      <c r="D9512">
        <f>MONTH(A9512)</f>
        <v/>
      </c>
      <c r="E9512">
        <f>IF(B9512&gt;=A9512, B9512-A9512, 0)</f>
        <v/>
      </c>
      <c r="F9512" t="n">
        <v>38.34</v>
      </c>
    </row>
    <row r="9513">
      <c r="A9513" s="1" t="n">
        <v>42352</v>
      </c>
      <c r="B9513" s="1" t="n">
        <v>42354</v>
      </c>
      <c r="C9513">
        <f>YEAR(A9513)</f>
        <v/>
      </c>
      <c r="D9513">
        <f>MONTH(A9513)</f>
        <v/>
      </c>
      <c r="E9513">
        <f>IF(B9513&gt;=A9513, B9513-A9513, 0)</f>
        <v/>
      </c>
      <c r="F9513" t="n">
        <v>9.263999999999999</v>
      </c>
    </row>
    <row r="9514">
      <c r="A9514" s="1" t="n">
        <v>43250</v>
      </c>
      <c r="B9514" s="1" t="n">
        <v>43254</v>
      </c>
      <c r="C9514">
        <f>YEAR(A9514)</f>
        <v/>
      </c>
      <c r="D9514">
        <f>MONTH(A9514)</f>
        <v/>
      </c>
      <c r="E9514">
        <f>IF(B9514&gt;=A9514, B9514-A9514, 0)</f>
        <v/>
      </c>
      <c r="F9514" t="n">
        <v>204.6664</v>
      </c>
    </row>
    <row r="9515">
      <c r="A9515" s="1" t="n">
        <v>43022</v>
      </c>
      <c r="B9515" s="1" t="n">
        <v>43027</v>
      </c>
      <c r="C9515">
        <f>YEAR(A9515)</f>
        <v/>
      </c>
      <c r="D9515">
        <f>MONTH(A9515)</f>
        <v/>
      </c>
      <c r="E9515">
        <f>IF(B9515&gt;=A9515, B9515-A9515, 0)</f>
        <v/>
      </c>
      <c r="F9515" t="n">
        <v>1649.75</v>
      </c>
    </row>
    <row r="9516">
      <c r="A9516" s="1" t="n">
        <v>42077</v>
      </c>
      <c r="B9516" s="1" t="n">
        <v>42081</v>
      </c>
      <c r="C9516">
        <f>YEAR(A9516)</f>
        <v/>
      </c>
      <c r="D9516">
        <f>MONTH(A9516)</f>
        <v/>
      </c>
      <c r="E9516">
        <f>IF(B9516&gt;=A9516, B9516-A9516, 0)</f>
        <v/>
      </c>
      <c r="F9516" t="n">
        <v>91.056</v>
      </c>
    </row>
    <row r="9517">
      <c r="A9517" s="1" t="n">
        <v>42052</v>
      </c>
      <c r="B9517" s="1" t="n">
        <v>42059</v>
      </c>
      <c r="C9517">
        <f>YEAR(A9517)</f>
        <v/>
      </c>
      <c r="D9517">
        <f>MONTH(A9517)</f>
        <v/>
      </c>
      <c r="E9517">
        <f>IF(B9517&gt;=A9517, B9517-A9517, 0)</f>
        <v/>
      </c>
      <c r="F9517" t="n">
        <v>54.208</v>
      </c>
    </row>
    <row r="9518">
      <c r="A9518" s="1" t="n">
        <v>42606</v>
      </c>
      <c r="B9518" s="1" t="n">
        <v>42608</v>
      </c>
      <c r="C9518">
        <f>YEAR(A9518)</f>
        <v/>
      </c>
      <c r="D9518">
        <f>MONTH(A9518)</f>
        <v/>
      </c>
      <c r="E9518">
        <f>IF(B9518&gt;=A9518, B9518-A9518, 0)</f>
        <v/>
      </c>
      <c r="F9518" t="n">
        <v>26.982</v>
      </c>
    </row>
    <row r="9519">
      <c r="A9519" s="1" t="n">
        <v>42606</v>
      </c>
      <c r="B9519" s="1" t="n">
        <v>42608</v>
      </c>
      <c r="C9519">
        <f>YEAR(A9519)</f>
        <v/>
      </c>
      <c r="D9519">
        <f>MONTH(A9519)</f>
        <v/>
      </c>
      <c r="E9519">
        <f>IF(B9519&gt;=A9519, B9519-A9519, 0)</f>
        <v/>
      </c>
      <c r="F9519" t="n">
        <v>6.912</v>
      </c>
    </row>
    <row r="9520">
      <c r="A9520" s="1" t="n">
        <v>42606</v>
      </c>
      <c r="B9520" s="1" t="n">
        <v>42608</v>
      </c>
      <c r="C9520">
        <f>YEAR(A9520)</f>
        <v/>
      </c>
      <c r="D9520">
        <f>MONTH(A9520)</f>
        <v/>
      </c>
      <c r="E9520">
        <f>IF(B9520&gt;=A9520, B9520-A9520, 0)</f>
        <v/>
      </c>
      <c r="F9520" t="n">
        <v>435.504</v>
      </c>
    </row>
    <row r="9521">
      <c r="A9521" s="1" t="n">
        <v>43228</v>
      </c>
      <c r="B9521" s="1" t="n">
        <v>43232</v>
      </c>
      <c r="C9521">
        <f>YEAR(A9521)</f>
        <v/>
      </c>
      <c r="D9521">
        <f>MONTH(A9521)</f>
        <v/>
      </c>
      <c r="E9521">
        <f>IF(B9521&gt;=A9521, B9521-A9521, 0)</f>
        <v/>
      </c>
      <c r="F9521" t="n">
        <v>81.08</v>
      </c>
    </row>
    <row r="9522">
      <c r="A9522" s="1" t="n">
        <v>42770</v>
      </c>
      <c r="B9522" s="1" t="n">
        <v>42775</v>
      </c>
      <c r="C9522">
        <f>YEAR(A9522)</f>
        <v/>
      </c>
      <c r="D9522">
        <f>MONTH(A9522)</f>
        <v/>
      </c>
      <c r="E9522">
        <f>IF(B9522&gt;=A9522, B9522-A9522, 0)</f>
        <v/>
      </c>
      <c r="F9522" t="n">
        <v>93.02</v>
      </c>
    </row>
    <row r="9523">
      <c r="A9523" s="1" t="n">
        <v>42357</v>
      </c>
      <c r="B9523" s="1" t="n">
        <v>42363</v>
      </c>
      <c r="C9523">
        <f>YEAR(A9523)</f>
        <v/>
      </c>
      <c r="D9523">
        <f>MONTH(A9523)</f>
        <v/>
      </c>
      <c r="E9523">
        <f>IF(B9523&gt;=A9523, B9523-A9523, 0)</f>
        <v/>
      </c>
      <c r="F9523" t="n">
        <v>323.976</v>
      </c>
    </row>
    <row r="9524">
      <c r="A9524" s="1" t="n">
        <v>42357</v>
      </c>
      <c r="B9524" s="1" t="n">
        <v>42363</v>
      </c>
      <c r="C9524">
        <f>YEAR(A9524)</f>
        <v/>
      </c>
      <c r="D9524">
        <f>MONTH(A9524)</f>
        <v/>
      </c>
      <c r="E9524">
        <f>IF(B9524&gt;=A9524, B9524-A9524, 0)</f>
        <v/>
      </c>
      <c r="F9524" t="n">
        <v>15.552</v>
      </c>
    </row>
    <row r="9525">
      <c r="A9525" s="1" t="n">
        <v>42357</v>
      </c>
      <c r="B9525" s="1" t="n">
        <v>42363</v>
      </c>
      <c r="C9525">
        <f>YEAR(A9525)</f>
        <v/>
      </c>
      <c r="D9525">
        <f>MONTH(A9525)</f>
        <v/>
      </c>
      <c r="E9525">
        <f>IF(B9525&gt;=A9525, B9525-A9525, 0)</f>
        <v/>
      </c>
      <c r="F9525" t="n">
        <v>32.592</v>
      </c>
    </row>
    <row r="9526">
      <c r="A9526" s="1" t="n">
        <v>43439</v>
      </c>
      <c r="B9526" s="1" t="n">
        <v>43440</v>
      </c>
      <c r="C9526">
        <f>YEAR(A9526)</f>
        <v/>
      </c>
      <c r="D9526">
        <f>MONTH(A9526)</f>
        <v/>
      </c>
      <c r="E9526">
        <f>IF(B9526&gt;=A9526, B9526-A9526, 0)</f>
        <v/>
      </c>
      <c r="F9526" t="n">
        <v>83.92</v>
      </c>
    </row>
    <row r="9527">
      <c r="A9527" s="1" t="n">
        <v>43439</v>
      </c>
      <c r="B9527" s="1" t="n">
        <v>43440</v>
      </c>
      <c r="C9527">
        <f>YEAR(A9527)</f>
        <v/>
      </c>
      <c r="D9527">
        <f>MONTH(A9527)</f>
        <v/>
      </c>
      <c r="E9527">
        <f>IF(B9527&gt;=A9527, B9527-A9527, 0)</f>
        <v/>
      </c>
      <c r="F9527" t="n">
        <v>199.9</v>
      </c>
    </row>
    <row r="9528">
      <c r="A9528" s="1" t="n">
        <v>43439</v>
      </c>
      <c r="B9528" s="1" t="n">
        <v>43440</v>
      </c>
      <c r="C9528">
        <f>YEAR(A9528)</f>
        <v/>
      </c>
      <c r="D9528">
        <f>MONTH(A9528)</f>
        <v/>
      </c>
      <c r="E9528">
        <f>IF(B9528&gt;=A9528, B9528-A9528, 0)</f>
        <v/>
      </c>
      <c r="F9528" t="n">
        <v>31.176</v>
      </c>
    </row>
    <row r="9529">
      <c r="A9529" s="1" t="n">
        <v>43439</v>
      </c>
      <c r="B9529" s="1" t="n">
        <v>43440</v>
      </c>
      <c r="C9529">
        <f>YEAR(A9529)</f>
        <v/>
      </c>
      <c r="D9529">
        <f>MONTH(A9529)</f>
        <v/>
      </c>
      <c r="E9529">
        <f>IF(B9529&gt;=A9529, B9529-A9529, 0)</f>
        <v/>
      </c>
      <c r="F9529" t="n">
        <v>172.752</v>
      </c>
    </row>
    <row r="9530">
      <c r="A9530" s="1" t="n">
        <v>43439</v>
      </c>
      <c r="B9530" s="1" t="n">
        <v>43440</v>
      </c>
      <c r="C9530">
        <f>YEAR(A9530)</f>
        <v/>
      </c>
      <c r="D9530">
        <f>MONTH(A9530)</f>
        <v/>
      </c>
      <c r="E9530">
        <f>IF(B9530&gt;=A9530, B9530-A9530, 0)</f>
        <v/>
      </c>
      <c r="F9530" t="n">
        <v>9.295999999999999</v>
      </c>
    </row>
    <row r="9531">
      <c r="A9531" s="1" t="n">
        <v>43183</v>
      </c>
      <c r="B9531" s="1" t="n">
        <v>43184</v>
      </c>
      <c r="C9531">
        <f>YEAR(A9531)</f>
        <v/>
      </c>
      <c r="D9531">
        <f>MONTH(A9531)</f>
        <v/>
      </c>
      <c r="E9531">
        <f>IF(B9531&gt;=A9531, B9531-A9531, 0)</f>
        <v/>
      </c>
      <c r="F9531" t="n">
        <v>12.768</v>
      </c>
    </row>
    <row r="9532">
      <c r="A9532" s="1" t="n">
        <v>43289</v>
      </c>
      <c r="B9532" s="1" t="n">
        <v>43293</v>
      </c>
      <c r="C9532">
        <f>YEAR(A9532)</f>
        <v/>
      </c>
      <c r="D9532">
        <f>MONTH(A9532)</f>
        <v/>
      </c>
      <c r="E9532">
        <f>IF(B9532&gt;=A9532, B9532-A9532, 0)</f>
        <v/>
      </c>
      <c r="F9532" t="n">
        <v>52.76</v>
      </c>
    </row>
    <row r="9533">
      <c r="A9533" s="1" t="n">
        <v>43399</v>
      </c>
      <c r="B9533" s="1" t="n">
        <v>43404</v>
      </c>
      <c r="C9533">
        <f>YEAR(A9533)</f>
        <v/>
      </c>
      <c r="D9533">
        <f>MONTH(A9533)</f>
        <v/>
      </c>
      <c r="E9533">
        <f>IF(B9533&gt;=A9533, B9533-A9533, 0)</f>
        <v/>
      </c>
      <c r="F9533" t="n">
        <v>55.616</v>
      </c>
    </row>
    <row r="9534">
      <c r="A9534" s="1" t="n">
        <v>43035</v>
      </c>
      <c r="B9534" s="1" t="n">
        <v>43039</v>
      </c>
      <c r="C9534">
        <f>YEAR(A9534)</f>
        <v/>
      </c>
      <c r="D9534">
        <f>MONTH(A9534)</f>
        <v/>
      </c>
      <c r="E9534">
        <f>IF(B9534&gt;=A9534, B9534-A9534, 0)</f>
        <v/>
      </c>
      <c r="F9534" t="n">
        <v>427.644</v>
      </c>
    </row>
    <row r="9535">
      <c r="A9535" s="1" t="n">
        <v>43035</v>
      </c>
      <c r="B9535" s="1" t="n">
        <v>43039</v>
      </c>
      <c r="C9535">
        <f>YEAR(A9535)</f>
        <v/>
      </c>
      <c r="D9535">
        <f>MONTH(A9535)</f>
        <v/>
      </c>
      <c r="E9535">
        <f>IF(B9535&gt;=A9535, B9535-A9535, 0)</f>
        <v/>
      </c>
      <c r="F9535" t="n">
        <v>40.67</v>
      </c>
    </row>
    <row r="9536">
      <c r="A9536" s="1" t="n">
        <v>43035</v>
      </c>
      <c r="B9536" s="1" t="n">
        <v>43039</v>
      </c>
      <c r="C9536">
        <f>YEAR(A9536)</f>
        <v/>
      </c>
      <c r="D9536">
        <f>MONTH(A9536)</f>
        <v/>
      </c>
      <c r="E9536">
        <f>IF(B9536&gt;=A9536, B9536-A9536, 0)</f>
        <v/>
      </c>
      <c r="F9536" t="n">
        <v>33.48</v>
      </c>
    </row>
    <row r="9537">
      <c r="A9537" s="1" t="n">
        <v>43035</v>
      </c>
      <c r="B9537" s="1" t="n">
        <v>43039</v>
      </c>
      <c r="C9537">
        <f>YEAR(A9537)</f>
        <v/>
      </c>
      <c r="D9537">
        <f>MONTH(A9537)</f>
        <v/>
      </c>
      <c r="E9537">
        <f>IF(B9537&gt;=A9537, B9537-A9537, 0)</f>
        <v/>
      </c>
      <c r="F9537" t="n">
        <v>9.728</v>
      </c>
    </row>
    <row r="9538">
      <c r="A9538" s="1" t="n">
        <v>43263</v>
      </c>
      <c r="B9538" s="1" t="n">
        <v>43265</v>
      </c>
      <c r="C9538">
        <f>YEAR(A9538)</f>
        <v/>
      </c>
      <c r="D9538">
        <f>MONTH(A9538)</f>
        <v/>
      </c>
      <c r="E9538">
        <f>IF(B9538&gt;=A9538, B9538-A9538, 0)</f>
        <v/>
      </c>
      <c r="F9538" t="n">
        <v>8.856</v>
      </c>
    </row>
    <row r="9539">
      <c r="A9539" s="1" t="n">
        <v>43003</v>
      </c>
      <c r="B9539" s="1" t="n">
        <v>43005</v>
      </c>
      <c r="C9539">
        <f>YEAR(A9539)</f>
        <v/>
      </c>
      <c r="D9539">
        <f>MONTH(A9539)</f>
        <v/>
      </c>
      <c r="E9539">
        <f>IF(B9539&gt;=A9539, B9539-A9539, 0)</f>
        <v/>
      </c>
      <c r="F9539" t="n">
        <v>477.666</v>
      </c>
    </row>
    <row r="9540">
      <c r="A9540" s="1" t="n">
        <v>43350</v>
      </c>
      <c r="B9540" s="1" t="n">
        <v>43352</v>
      </c>
      <c r="C9540">
        <f>YEAR(A9540)</f>
        <v/>
      </c>
      <c r="D9540">
        <f>MONTH(A9540)</f>
        <v/>
      </c>
      <c r="E9540">
        <f>IF(B9540&gt;=A9540, B9540-A9540, 0)</f>
        <v/>
      </c>
      <c r="F9540" t="n">
        <v>16.9</v>
      </c>
    </row>
    <row r="9541">
      <c r="A9541" s="1" t="n">
        <v>43350</v>
      </c>
      <c r="B9541" s="1" t="n">
        <v>43352</v>
      </c>
      <c r="C9541">
        <f>YEAR(A9541)</f>
        <v/>
      </c>
      <c r="D9541">
        <f>MONTH(A9541)</f>
        <v/>
      </c>
      <c r="E9541">
        <f>IF(B9541&gt;=A9541, B9541-A9541, 0)</f>
        <v/>
      </c>
      <c r="F9541" t="n">
        <v>39.96</v>
      </c>
    </row>
    <row r="9542">
      <c r="A9542" s="1" t="n">
        <v>42501</v>
      </c>
      <c r="B9542" s="1" t="n">
        <v>42506</v>
      </c>
      <c r="C9542">
        <f>YEAR(A9542)</f>
        <v/>
      </c>
      <c r="D9542">
        <f>MONTH(A9542)</f>
        <v/>
      </c>
      <c r="E9542">
        <f>IF(B9542&gt;=A9542, B9542-A9542, 0)</f>
        <v/>
      </c>
      <c r="F9542" t="n">
        <v>191.968</v>
      </c>
    </row>
    <row r="9543">
      <c r="A9543" s="1" t="n">
        <v>42588</v>
      </c>
      <c r="B9543" s="1" t="n">
        <v>42592</v>
      </c>
      <c r="C9543">
        <f>YEAR(A9543)</f>
        <v/>
      </c>
      <c r="D9543">
        <f>MONTH(A9543)</f>
        <v/>
      </c>
      <c r="E9543">
        <f>IF(B9543&gt;=A9543, B9543-A9543, 0)</f>
        <v/>
      </c>
      <c r="F9543" t="n">
        <v>35.52</v>
      </c>
    </row>
    <row r="9544">
      <c r="A9544" s="1" t="n">
        <v>42588</v>
      </c>
      <c r="B9544" s="1" t="n">
        <v>42592</v>
      </c>
      <c r="C9544">
        <f>YEAR(A9544)</f>
        <v/>
      </c>
      <c r="D9544">
        <f>MONTH(A9544)</f>
        <v/>
      </c>
      <c r="E9544">
        <f>IF(B9544&gt;=A9544, B9544-A9544, 0)</f>
        <v/>
      </c>
      <c r="F9544" t="n">
        <v>6.23</v>
      </c>
    </row>
    <row r="9545">
      <c r="A9545" s="1" t="n">
        <v>42588</v>
      </c>
      <c r="B9545" s="1" t="n">
        <v>42592</v>
      </c>
      <c r="C9545">
        <f>YEAR(A9545)</f>
        <v/>
      </c>
      <c r="D9545">
        <f>MONTH(A9545)</f>
        <v/>
      </c>
      <c r="E9545">
        <f>IF(B9545&gt;=A9545, B9545-A9545, 0)</f>
        <v/>
      </c>
      <c r="F9545" t="n">
        <v>56.704</v>
      </c>
    </row>
    <row r="9546">
      <c r="A9546" s="1" t="n">
        <v>42588</v>
      </c>
      <c r="B9546" s="1" t="n">
        <v>42592</v>
      </c>
      <c r="C9546">
        <f>YEAR(A9546)</f>
        <v/>
      </c>
      <c r="D9546">
        <f>MONTH(A9546)</f>
        <v/>
      </c>
      <c r="E9546">
        <f>IF(B9546&gt;=A9546, B9546-A9546, 0)</f>
        <v/>
      </c>
      <c r="F9546" t="n">
        <v>369.1992</v>
      </c>
    </row>
    <row r="9547">
      <c r="A9547" s="1" t="n">
        <v>42306</v>
      </c>
      <c r="B9547" s="1" t="n">
        <v>42310</v>
      </c>
      <c r="C9547">
        <f>YEAR(A9547)</f>
        <v/>
      </c>
      <c r="D9547">
        <f>MONTH(A9547)</f>
        <v/>
      </c>
      <c r="E9547">
        <f>IF(B9547&gt;=A9547, B9547-A9547, 0)</f>
        <v/>
      </c>
      <c r="F9547" t="n">
        <v>1.98</v>
      </c>
    </row>
    <row r="9548">
      <c r="A9548" s="1" t="n">
        <v>42306</v>
      </c>
      <c r="B9548" s="1" t="n">
        <v>42310</v>
      </c>
      <c r="C9548">
        <f>YEAR(A9548)</f>
        <v/>
      </c>
      <c r="D9548">
        <f>MONTH(A9548)</f>
        <v/>
      </c>
      <c r="E9548">
        <f>IF(B9548&gt;=A9548, B9548-A9548, 0)</f>
        <v/>
      </c>
      <c r="F9548" t="n">
        <v>75.88</v>
      </c>
    </row>
    <row r="9549">
      <c r="A9549" s="1" t="n">
        <v>42904</v>
      </c>
      <c r="B9549" s="1" t="n">
        <v>42906</v>
      </c>
      <c r="C9549">
        <f>YEAR(A9549)</f>
        <v/>
      </c>
      <c r="D9549">
        <f>MONTH(A9549)</f>
        <v/>
      </c>
      <c r="E9549">
        <f>IF(B9549&gt;=A9549, B9549-A9549, 0)</f>
        <v/>
      </c>
      <c r="F9549" t="n">
        <v>6.848</v>
      </c>
    </row>
    <row r="9550">
      <c r="A9550" s="1" t="n">
        <v>42904</v>
      </c>
      <c r="B9550" s="1" t="n">
        <v>42906</v>
      </c>
      <c r="C9550">
        <f>YEAR(A9550)</f>
        <v/>
      </c>
      <c r="D9550">
        <f>MONTH(A9550)</f>
        <v/>
      </c>
      <c r="E9550">
        <f>IF(B9550&gt;=A9550, B9550-A9550, 0)</f>
        <v/>
      </c>
      <c r="F9550" t="n">
        <v>4.626</v>
      </c>
    </row>
    <row r="9551">
      <c r="A9551" s="1" t="n">
        <v>42904</v>
      </c>
      <c r="B9551" s="1" t="n">
        <v>42906</v>
      </c>
      <c r="C9551">
        <f>YEAR(A9551)</f>
        <v/>
      </c>
      <c r="D9551">
        <f>MONTH(A9551)</f>
        <v/>
      </c>
      <c r="E9551">
        <f>IF(B9551&gt;=A9551, B9551-A9551, 0)</f>
        <v/>
      </c>
      <c r="F9551" t="n">
        <v>453.6</v>
      </c>
    </row>
    <row r="9552">
      <c r="A9552" s="1" t="n">
        <v>42493</v>
      </c>
      <c r="B9552" s="1" t="n">
        <v>42496</v>
      </c>
      <c r="C9552">
        <f>YEAR(A9552)</f>
        <v/>
      </c>
      <c r="D9552">
        <f>MONTH(A9552)</f>
        <v/>
      </c>
      <c r="E9552">
        <f>IF(B9552&gt;=A9552, B9552-A9552, 0)</f>
        <v/>
      </c>
      <c r="F9552" t="n">
        <v>13.848</v>
      </c>
    </row>
    <row r="9553">
      <c r="A9553" s="1" t="n">
        <v>42684</v>
      </c>
      <c r="B9553" s="1" t="n">
        <v>42688</v>
      </c>
      <c r="C9553">
        <f>YEAR(A9553)</f>
        <v/>
      </c>
      <c r="D9553">
        <f>MONTH(A9553)</f>
        <v/>
      </c>
      <c r="E9553">
        <f>IF(B9553&gt;=A9553, B9553-A9553, 0)</f>
        <v/>
      </c>
      <c r="F9553" t="n">
        <v>577.5839999999999</v>
      </c>
    </row>
    <row r="9554">
      <c r="A9554" s="1" t="n">
        <v>42520</v>
      </c>
      <c r="B9554" s="1" t="n">
        <v>42524</v>
      </c>
      <c r="C9554">
        <f>YEAR(A9554)</f>
        <v/>
      </c>
      <c r="D9554">
        <f>MONTH(A9554)</f>
        <v/>
      </c>
      <c r="E9554">
        <f>IF(B9554&gt;=A9554, B9554-A9554, 0)</f>
        <v/>
      </c>
      <c r="F9554" t="n">
        <v>151.96</v>
      </c>
    </row>
    <row r="9555">
      <c r="A9555" s="1" t="n">
        <v>43000</v>
      </c>
      <c r="B9555" s="1" t="n">
        <v>43005</v>
      </c>
      <c r="C9555">
        <f>YEAR(A9555)</f>
        <v/>
      </c>
      <c r="D9555">
        <f>MONTH(A9555)</f>
        <v/>
      </c>
      <c r="E9555">
        <f>IF(B9555&gt;=A9555, B9555-A9555, 0)</f>
        <v/>
      </c>
      <c r="F9555" t="n">
        <v>68.432</v>
      </c>
    </row>
    <row r="9556">
      <c r="A9556" s="1" t="n">
        <v>42702</v>
      </c>
      <c r="B9556" s="1" t="n">
        <v>42706</v>
      </c>
      <c r="C9556">
        <f>YEAR(A9556)</f>
        <v/>
      </c>
      <c r="D9556">
        <f>MONTH(A9556)</f>
        <v/>
      </c>
      <c r="E9556">
        <f>IF(B9556&gt;=A9556, B9556-A9556, 0)</f>
        <v/>
      </c>
      <c r="F9556" t="n">
        <v>71.12</v>
      </c>
    </row>
    <row r="9557">
      <c r="A9557" s="1" t="n">
        <v>42702</v>
      </c>
      <c r="B9557" s="1" t="n">
        <v>42706</v>
      </c>
      <c r="C9557">
        <f>YEAR(A9557)</f>
        <v/>
      </c>
      <c r="D9557">
        <f>MONTH(A9557)</f>
        <v/>
      </c>
      <c r="E9557">
        <f>IF(B9557&gt;=A9557, B9557-A9557, 0)</f>
        <v/>
      </c>
      <c r="F9557" t="n">
        <v>3.008</v>
      </c>
    </row>
    <row r="9558">
      <c r="A9558" s="1" t="n">
        <v>42707</v>
      </c>
      <c r="B9558" s="1" t="n">
        <v>42709</v>
      </c>
      <c r="C9558">
        <f>YEAR(A9558)</f>
        <v/>
      </c>
      <c r="D9558">
        <f>MONTH(A9558)</f>
        <v/>
      </c>
      <c r="E9558">
        <f>IF(B9558&gt;=A9558, B9558-A9558, 0)</f>
        <v/>
      </c>
      <c r="F9558" t="n">
        <v>184.66</v>
      </c>
    </row>
    <row r="9559">
      <c r="A9559" s="1" t="n">
        <v>42294</v>
      </c>
      <c r="B9559" s="1" t="n">
        <v>42296</v>
      </c>
      <c r="C9559">
        <f>YEAR(A9559)</f>
        <v/>
      </c>
      <c r="D9559">
        <f>MONTH(A9559)</f>
        <v/>
      </c>
      <c r="E9559">
        <f>IF(B9559&gt;=A9559, B9559-A9559, 0)</f>
        <v/>
      </c>
      <c r="F9559" t="n">
        <v>5.312</v>
      </c>
    </row>
    <row r="9560">
      <c r="A9560" s="1" t="n">
        <v>42858</v>
      </c>
      <c r="B9560" s="1" t="n">
        <v>42860</v>
      </c>
      <c r="C9560">
        <f>YEAR(A9560)</f>
        <v/>
      </c>
      <c r="D9560">
        <f>MONTH(A9560)</f>
        <v/>
      </c>
      <c r="E9560">
        <f>IF(B9560&gt;=A9560, B9560-A9560, 0)</f>
        <v/>
      </c>
      <c r="F9560" t="n">
        <v>132.52</v>
      </c>
    </row>
    <row r="9561">
      <c r="A9561" s="1" t="n">
        <v>42858</v>
      </c>
      <c r="B9561" s="1" t="n">
        <v>42860</v>
      </c>
      <c r="C9561">
        <f>YEAR(A9561)</f>
        <v/>
      </c>
      <c r="D9561">
        <f>MONTH(A9561)</f>
        <v/>
      </c>
      <c r="E9561">
        <f>IF(B9561&gt;=A9561, B9561-A9561, 0)</f>
        <v/>
      </c>
      <c r="F9561" t="n">
        <v>195.64</v>
      </c>
    </row>
    <row r="9562">
      <c r="A9562" s="1" t="n">
        <v>42858</v>
      </c>
      <c r="B9562" s="1" t="n">
        <v>42860</v>
      </c>
      <c r="C9562">
        <f>YEAR(A9562)</f>
        <v/>
      </c>
      <c r="D9562">
        <f>MONTH(A9562)</f>
        <v/>
      </c>
      <c r="E9562">
        <f>IF(B9562&gt;=A9562, B9562-A9562, 0)</f>
        <v/>
      </c>
      <c r="F9562" t="n">
        <v>51.968</v>
      </c>
    </row>
    <row r="9563">
      <c r="A9563" s="1" t="n">
        <v>42858</v>
      </c>
      <c r="B9563" s="1" t="n">
        <v>42860</v>
      </c>
      <c r="C9563">
        <f>YEAR(A9563)</f>
        <v/>
      </c>
      <c r="D9563">
        <f>MONTH(A9563)</f>
        <v/>
      </c>
      <c r="E9563">
        <f>IF(B9563&gt;=A9563, B9563-A9563, 0)</f>
        <v/>
      </c>
      <c r="F9563" t="n">
        <v>431.976</v>
      </c>
    </row>
    <row r="9564">
      <c r="A9564" s="1" t="n">
        <v>42858</v>
      </c>
      <c r="B9564" s="1" t="n">
        <v>42860</v>
      </c>
      <c r="C9564">
        <f>YEAR(A9564)</f>
        <v/>
      </c>
      <c r="D9564">
        <f>MONTH(A9564)</f>
        <v/>
      </c>
      <c r="E9564">
        <f>IF(B9564&gt;=A9564, B9564-A9564, 0)</f>
        <v/>
      </c>
      <c r="F9564" t="n">
        <v>224.937</v>
      </c>
    </row>
    <row r="9565">
      <c r="A9565" s="1" t="n">
        <v>42858</v>
      </c>
      <c r="B9565" s="1" t="n">
        <v>42860</v>
      </c>
      <c r="C9565">
        <f>YEAR(A9565)</f>
        <v/>
      </c>
      <c r="D9565">
        <f>MONTH(A9565)</f>
        <v/>
      </c>
      <c r="E9565">
        <f>IF(B9565&gt;=A9565, B9565-A9565, 0)</f>
        <v/>
      </c>
      <c r="F9565" t="n">
        <v>6</v>
      </c>
    </row>
    <row r="9566">
      <c r="A9566" s="1" t="n">
        <v>42522</v>
      </c>
      <c r="B9566" s="1" t="n">
        <v>42529</v>
      </c>
      <c r="C9566">
        <f>YEAR(A9566)</f>
        <v/>
      </c>
      <c r="D9566">
        <f>MONTH(A9566)</f>
        <v/>
      </c>
      <c r="E9566">
        <f>IF(B9566&gt;=A9566, B9566-A9566, 0)</f>
        <v/>
      </c>
      <c r="F9566" t="n">
        <v>11.76</v>
      </c>
    </row>
    <row r="9567">
      <c r="A9567" s="1" t="n">
        <v>42094</v>
      </c>
      <c r="B9567" s="1" t="n">
        <v>42094</v>
      </c>
      <c r="C9567">
        <f>YEAR(A9567)</f>
        <v/>
      </c>
      <c r="D9567">
        <f>MONTH(A9567)</f>
        <v/>
      </c>
      <c r="E9567">
        <f>IF(B9567&gt;=A9567, B9567-A9567, 0)</f>
        <v/>
      </c>
      <c r="F9567" t="n">
        <v>1125.488</v>
      </c>
    </row>
    <row r="9568">
      <c r="A9568" s="1" t="n">
        <v>42094</v>
      </c>
      <c r="B9568" s="1" t="n">
        <v>42094</v>
      </c>
      <c r="C9568">
        <f>YEAR(A9568)</f>
        <v/>
      </c>
      <c r="D9568">
        <f>MONTH(A9568)</f>
        <v/>
      </c>
      <c r="E9568">
        <f>IF(B9568&gt;=A9568, B9568-A9568, 0)</f>
        <v/>
      </c>
      <c r="F9568" t="n">
        <v>12.645</v>
      </c>
    </row>
    <row r="9569">
      <c r="A9569" s="1" t="n">
        <v>42094</v>
      </c>
      <c r="B9569" s="1" t="n">
        <v>42094</v>
      </c>
      <c r="C9569">
        <f>YEAR(A9569)</f>
        <v/>
      </c>
      <c r="D9569">
        <f>MONTH(A9569)</f>
        <v/>
      </c>
      <c r="E9569">
        <f>IF(B9569&gt;=A9569, B9569-A9569, 0)</f>
        <v/>
      </c>
      <c r="F9569" t="n">
        <v>4.032</v>
      </c>
    </row>
    <row r="9570">
      <c r="A9570" s="1" t="n">
        <v>43286</v>
      </c>
      <c r="B9570" s="1" t="n">
        <v>43288</v>
      </c>
      <c r="C9570">
        <f>YEAR(A9570)</f>
        <v/>
      </c>
      <c r="D9570">
        <f>MONTH(A9570)</f>
        <v/>
      </c>
      <c r="E9570">
        <f>IF(B9570&gt;=A9570, B9570-A9570, 0)</f>
        <v/>
      </c>
      <c r="F9570" t="n">
        <v>79.95999999999999</v>
      </c>
    </row>
    <row r="9571">
      <c r="A9571" s="1" t="n">
        <v>42637</v>
      </c>
      <c r="B9571" s="1" t="n">
        <v>42637</v>
      </c>
      <c r="C9571">
        <f>YEAR(A9571)</f>
        <v/>
      </c>
      <c r="D9571">
        <f>MONTH(A9571)</f>
        <v/>
      </c>
      <c r="E9571">
        <f>IF(B9571&gt;=A9571, B9571-A9571, 0)</f>
        <v/>
      </c>
      <c r="F9571" t="n">
        <v>6.732</v>
      </c>
    </row>
    <row r="9572">
      <c r="A9572" s="1" t="n">
        <v>42637</v>
      </c>
      <c r="B9572" s="1" t="n">
        <v>42637</v>
      </c>
      <c r="C9572">
        <f>YEAR(A9572)</f>
        <v/>
      </c>
      <c r="D9572">
        <f>MONTH(A9572)</f>
        <v/>
      </c>
      <c r="E9572">
        <f>IF(B9572&gt;=A9572, B9572-A9572, 0)</f>
        <v/>
      </c>
      <c r="F9572" t="n">
        <v>33.568</v>
      </c>
    </row>
    <row r="9573">
      <c r="A9573" s="1" t="n">
        <v>42637</v>
      </c>
      <c r="B9573" s="1" t="n">
        <v>42637</v>
      </c>
      <c r="C9573">
        <f>YEAR(A9573)</f>
        <v/>
      </c>
      <c r="D9573">
        <f>MONTH(A9573)</f>
        <v/>
      </c>
      <c r="E9573">
        <f>IF(B9573&gt;=A9573, B9573-A9573, 0)</f>
        <v/>
      </c>
      <c r="F9573" t="n">
        <v>15.84</v>
      </c>
    </row>
    <row r="9574">
      <c r="A9574" s="1" t="n">
        <v>42637</v>
      </c>
      <c r="B9574" s="1" t="n">
        <v>42637</v>
      </c>
      <c r="C9574">
        <f>YEAR(A9574)</f>
        <v/>
      </c>
      <c r="D9574">
        <f>MONTH(A9574)</f>
        <v/>
      </c>
      <c r="E9574">
        <f>IF(B9574&gt;=A9574, B9574-A9574, 0)</f>
        <v/>
      </c>
      <c r="F9574" t="n">
        <v>24.424</v>
      </c>
    </row>
    <row r="9575">
      <c r="A9575" s="1" t="n">
        <v>42637</v>
      </c>
      <c r="B9575" s="1" t="n">
        <v>42637</v>
      </c>
      <c r="C9575">
        <f>YEAR(A9575)</f>
        <v/>
      </c>
      <c r="D9575">
        <f>MONTH(A9575)</f>
        <v/>
      </c>
      <c r="E9575">
        <f>IF(B9575&gt;=A9575, B9575-A9575, 0)</f>
        <v/>
      </c>
      <c r="F9575" t="n">
        <v>17.12</v>
      </c>
    </row>
    <row r="9576">
      <c r="A9576" s="1" t="n">
        <v>42595</v>
      </c>
      <c r="B9576" s="1" t="n">
        <v>42595</v>
      </c>
      <c r="C9576">
        <f>YEAR(A9576)</f>
        <v/>
      </c>
      <c r="D9576">
        <f>MONTH(A9576)</f>
        <v/>
      </c>
      <c r="E9576">
        <f>IF(B9576&gt;=A9576, B9576-A9576, 0)</f>
        <v/>
      </c>
      <c r="F9576" t="n">
        <v>31.56</v>
      </c>
    </row>
    <row r="9577">
      <c r="A9577" s="1" t="n">
        <v>42516</v>
      </c>
      <c r="B9577" s="1" t="n">
        <v>42518</v>
      </c>
      <c r="C9577">
        <f>YEAR(A9577)</f>
        <v/>
      </c>
      <c r="D9577">
        <f>MONTH(A9577)</f>
        <v/>
      </c>
      <c r="E9577">
        <f>IF(B9577&gt;=A9577, B9577-A9577, 0)</f>
        <v/>
      </c>
      <c r="F9577" t="n">
        <v>105.686</v>
      </c>
    </row>
    <row r="9578">
      <c r="A9578" s="1" t="n">
        <v>42516</v>
      </c>
      <c r="B9578" s="1" t="n">
        <v>42518</v>
      </c>
      <c r="C9578">
        <f>YEAR(A9578)</f>
        <v/>
      </c>
      <c r="D9578">
        <f>MONTH(A9578)</f>
        <v/>
      </c>
      <c r="E9578">
        <f>IF(B9578&gt;=A9578, B9578-A9578, 0)</f>
        <v/>
      </c>
      <c r="F9578" t="n">
        <v>399.54</v>
      </c>
    </row>
    <row r="9579">
      <c r="A9579" s="1" t="n">
        <v>42516</v>
      </c>
      <c r="B9579" s="1" t="n">
        <v>42518</v>
      </c>
      <c r="C9579">
        <f>YEAR(A9579)</f>
        <v/>
      </c>
      <c r="D9579">
        <f>MONTH(A9579)</f>
        <v/>
      </c>
      <c r="E9579">
        <f>IF(B9579&gt;=A9579, B9579-A9579, 0)</f>
        <v/>
      </c>
      <c r="F9579" t="n">
        <v>104.93</v>
      </c>
    </row>
    <row r="9580">
      <c r="A9580" s="1" t="n">
        <v>43357</v>
      </c>
      <c r="B9580" s="1" t="n">
        <v>43359</v>
      </c>
      <c r="C9580">
        <f>YEAR(A9580)</f>
        <v/>
      </c>
      <c r="D9580">
        <f>MONTH(A9580)</f>
        <v/>
      </c>
      <c r="E9580">
        <f>IF(B9580&gt;=A9580, B9580-A9580, 0)</f>
        <v/>
      </c>
      <c r="F9580" t="n">
        <v>1079.85</v>
      </c>
    </row>
    <row r="9581">
      <c r="A9581" s="1" t="n">
        <v>43357</v>
      </c>
      <c r="B9581" s="1" t="n">
        <v>43359</v>
      </c>
      <c r="C9581">
        <f>YEAR(A9581)</f>
        <v/>
      </c>
      <c r="D9581">
        <f>MONTH(A9581)</f>
        <v/>
      </c>
      <c r="E9581">
        <f>IF(B9581&gt;=A9581, B9581-A9581, 0)</f>
        <v/>
      </c>
      <c r="F9581" t="n">
        <v>70.98</v>
      </c>
    </row>
    <row r="9582">
      <c r="A9582" s="1" t="n">
        <v>43357</v>
      </c>
      <c r="B9582" s="1" t="n">
        <v>43359</v>
      </c>
      <c r="C9582">
        <f>YEAR(A9582)</f>
        <v/>
      </c>
      <c r="D9582">
        <f>MONTH(A9582)</f>
        <v/>
      </c>
      <c r="E9582">
        <f>IF(B9582&gt;=A9582, B9582-A9582, 0)</f>
        <v/>
      </c>
      <c r="F9582" t="n">
        <v>29.95</v>
      </c>
    </row>
    <row r="9583">
      <c r="A9583" s="1" t="n">
        <v>43357</v>
      </c>
      <c r="B9583" s="1" t="n">
        <v>43359</v>
      </c>
      <c r="C9583">
        <f>YEAR(A9583)</f>
        <v/>
      </c>
      <c r="D9583">
        <f>MONTH(A9583)</f>
        <v/>
      </c>
      <c r="E9583">
        <f>IF(B9583&gt;=A9583, B9583-A9583, 0)</f>
        <v/>
      </c>
      <c r="F9583" t="n">
        <v>589.41</v>
      </c>
    </row>
    <row r="9584">
      <c r="A9584" s="1" t="n">
        <v>42893</v>
      </c>
      <c r="B9584" s="1" t="n">
        <v>42897</v>
      </c>
      <c r="C9584">
        <f>YEAR(A9584)</f>
        <v/>
      </c>
      <c r="D9584">
        <f>MONTH(A9584)</f>
        <v/>
      </c>
      <c r="E9584">
        <f>IF(B9584&gt;=A9584, B9584-A9584, 0)</f>
        <v/>
      </c>
      <c r="F9584" t="n">
        <v>9.648</v>
      </c>
    </row>
    <row r="9585">
      <c r="A9585" s="1" t="n">
        <v>43276</v>
      </c>
      <c r="B9585" s="1" t="n">
        <v>43278</v>
      </c>
      <c r="C9585">
        <f>YEAR(A9585)</f>
        <v/>
      </c>
      <c r="D9585">
        <f>MONTH(A9585)</f>
        <v/>
      </c>
      <c r="E9585">
        <f>IF(B9585&gt;=A9585, B9585-A9585, 0)</f>
        <v/>
      </c>
      <c r="F9585" t="n">
        <v>400.784</v>
      </c>
    </row>
    <row r="9586">
      <c r="A9586" s="1" t="n">
        <v>43338</v>
      </c>
      <c r="B9586" s="1" t="n">
        <v>43339</v>
      </c>
      <c r="C9586">
        <f>YEAR(A9586)</f>
        <v/>
      </c>
      <c r="D9586">
        <f>MONTH(A9586)</f>
        <v/>
      </c>
      <c r="E9586">
        <f>IF(B9586&gt;=A9586, B9586-A9586, 0)</f>
        <v/>
      </c>
      <c r="F9586" t="n">
        <v>53.72</v>
      </c>
    </row>
    <row r="9587">
      <c r="A9587" s="1" t="n">
        <v>42973</v>
      </c>
      <c r="B9587" s="1" t="n">
        <v>42975</v>
      </c>
      <c r="C9587">
        <f>YEAR(A9587)</f>
        <v/>
      </c>
      <c r="D9587">
        <f>MONTH(A9587)</f>
        <v/>
      </c>
      <c r="E9587">
        <f>IF(B9587&gt;=A9587, B9587-A9587, 0)</f>
        <v/>
      </c>
      <c r="F9587" t="n">
        <v>31.008</v>
      </c>
    </row>
    <row r="9588">
      <c r="A9588" s="1" t="n">
        <v>43057</v>
      </c>
      <c r="B9588" s="1" t="n">
        <v>43057</v>
      </c>
      <c r="C9588">
        <f>YEAR(A9588)</f>
        <v/>
      </c>
      <c r="D9588">
        <f>MONTH(A9588)</f>
        <v/>
      </c>
      <c r="E9588">
        <f>IF(B9588&gt;=A9588, B9588-A9588, 0)</f>
        <v/>
      </c>
      <c r="F9588" t="n">
        <v>61.12</v>
      </c>
    </row>
    <row r="9589">
      <c r="A9589" s="1" t="n">
        <v>43207</v>
      </c>
      <c r="B9589" s="1" t="n">
        <v>43212</v>
      </c>
      <c r="C9589">
        <f>YEAR(A9589)</f>
        <v/>
      </c>
      <c r="D9589">
        <f>MONTH(A9589)</f>
        <v/>
      </c>
      <c r="E9589">
        <f>IF(B9589&gt;=A9589, B9589-A9589, 0)</f>
        <v/>
      </c>
      <c r="F9589" t="n">
        <v>195.136</v>
      </c>
    </row>
    <row r="9590">
      <c r="A9590" s="1" t="n">
        <v>43304</v>
      </c>
      <c r="B9590" s="1" t="n">
        <v>43309</v>
      </c>
      <c r="C9590">
        <f>YEAR(A9590)</f>
        <v/>
      </c>
      <c r="D9590">
        <f>MONTH(A9590)</f>
        <v/>
      </c>
      <c r="E9590">
        <f>IF(B9590&gt;=A9590, B9590-A9590, 0)</f>
        <v/>
      </c>
      <c r="F9590" t="n">
        <v>121.536</v>
      </c>
    </row>
    <row r="9591">
      <c r="A9591" s="1" t="n">
        <v>42135</v>
      </c>
      <c r="B9591" s="1" t="n">
        <v>42139</v>
      </c>
      <c r="C9591">
        <f>YEAR(A9591)</f>
        <v/>
      </c>
      <c r="D9591">
        <f>MONTH(A9591)</f>
        <v/>
      </c>
      <c r="E9591">
        <f>IF(B9591&gt;=A9591, B9591-A9591, 0)</f>
        <v/>
      </c>
      <c r="F9591" t="n">
        <v>17.472</v>
      </c>
    </row>
    <row r="9592">
      <c r="A9592" s="1" t="n">
        <v>42135</v>
      </c>
      <c r="B9592" s="1" t="n">
        <v>42139</v>
      </c>
      <c r="C9592">
        <f>YEAR(A9592)</f>
        <v/>
      </c>
      <c r="D9592">
        <f>MONTH(A9592)</f>
        <v/>
      </c>
      <c r="E9592">
        <f>IF(B9592&gt;=A9592, B9592-A9592, 0)</f>
        <v/>
      </c>
      <c r="F9592" t="n">
        <v>104.58</v>
      </c>
    </row>
    <row r="9593">
      <c r="A9593" s="1" t="n">
        <v>42944</v>
      </c>
      <c r="B9593" s="1" t="n">
        <v>42948</v>
      </c>
      <c r="C9593">
        <f>YEAR(A9593)</f>
        <v/>
      </c>
      <c r="D9593">
        <f>MONTH(A9593)</f>
        <v/>
      </c>
      <c r="E9593">
        <f>IF(B9593&gt;=A9593, B9593-A9593, 0)</f>
        <v/>
      </c>
      <c r="F9593" t="n">
        <v>24.7</v>
      </c>
    </row>
    <row r="9594">
      <c r="A9594" s="1" t="n">
        <v>42944</v>
      </c>
      <c r="B9594" s="1" t="n">
        <v>42948</v>
      </c>
      <c r="C9594">
        <f>YEAR(A9594)</f>
        <v/>
      </c>
      <c r="D9594">
        <f>MONTH(A9594)</f>
        <v/>
      </c>
      <c r="E9594">
        <f>IF(B9594&gt;=A9594, B9594-A9594, 0)</f>
        <v/>
      </c>
      <c r="F9594" t="n">
        <v>302.72</v>
      </c>
    </row>
    <row r="9595">
      <c r="A9595" s="1" t="n">
        <v>43357</v>
      </c>
      <c r="B9595" s="1" t="n">
        <v>43362</v>
      </c>
      <c r="C9595">
        <f>YEAR(A9595)</f>
        <v/>
      </c>
      <c r="D9595">
        <f>MONTH(A9595)</f>
        <v/>
      </c>
      <c r="E9595">
        <f>IF(B9595&gt;=A9595, B9595-A9595, 0)</f>
        <v/>
      </c>
      <c r="F9595" t="n">
        <v>8.56</v>
      </c>
    </row>
    <row r="9596">
      <c r="A9596" s="1" t="n">
        <v>43357</v>
      </c>
      <c r="B9596" s="1" t="n">
        <v>43362</v>
      </c>
      <c r="C9596">
        <f>YEAR(A9596)</f>
        <v/>
      </c>
      <c r="D9596">
        <f>MONTH(A9596)</f>
        <v/>
      </c>
      <c r="E9596">
        <f>IF(B9596&gt;=A9596, B9596-A9596, 0)</f>
        <v/>
      </c>
      <c r="F9596" t="n">
        <v>11.56</v>
      </c>
    </row>
    <row r="9597">
      <c r="A9597" s="1" t="n">
        <v>43124</v>
      </c>
      <c r="B9597" s="1" t="n">
        <v>43129</v>
      </c>
      <c r="C9597">
        <f>YEAR(A9597)</f>
        <v/>
      </c>
      <c r="D9597">
        <f>MONTH(A9597)</f>
        <v/>
      </c>
      <c r="E9597">
        <f>IF(B9597&gt;=A9597, B9597-A9597, 0)</f>
        <v/>
      </c>
      <c r="F9597" t="n">
        <v>25.86</v>
      </c>
    </row>
    <row r="9598">
      <c r="A9598" s="1" t="n">
        <v>43124</v>
      </c>
      <c r="B9598" s="1" t="n">
        <v>43129</v>
      </c>
      <c r="C9598">
        <f>YEAR(A9598)</f>
        <v/>
      </c>
      <c r="D9598">
        <f>MONTH(A9598)</f>
        <v/>
      </c>
      <c r="E9598">
        <f>IF(B9598&gt;=A9598, B9598-A9598, 0)</f>
        <v/>
      </c>
      <c r="F9598" t="n">
        <v>276.784</v>
      </c>
    </row>
    <row r="9599">
      <c r="A9599" s="1" t="n">
        <v>43124</v>
      </c>
      <c r="B9599" s="1" t="n">
        <v>43129</v>
      </c>
      <c r="C9599">
        <f>YEAR(A9599)</f>
        <v/>
      </c>
      <c r="D9599">
        <f>MONTH(A9599)</f>
        <v/>
      </c>
      <c r="E9599">
        <f>IF(B9599&gt;=A9599, B9599-A9599, 0)</f>
        <v/>
      </c>
      <c r="F9599" t="n">
        <v>110.352</v>
      </c>
    </row>
    <row r="9600">
      <c r="A9600" s="1" t="n">
        <v>42632</v>
      </c>
      <c r="B9600" s="1" t="n">
        <v>42636</v>
      </c>
      <c r="C9600">
        <f>YEAR(A9600)</f>
        <v/>
      </c>
      <c r="D9600">
        <f>MONTH(A9600)</f>
        <v/>
      </c>
      <c r="E9600">
        <f>IF(B9600&gt;=A9600, B9600-A9600, 0)</f>
        <v/>
      </c>
      <c r="F9600" t="n">
        <v>60.84</v>
      </c>
    </row>
    <row r="9601">
      <c r="A9601" s="1" t="n">
        <v>42474</v>
      </c>
      <c r="B9601" s="1" t="n">
        <v>42478</v>
      </c>
      <c r="C9601">
        <f>YEAR(A9601)</f>
        <v/>
      </c>
      <c r="D9601">
        <f>MONTH(A9601)</f>
        <v/>
      </c>
      <c r="E9601">
        <f>IF(B9601&gt;=A9601, B9601-A9601, 0)</f>
        <v/>
      </c>
      <c r="F9601" t="n">
        <v>35.208</v>
      </c>
    </row>
    <row r="9602">
      <c r="A9602" s="1" t="n">
        <v>43228</v>
      </c>
      <c r="B9602" s="1" t="n">
        <v>43231</v>
      </c>
      <c r="C9602">
        <f>YEAR(A9602)</f>
        <v/>
      </c>
      <c r="D9602">
        <f>MONTH(A9602)</f>
        <v/>
      </c>
      <c r="E9602">
        <f>IF(B9602&gt;=A9602, B9602-A9602, 0)</f>
        <v/>
      </c>
      <c r="F9602" t="n">
        <v>41.472</v>
      </c>
    </row>
    <row r="9603">
      <c r="A9603" s="1" t="n">
        <v>42982</v>
      </c>
      <c r="B9603" s="1" t="n">
        <v>42987</v>
      </c>
      <c r="C9603">
        <f>YEAR(A9603)</f>
        <v/>
      </c>
      <c r="D9603">
        <f>MONTH(A9603)</f>
        <v/>
      </c>
      <c r="E9603">
        <f>IF(B9603&gt;=A9603, B9603-A9603, 0)</f>
        <v/>
      </c>
      <c r="F9603" t="n">
        <v>239.5</v>
      </c>
    </row>
    <row r="9604">
      <c r="A9604" s="1" t="n">
        <v>42143</v>
      </c>
      <c r="B9604" s="1" t="n">
        <v>42146</v>
      </c>
      <c r="C9604">
        <f>YEAR(A9604)</f>
        <v/>
      </c>
      <c r="D9604">
        <f>MONTH(A9604)</f>
        <v/>
      </c>
      <c r="E9604">
        <f>IF(B9604&gt;=A9604, B9604-A9604, 0)</f>
        <v/>
      </c>
      <c r="F9604" t="n">
        <v>34.2</v>
      </c>
    </row>
    <row r="9605">
      <c r="A9605" s="1" t="n">
        <v>42903</v>
      </c>
      <c r="B9605" s="1" t="n">
        <v>42909</v>
      </c>
      <c r="C9605">
        <f>YEAR(A9605)</f>
        <v/>
      </c>
      <c r="D9605">
        <f>MONTH(A9605)</f>
        <v/>
      </c>
      <c r="E9605">
        <f>IF(B9605&gt;=A9605, B9605-A9605, 0)</f>
        <v/>
      </c>
      <c r="F9605" t="n">
        <v>376.866</v>
      </c>
    </row>
    <row r="9606">
      <c r="A9606" s="1" t="n">
        <v>42676</v>
      </c>
      <c r="B9606" s="1" t="n">
        <v>42679</v>
      </c>
      <c r="C9606">
        <f>YEAR(A9606)</f>
        <v/>
      </c>
      <c r="D9606">
        <f>MONTH(A9606)</f>
        <v/>
      </c>
      <c r="E9606">
        <f>IF(B9606&gt;=A9606, B9606-A9606, 0)</f>
        <v/>
      </c>
      <c r="F9606" t="n">
        <v>197.72</v>
      </c>
    </row>
    <row r="9607">
      <c r="A9607" s="1" t="n">
        <v>43408</v>
      </c>
      <c r="B9607" s="1" t="n">
        <v>43413</v>
      </c>
      <c r="C9607">
        <f>YEAR(A9607)</f>
        <v/>
      </c>
      <c r="D9607">
        <f>MONTH(A9607)</f>
        <v/>
      </c>
      <c r="E9607">
        <f>IF(B9607&gt;=A9607, B9607-A9607, 0)</f>
        <v/>
      </c>
      <c r="F9607" t="n">
        <v>70.72</v>
      </c>
    </row>
    <row r="9608">
      <c r="A9608" s="1" t="n">
        <v>43408</v>
      </c>
      <c r="B9608" s="1" t="n">
        <v>43413</v>
      </c>
      <c r="C9608">
        <f>YEAR(A9608)</f>
        <v/>
      </c>
      <c r="D9608">
        <f>MONTH(A9608)</f>
        <v/>
      </c>
      <c r="E9608">
        <f>IF(B9608&gt;=A9608, B9608-A9608, 0)</f>
        <v/>
      </c>
      <c r="F9608" t="n">
        <v>194.352</v>
      </c>
    </row>
    <row r="9609">
      <c r="A9609" s="1" t="n">
        <v>43439</v>
      </c>
      <c r="B9609" s="1" t="n">
        <v>43442</v>
      </c>
      <c r="C9609">
        <f>YEAR(A9609)</f>
        <v/>
      </c>
      <c r="D9609">
        <f>MONTH(A9609)</f>
        <v/>
      </c>
      <c r="E9609">
        <f>IF(B9609&gt;=A9609, B9609-A9609, 0)</f>
        <v/>
      </c>
      <c r="F9609" t="n">
        <v>21.6</v>
      </c>
    </row>
    <row r="9610">
      <c r="A9610" s="1" t="n">
        <v>43439</v>
      </c>
      <c r="B9610" s="1" t="n">
        <v>43442</v>
      </c>
      <c r="C9610">
        <f>YEAR(A9610)</f>
        <v/>
      </c>
      <c r="D9610">
        <f>MONTH(A9610)</f>
        <v/>
      </c>
      <c r="E9610">
        <f>IF(B9610&gt;=A9610, B9610-A9610, 0)</f>
        <v/>
      </c>
      <c r="F9610" t="n">
        <v>11.07</v>
      </c>
    </row>
    <row r="9611">
      <c r="A9611" s="1" t="n">
        <v>42871</v>
      </c>
      <c r="B9611" s="1" t="n">
        <v>42874</v>
      </c>
      <c r="C9611">
        <f>YEAR(A9611)</f>
        <v/>
      </c>
      <c r="D9611">
        <f>MONTH(A9611)</f>
        <v/>
      </c>
      <c r="E9611">
        <f>IF(B9611&gt;=A9611, B9611-A9611, 0)</f>
        <v/>
      </c>
      <c r="F9611" t="n">
        <v>282.84</v>
      </c>
    </row>
    <row r="9612">
      <c r="A9612" s="1" t="n">
        <v>42871</v>
      </c>
      <c r="B9612" s="1" t="n">
        <v>42874</v>
      </c>
      <c r="C9612">
        <f>YEAR(A9612)</f>
        <v/>
      </c>
      <c r="D9612">
        <f>MONTH(A9612)</f>
        <v/>
      </c>
      <c r="E9612">
        <f>IF(B9612&gt;=A9612, B9612-A9612, 0)</f>
        <v/>
      </c>
      <c r="F9612" t="n">
        <v>27.72</v>
      </c>
    </row>
    <row r="9613">
      <c r="A9613" s="1" t="n">
        <v>43397</v>
      </c>
      <c r="B9613" s="1" t="n">
        <v>43403</v>
      </c>
      <c r="C9613">
        <f>YEAR(A9613)</f>
        <v/>
      </c>
      <c r="D9613">
        <f>MONTH(A9613)</f>
        <v/>
      </c>
      <c r="E9613">
        <f>IF(B9613&gt;=A9613, B9613-A9613, 0)</f>
        <v/>
      </c>
      <c r="F9613" t="n">
        <v>11.68</v>
      </c>
    </row>
    <row r="9614">
      <c r="A9614" s="1" t="n">
        <v>42996</v>
      </c>
      <c r="B9614" s="1" t="n">
        <v>43000</v>
      </c>
      <c r="C9614">
        <f>YEAR(A9614)</f>
        <v/>
      </c>
      <c r="D9614">
        <f>MONTH(A9614)</f>
        <v/>
      </c>
      <c r="E9614">
        <f>IF(B9614&gt;=A9614, B9614-A9614, 0)</f>
        <v/>
      </c>
      <c r="F9614" t="n">
        <v>239.984</v>
      </c>
    </row>
    <row r="9615">
      <c r="A9615" s="1" t="n">
        <v>42319</v>
      </c>
      <c r="B9615" s="1" t="n">
        <v>42321</v>
      </c>
      <c r="C9615">
        <f>YEAR(A9615)</f>
        <v/>
      </c>
      <c r="D9615">
        <f>MONTH(A9615)</f>
        <v/>
      </c>
      <c r="E9615">
        <f>IF(B9615&gt;=A9615, B9615-A9615, 0)</f>
        <v/>
      </c>
      <c r="F9615" t="n">
        <v>22.98</v>
      </c>
    </row>
    <row r="9616">
      <c r="A9616" s="1" t="n">
        <v>42319</v>
      </c>
      <c r="B9616" s="1" t="n">
        <v>42321</v>
      </c>
      <c r="C9616">
        <f>YEAR(A9616)</f>
        <v/>
      </c>
      <c r="D9616">
        <f>MONTH(A9616)</f>
        <v/>
      </c>
      <c r="E9616">
        <f>IF(B9616&gt;=A9616, B9616-A9616, 0)</f>
        <v/>
      </c>
      <c r="F9616" t="n">
        <v>102.13</v>
      </c>
    </row>
    <row r="9617">
      <c r="A9617" s="1" t="n">
        <v>42319</v>
      </c>
      <c r="B9617" s="1" t="n">
        <v>42321</v>
      </c>
      <c r="C9617">
        <f>YEAR(A9617)</f>
        <v/>
      </c>
      <c r="D9617">
        <f>MONTH(A9617)</f>
        <v/>
      </c>
      <c r="E9617">
        <f>IF(B9617&gt;=A9617, B9617-A9617, 0)</f>
        <v/>
      </c>
      <c r="F9617" t="n">
        <v>2033.584</v>
      </c>
    </row>
    <row r="9618">
      <c r="A9618" s="1" t="n">
        <v>42969</v>
      </c>
      <c r="B9618" s="1" t="n">
        <v>42976</v>
      </c>
      <c r="C9618">
        <f>YEAR(A9618)</f>
        <v/>
      </c>
      <c r="D9618">
        <f>MONTH(A9618)</f>
        <v/>
      </c>
      <c r="E9618">
        <f>IF(B9618&gt;=A9618, B9618-A9618, 0)</f>
        <v/>
      </c>
      <c r="F9618" t="n">
        <v>5.76</v>
      </c>
    </row>
    <row r="9619">
      <c r="A9619" s="1" t="n">
        <v>43420</v>
      </c>
      <c r="B9619" s="1" t="n">
        <v>43425</v>
      </c>
      <c r="C9619">
        <f>YEAR(A9619)</f>
        <v/>
      </c>
      <c r="D9619">
        <f>MONTH(A9619)</f>
        <v/>
      </c>
      <c r="E9619">
        <f>IF(B9619&gt;=A9619, B9619-A9619, 0)</f>
        <v/>
      </c>
      <c r="F9619" t="n">
        <v>899.982</v>
      </c>
    </row>
    <row r="9620">
      <c r="A9620" s="1" t="n">
        <v>43420</v>
      </c>
      <c r="B9620" s="1" t="n">
        <v>43425</v>
      </c>
      <c r="C9620">
        <f>YEAR(A9620)</f>
        <v/>
      </c>
      <c r="D9620">
        <f>MONTH(A9620)</f>
        <v/>
      </c>
      <c r="E9620">
        <f>IF(B9620&gt;=A9620, B9620-A9620, 0)</f>
        <v/>
      </c>
      <c r="F9620" t="n">
        <v>86.352</v>
      </c>
    </row>
    <row r="9621">
      <c r="A9621" s="1" t="n">
        <v>43420</v>
      </c>
      <c r="B9621" s="1" t="n">
        <v>43425</v>
      </c>
      <c r="C9621">
        <f>YEAR(A9621)</f>
        <v/>
      </c>
      <c r="D9621">
        <f>MONTH(A9621)</f>
        <v/>
      </c>
      <c r="E9621">
        <f>IF(B9621&gt;=A9621, B9621-A9621, 0)</f>
        <v/>
      </c>
      <c r="F9621" t="n">
        <v>139.96</v>
      </c>
    </row>
    <row r="9622">
      <c r="A9622" s="1" t="n">
        <v>42273</v>
      </c>
      <c r="B9622" s="1" t="n">
        <v>42277</v>
      </c>
      <c r="C9622">
        <f>YEAR(A9622)</f>
        <v/>
      </c>
      <c r="D9622">
        <f>MONTH(A9622)</f>
        <v/>
      </c>
      <c r="E9622">
        <f>IF(B9622&gt;=A9622, B9622-A9622, 0)</f>
        <v/>
      </c>
      <c r="F9622" t="n">
        <v>16.704</v>
      </c>
    </row>
    <row r="9623">
      <c r="A9623" s="1" t="n">
        <v>42273</v>
      </c>
      <c r="B9623" s="1" t="n">
        <v>42277</v>
      </c>
      <c r="C9623">
        <f>YEAR(A9623)</f>
        <v/>
      </c>
      <c r="D9623">
        <f>MONTH(A9623)</f>
        <v/>
      </c>
      <c r="E9623">
        <f>IF(B9623&gt;=A9623, B9623-A9623, 0)</f>
        <v/>
      </c>
      <c r="F9623" t="n">
        <v>3.152</v>
      </c>
    </row>
    <row r="9624">
      <c r="A9624" s="1" t="n">
        <v>42273</v>
      </c>
      <c r="B9624" s="1" t="n">
        <v>42277</v>
      </c>
      <c r="C9624">
        <f>YEAR(A9624)</f>
        <v/>
      </c>
      <c r="D9624">
        <f>MONTH(A9624)</f>
        <v/>
      </c>
      <c r="E9624">
        <f>IF(B9624&gt;=A9624, B9624-A9624, 0)</f>
        <v/>
      </c>
      <c r="F9624" t="n">
        <v>32.896</v>
      </c>
    </row>
    <row r="9625">
      <c r="A9625" s="1" t="n">
        <v>43280</v>
      </c>
      <c r="B9625" s="1" t="n">
        <v>43281</v>
      </c>
      <c r="C9625">
        <f>YEAR(A9625)</f>
        <v/>
      </c>
      <c r="D9625">
        <f>MONTH(A9625)</f>
        <v/>
      </c>
      <c r="E9625">
        <f>IF(B9625&gt;=A9625, B9625-A9625, 0)</f>
        <v/>
      </c>
      <c r="F9625" t="n">
        <v>21.392</v>
      </c>
    </row>
    <row r="9626">
      <c r="A9626" s="1" t="n">
        <v>43280</v>
      </c>
      <c r="B9626" s="1" t="n">
        <v>43281</v>
      </c>
      <c r="C9626">
        <f>YEAR(A9626)</f>
        <v/>
      </c>
      <c r="D9626">
        <f>MONTH(A9626)</f>
        <v/>
      </c>
      <c r="E9626">
        <f>IF(B9626&gt;=A9626, B9626-A9626, 0)</f>
        <v/>
      </c>
      <c r="F9626" t="n">
        <v>307.314</v>
      </c>
    </row>
    <row r="9627">
      <c r="A9627" s="1" t="n">
        <v>43280</v>
      </c>
      <c r="B9627" s="1" t="n">
        <v>43281</v>
      </c>
      <c r="C9627">
        <f>YEAR(A9627)</f>
        <v/>
      </c>
      <c r="D9627">
        <f>MONTH(A9627)</f>
        <v/>
      </c>
      <c r="E9627">
        <f>IF(B9627&gt;=A9627, B9627-A9627, 0)</f>
        <v/>
      </c>
      <c r="F9627" t="n">
        <v>409.9992</v>
      </c>
    </row>
    <row r="9628">
      <c r="A9628" s="1" t="n">
        <v>43366</v>
      </c>
      <c r="B9628" s="1" t="n">
        <v>43368</v>
      </c>
      <c r="C9628">
        <f>YEAR(A9628)</f>
        <v/>
      </c>
      <c r="D9628">
        <f>MONTH(A9628)</f>
        <v/>
      </c>
      <c r="E9628">
        <f>IF(B9628&gt;=A9628, B9628-A9628, 0)</f>
        <v/>
      </c>
      <c r="F9628" t="n">
        <v>9.247999999999999</v>
      </c>
    </row>
    <row r="9629">
      <c r="A9629" s="1" t="n">
        <v>42331</v>
      </c>
      <c r="B9629" s="1" t="n">
        <v>42335</v>
      </c>
      <c r="C9629">
        <f>YEAR(A9629)</f>
        <v/>
      </c>
      <c r="D9629">
        <f>MONTH(A9629)</f>
        <v/>
      </c>
      <c r="E9629">
        <f>IF(B9629&gt;=A9629, B9629-A9629, 0)</f>
        <v/>
      </c>
      <c r="F9629" t="n">
        <v>14.67</v>
      </c>
    </row>
    <row r="9630">
      <c r="A9630" s="1" t="n">
        <v>42017</v>
      </c>
      <c r="B9630" s="1" t="n">
        <v>42022</v>
      </c>
      <c r="C9630">
        <f>YEAR(A9630)</f>
        <v/>
      </c>
      <c r="D9630">
        <f>MONTH(A9630)</f>
        <v/>
      </c>
      <c r="E9630">
        <f>IF(B9630&gt;=A9630, B9630-A9630, 0)</f>
        <v/>
      </c>
      <c r="F9630" t="n">
        <v>37.408</v>
      </c>
    </row>
    <row r="9631">
      <c r="A9631" s="1" t="n">
        <v>42017</v>
      </c>
      <c r="B9631" s="1" t="n">
        <v>42022</v>
      </c>
      <c r="C9631">
        <f>YEAR(A9631)</f>
        <v/>
      </c>
      <c r="D9631">
        <f>MONTH(A9631)</f>
        <v/>
      </c>
      <c r="E9631">
        <f>IF(B9631&gt;=A9631, B9631-A9631, 0)</f>
        <v/>
      </c>
      <c r="F9631" t="n">
        <v>3.438</v>
      </c>
    </row>
    <row r="9632">
      <c r="A9632" s="1" t="n">
        <v>42886</v>
      </c>
      <c r="B9632" s="1" t="n">
        <v>42892</v>
      </c>
      <c r="C9632">
        <f>YEAR(A9632)</f>
        <v/>
      </c>
      <c r="D9632">
        <f>MONTH(A9632)</f>
        <v/>
      </c>
      <c r="E9632">
        <f>IF(B9632&gt;=A9632, B9632-A9632, 0)</f>
        <v/>
      </c>
      <c r="F9632" t="n">
        <v>7.152</v>
      </c>
    </row>
    <row r="9633">
      <c r="A9633" s="1" t="n">
        <v>42886</v>
      </c>
      <c r="B9633" s="1" t="n">
        <v>42892</v>
      </c>
      <c r="C9633">
        <f>YEAR(A9633)</f>
        <v/>
      </c>
      <c r="D9633">
        <f>MONTH(A9633)</f>
        <v/>
      </c>
      <c r="E9633">
        <f>IF(B9633&gt;=A9633, B9633-A9633, 0)</f>
        <v/>
      </c>
      <c r="F9633" t="n">
        <v>179.7</v>
      </c>
    </row>
    <row r="9634">
      <c r="A9634" s="1" t="n">
        <v>43144</v>
      </c>
      <c r="B9634" s="1" t="n">
        <v>43148</v>
      </c>
      <c r="C9634">
        <f>YEAR(A9634)</f>
        <v/>
      </c>
      <c r="D9634">
        <f>MONTH(A9634)</f>
        <v/>
      </c>
      <c r="E9634">
        <f>IF(B9634&gt;=A9634, B9634-A9634, 0)</f>
        <v/>
      </c>
      <c r="F9634" t="n">
        <v>90.64</v>
      </c>
    </row>
    <row r="9635">
      <c r="A9635" s="1" t="n">
        <v>42291</v>
      </c>
      <c r="B9635" s="1" t="n">
        <v>42294</v>
      </c>
      <c r="C9635">
        <f>YEAR(A9635)</f>
        <v/>
      </c>
      <c r="D9635">
        <f>MONTH(A9635)</f>
        <v/>
      </c>
      <c r="E9635">
        <f>IF(B9635&gt;=A9635, B9635-A9635, 0)</f>
        <v/>
      </c>
      <c r="F9635" t="n">
        <v>177</v>
      </c>
    </row>
    <row r="9636">
      <c r="A9636" s="1" t="n">
        <v>42291</v>
      </c>
      <c r="B9636" s="1" t="n">
        <v>42294</v>
      </c>
      <c r="C9636">
        <f>YEAR(A9636)</f>
        <v/>
      </c>
      <c r="D9636">
        <f>MONTH(A9636)</f>
        <v/>
      </c>
      <c r="E9636">
        <f>IF(B9636&gt;=A9636, B9636-A9636, 0)</f>
        <v/>
      </c>
      <c r="F9636" t="n">
        <v>79.45</v>
      </c>
    </row>
    <row r="9637">
      <c r="A9637" s="1" t="n">
        <v>42291</v>
      </c>
      <c r="B9637" s="1" t="n">
        <v>42294</v>
      </c>
      <c r="C9637">
        <f>YEAR(A9637)</f>
        <v/>
      </c>
      <c r="D9637">
        <f>MONTH(A9637)</f>
        <v/>
      </c>
      <c r="E9637">
        <f>IF(B9637&gt;=A9637, B9637-A9637, 0)</f>
        <v/>
      </c>
      <c r="F9637" t="n">
        <v>1628.82</v>
      </c>
    </row>
    <row r="9638">
      <c r="A9638" s="1" t="n">
        <v>42326</v>
      </c>
      <c r="B9638" s="1" t="n">
        <v>42333</v>
      </c>
      <c r="C9638">
        <f>YEAR(A9638)</f>
        <v/>
      </c>
      <c r="D9638">
        <f>MONTH(A9638)</f>
        <v/>
      </c>
      <c r="E9638">
        <f>IF(B9638&gt;=A9638, B9638-A9638, 0)</f>
        <v/>
      </c>
      <c r="F9638" t="n">
        <v>137.54</v>
      </c>
    </row>
    <row r="9639">
      <c r="A9639" s="1" t="n">
        <v>42326</v>
      </c>
      <c r="B9639" s="1" t="n">
        <v>42333</v>
      </c>
      <c r="C9639">
        <f>YEAR(A9639)</f>
        <v/>
      </c>
      <c r="D9639">
        <f>MONTH(A9639)</f>
        <v/>
      </c>
      <c r="E9639">
        <f>IF(B9639&gt;=A9639, B9639-A9639, 0)</f>
        <v/>
      </c>
      <c r="F9639" t="n">
        <v>730.2</v>
      </c>
    </row>
    <row r="9640">
      <c r="A9640" s="1" t="n">
        <v>43416</v>
      </c>
      <c r="B9640" s="1" t="n">
        <v>43419</v>
      </c>
      <c r="C9640">
        <f>YEAR(A9640)</f>
        <v/>
      </c>
      <c r="D9640">
        <f>MONTH(A9640)</f>
        <v/>
      </c>
      <c r="E9640">
        <f>IF(B9640&gt;=A9640, B9640-A9640, 0)</f>
        <v/>
      </c>
      <c r="F9640" t="n">
        <v>11.56</v>
      </c>
    </row>
    <row r="9641">
      <c r="A9641" s="1" t="n">
        <v>42397</v>
      </c>
      <c r="B9641" s="1" t="n">
        <v>42400</v>
      </c>
      <c r="C9641">
        <f>YEAR(A9641)</f>
        <v/>
      </c>
      <c r="D9641">
        <f>MONTH(A9641)</f>
        <v/>
      </c>
      <c r="E9641">
        <f>IF(B9641&gt;=A9641, B9641-A9641, 0)</f>
        <v/>
      </c>
      <c r="F9641" t="n">
        <v>4297.644</v>
      </c>
    </row>
    <row r="9642">
      <c r="A9642" s="1" t="n">
        <v>42070</v>
      </c>
      <c r="B9642" s="1" t="n">
        <v>42075</v>
      </c>
      <c r="C9642">
        <f>YEAR(A9642)</f>
        <v/>
      </c>
      <c r="D9642">
        <f>MONTH(A9642)</f>
        <v/>
      </c>
      <c r="E9642">
        <f>IF(B9642&gt;=A9642, B9642-A9642, 0)</f>
        <v/>
      </c>
      <c r="F9642" t="n">
        <v>20.65</v>
      </c>
    </row>
    <row r="9643">
      <c r="A9643" s="1" t="n">
        <v>42070</v>
      </c>
      <c r="B9643" s="1" t="n">
        <v>42075</v>
      </c>
      <c r="C9643">
        <f>YEAR(A9643)</f>
        <v/>
      </c>
      <c r="D9643">
        <f>MONTH(A9643)</f>
        <v/>
      </c>
      <c r="E9643">
        <f>IF(B9643&gt;=A9643, B9643-A9643, 0)</f>
        <v/>
      </c>
      <c r="F9643" t="n">
        <v>204.9</v>
      </c>
    </row>
    <row r="9644">
      <c r="A9644" s="1" t="n">
        <v>42070</v>
      </c>
      <c r="B9644" s="1" t="n">
        <v>42075</v>
      </c>
      <c r="C9644">
        <f>YEAR(A9644)</f>
        <v/>
      </c>
      <c r="D9644">
        <f>MONTH(A9644)</f>
        <v/>
      </c>
      <c r="E9644">
        <f>IF(B9644&gt;=A9644, B9644-A9644, 0)</f>
        <v/>
      </c>
      <c r="F9644" t="n">
        <v>436.704</v>
      </c>
    </row>
    <row r="9645">
      <c r="A9645" s="1" t="n">
        <v>42070</v>
      </c>
      <c r="B9645" s="1" t="n">
        <v>42075</v>
      </c>
      <c r="C9645">
        <f>YEAR(A9645)</f>
        <v/>
      </c>
      <c r="D9645">
        <f>MONTH(A9645)</f>
        <v/>
      </c>
      <c r="E9645">
        <f>IF(B9645&gt;=A9645, B9645-A9645, 0)</f>
        <v/>
      </c>
      <c r="F9645" t="n">
        <v>481.568</v>
      </c>
    </row>
    <row r="9646">
      <c r="A9646" s="1" t="n">
        <v>43259</v>
      </c>
      <c r="B9646" s="1" t="n">
        <v>43264</v>
      </c>
      <c r="C9646">
        <f>YEAR(A9646)</f>
        <v/>
      </c>
      <c r="D9646">
        <f>MONTH(A9646)</f>
        <v/>
      </c>
      <c r="E9646">
        <f>IF(B9646&gt;=A9646, B9646-A9646, 0)</f>
        <v/>
      </c>
      <c r="F9646" t="n">
        <v>89.544</v>
      </c>
    </row>
    <row r="9647">
      <c r="A9647" s="1" t="n">
        <v>43259</v>
      </c>
      <c r="B9647" s="1" t="n">
        <v>43264</v>
      </c>
      <c r="C9647">
        <f>YEAR(A9647)</f>
        <v/>
      </c>
      <c r="D9647">
        <f>MONTH(A9647)</f>
        <v/>
      </c>
      <c r="E9647">
        <f>IF(B9647&gt;=A9647, B9647-A9647, 0)</f>
        <v/>
      </c>
      <c r="F9647" t="n">
        <v>35.168</v>
      </c>
    </row>
    <row r="9648">
      <c r="A9648" s="1" t="n">
        <v>43259</v>
      </c>
      <c r="B9648" s="1" t="n">
        <v>43264</v>
      </c>
      <c r="C9648">
        <f>YEAR(A9648)</f>
        <v/>
      </c>
      <c r="D9648">
        <f>MONTH(A9648)</f>
        <v/>
      </c>
      <c r="E9648">
        <f>IF(B9648&gt;=A9648, B9648-A9648, 0)</f>
        <v/>
      </c>
      <c r="F9648" t="n">
        <v>72.58799999999999</v>
      </c>
    </row>
    <row r="9649">
      <c r="A9649" s="1" t="n">
        <v>42327</v>
      </c>
      <c r="B9649" s="1" t="n">
        <v>42332</v>
      </c>
      <c r="C9649">
        <f>YEAR(A9649)</f>
        <v/>
      </c>
      <c r="D9649">
        <f>MONTH(A9649)</f>
        <v/>
      </c>
      <c r="E9649">
        <f>IF(B9649&gt;=A9649, B9649-A9649, 0)</f>
        <v/>
      </c>
      <c r="F9649" t="n">
        <v>221.16</v>
      </c>
    </row>
    <row r="9650">
      <c r="A9650" s="1" t="n">
        <v>42327</v>
      </c>
      <c r="B9650" s="1" t="n">
        <v>42332</v>
      </c>
      <c r="C9650">
        <f>YEAR(A9650)</f>
        <v/>
      </c>
      <c r="D9650">
        <f>MONTH(A9650)</f>
        <v/>
      </c>
      <c r="E9650">
        <f>IF(B9650&gt;=A9650, B9650-A9650, 0)</f>
        <v/>
      </c>
      <c r="F9650" t="n">
        <v>281.97</v>
      </c>
    </row>
    <row r="9651">
      <c r="A9651" s="1" t="n">
        <v>43065</v>
      </c>
      <c r="B9651" s="1" t="n">
        <v>43069</v>
      </c>
      <c r="C9651">
        <f>YEAR(A9651)</f>
        <v/>
      </c>
      <c r="D9651">
        <f>MONTH(A9651)</f>
        <v/>
      </c>
      <c r="E9651">
        <f>IF(B9651&gt;=A9651, B9651-A9651, 0)</f>
        <v/>
      </c>
      <c r="F9651" t="n">
        <v>3406.664</v>
      </c>
    </row>
    <row r="9652">
      <c r="A9652" s="1" t="n">
        <v>43065</v>
      </c>
      <c r="B9652" s="1" t="n">
        <v>43069</v>
      </c>
      <c r="C9652">
        <f>YEAR(A9652)</f>
        <v/>
      </c>
      <c r="D9652">
        <f>MONTH(A9652)</f>
        <v/>
      </c>
      <c r="E9652">
        <f>IF(B9652&gt;=A9652, B9652-A9652, 0)</f>
        <v/>
      </c>
      <c r="F9652" t="n">
        <v>37.17</v>
      </c>
    </row>
    <row r="9653">
      <c r="A9653" s="1" t="n">
        <v>43065</v>
      </c>
      <c r="B9653" s="1" t="n">
        <v>43069</v>
      </c>
      <c r="C9653">
        <f>YEAR(A9653)</f>
        <v/>
      </c>
      <c r="D9653">
        <f>MONTH(A9653)</f>
        <v/>
      </c>
      <c r="E9653">
        <f>IF(B9653&gt;=A9653, B9653-A9653, 0)</f>
        <v/>
      </c>
      <c r="F9653" t="n">
        <v>64.95999999999999</v>
      </c>
    </row>
    <row r="9654">
      <c r="A9654" s="1" t="n">
        <v>43065</v>
      </c>
      <c r="B9654" s="1" t="n">
        <v>43069</v>
      </c>
      <c r="C9654">
        <f>YEAR(A9654)</f>
        <v/>
      </c>
      <c r="D9654">
        <f>MONTH(A9654)</f>
        <v/>
      </c>
      <c r="E9654">
        <f>IF(B9654&gt;=A9654, B9654-A9654, 0)</f>
        <v/>
      </c>
      <c r="F9654" t="n">
        <v>595.38</v>
      </c>
    </row>
    <row r="9655">
      <c r="A9655" s="1" t="n">
        <v>43123</v>
      </c>
      <c r="B9655" s="1" t="n">
        <v>43127</v>
      </c>
      <c r="C9655">
        <f>YEAR(A9655)</f>
        <v/>
      </c>
      <c r="D9655">
        <f>MONTH(A9655)</f>
        <v/>
      </c>
      <c r="E9655">
        <f>IF(B9655&gt;=A9655, B9655-A9655, 0)</f>
        <v/>
      </c>
      <c r="F9655" t="n">
        <v>95.98399999999999</v>
      </c>
    </row>
    <row r="9656">
      <c r="A9656" s="1" t="n">
        <v>43123</v>
      </c>
      <c r="B9656" s="1" t="n">
        <v>43127</v>
      </c>
      <c r="C9656">
        <f>YEAR(A9656)</f>
        <v/>
      </c>
      <c r="D9656">
        <f>MONTH(A9656)</f>
        <v/>
      </c>
      <c r="E9656">
        <f>IF(B9656&gt;=A9656, B9656-A9656, 0)</f>
        <v/>
      </c>
      <c r="F9656" t="n">
        <v>4.938</v>
      </c>
    </row>
    <row r="9657">
      <c r="A9657" s="1" t="n">
        <v>42269</v>
      </c>
      <c r="B9657" s="1" t="n">
        <v>42276</v>
      </c>
      <c r="C9657">
        <f>YEAR(A9657)</f>
        <v/>
      </c>
      <c r="D9657">
        <f>MONTH(A9657)</f>
        <v/>
      </c>
      <c r="E9657">
        <f>IF(B9657&gt;=A9657, B9657-A9657, 0)</f>
        <v/>
      </c>
      <c r="F9657" t="n">
        <v>97.44</v>
      </c>
    </row>
    <row r="9658">
      <c r="A9658" s="1" t="n">
        <v>42269</v>
      </c>
      <c r="B9658" s="1" t="n">
        <v>42276</v>
      </c>
      <c r="C9658">
        <f>YEAR(A9658)</f>
        <v/>
      </c>
      <c r="D9658">
        <f>MONTH(A9658)</f>
        <v/>
      </c>
      <c r="E9658">
        <f>IF(B9658&gt;=A9658, B9658-A9658, 0)</f>
        <v/>
      </c>
      <c r="F9658" t="n">
        <v>3.984</v>
      </c>
    </row>
    <row r="9659">
      <c r="A9659" s="1" t="n">
        <v>42269</v>
      </c>
      <c r="B9659" s="1" t="n">
        <v>42276</v>
      </c>
      <c r="C9659">
        <f>YEAR(A9659)</f>
        <v/>
      </c>
      <c r="D9659">
        <f>MONTH(A9659)</f>
        <v/>
      </c>
      <c r="E9659">
        <f>IF(B9659&gt;=A9659, B9659-A9659, 0)</f>
        <v/>
      </c>
      <c r="F9659" t="n">
        <v>13.04</v>
      </c>
    </row>
    <row r="9660">
      <c r="A9660" s="1" t="n">
        <v>42269</v>
      </c>
      <c r="B9660" s="1" t="n">
        <v>42276</v>
      </c>
      <c r="C9660">
        <f>YEAR(A9660)</f>
        <v/>
      </c>
      <c r="D9660">
        <f>MONTH(A9660)</f>
        <v/>
      </c>
      <c r="E9660">
        <f>IF(B9660&gt;=A9660, B9660-A9660, 0)</f>
        <v/>
      </c>
      <c r="F9660" t="n">
        <v>579.528</v>
      </c>
    </row>
    <row r="9661">
      <c r="A9661" s="1" t="n">
        <v>42089</v>
      </c>
      <c r="B9661" s="1" t="n">
        <v>42093</v>
      </c>
      <c r="C9661">
        <f>YEAR(A9661)</f>
        <v/>
      </c>
      <c r="D9661">
        <f>MONTH(A9661)</f>
        <v/>
      </c>
      <c r="E9661">
        <f>IF(B9661&gt;=A9661, B9661-A9661, 0)</f>
        <v/>
      </c>
      <c r="F9661" t="n">
        <v>18.75</v>
      </c>
    </row>
    <row r="9662">
      <c r="A9662" s="1" t="n">
        <v>42892</v>
      </c>
      <c r="B9662" s="1" t="n">
        <v>42897</v>
      </c>
      <c r="C9662">
        <f>YEAR(A9662)</f>
        <v/>
      </c>
      <c r="D9662">
        <f>MONTH(A9662)</f>
        <v/>
      </c>
      <c r="E9662">
        <f>IF(B9662&gt;=A9662, B9662-A9662, 0)</f>
        <v/>
      </c>
      <c r="F9662" t="n">
        <v>3023.928</v>
      </c>
    </row>
    <row r="9663">
      <c r="A9663" s="1" t="n">
        <v>42892</v>
      </c>
      <c r="B9663" s="1" t="n">
        <v>42897</v>
      </c>
      <c r="C9663">
        <f>YEAR(A9663)</f>
        <v/>
      </c>
      <c r="D9663">
        <f>MONTH(A9663)</f>
        <v/>
      </c>
      <c r="E9663">
        <f>IF(B9663&gt;=A9663, B9663-A9663, 0)</f>
        <v/>
      </c>
      <c r="F9663" t="n">
        <v>26.96</v>
      </c>
    </row>
    <row r="9664">
      <c r="A9664" s="1" t="n">
        <v>42892</v>
      </c>
      <c r="B9664" s="1" t="n">
        <v>42897</v>
      </c>
      <c r="C9664">
        <f>YEAR(A9664)</f>
        <v/>
      </c>
      <c r="D9664">
        <f>MONTH(A9664)</f>
        <v/>
      </c>
      <c r="E9664">
        <f>IF(B9664&gt;=A9664, B9664-A9664, 0)</f>
        <v/>
      </c>
      <c r="F9664" t="n">
        <v>477.6</v>
      </c>
    </row>
    <row r="9665">
      <c r="A9665" s="1" t="n">
        <v>43343</v>
      </c>
      <c r="B9665" s="1" t="n">
        <v>43348</v>
      </c>
      <c r="C9665">
        <f>YEAR(A9665)</f>
        <v/>
      </c>
      <c r="D9665">
        <f>MONTH(A9665)</f>
        <v/>
      </c>
      <c r="E9665">
        <f>IF(B9665&gt;=A9665, B9665-A9665, 0)</f>
        <v/>
      </c>
      <c r="F9665" t="n">
        <v>193.95</v>
      </c>
    </row>
    <row r="9666">
      <c r="A9666" s="1" t="n">
        <v>42711</v>
      </c>
      <c r="B9666" s="1" t="n">
        <v>42711</v>
      </c>
      <c r="C9666">
        <f>YEAR(A9666)</f>
        <v/>
      </c>
      <c r="D9666">
        <f>MONTH(A9666)</f>
        <v/>
      </c>
      <c r="E9666">
        <f>IF(B9666&gt;=A9666, B9666-A9666, 0)</f>
        <v/>
      </c>
      <c r="F9666" t="n">
        <v>12.96</v>
      </c>
    </row>
    <row r="9667">
      <c r="A9667" s="1" t="n">
        <v>43420</v>
      </c>
      <c r="B9667" s="1" t="n">
        <v>43424</v>
      </c>
      <c r="C9667">
        <f>YEAR(A9667)</f>
        <v/>
      </c>
      <c r="D9667">
        <f>MONTH(A9667)</f>
        <v/>
      </c>
      <c r="E9667">
        <f>IF(B9667&gt;=A9667, B9667-A9667, 0)</f>
        <v/>
      </c>
      <c r="F9667" t="n">
        <v>119.94</v>
      </c>
    </row>
    <row r="9668">
      <c r="A9668" s="1" t="n">
        <v>43420</v>
      </c>
      <c r="B9668" s="1" t="n">
        <v>43424</v>
      </c>
      <c r="C9668">
        <f>YEAR(A9668)</f>
        <v/>
      </c>
      <c r="D9668">
        <f>MONTH(A9668)</f>
        <v/>
      </c>
      <c r="E9668">
        <f>IF(B9668&gt;=A9668, B9668-A9668, 0)</f>
        <v/>
      </c>
      <c r="F9668" t="n">
        <v>12.42</v>
      </c>
    </row>
    <row r="9669">
      <c r="A9669" s="1" t="n">
        <v>42848</v>
      </c>
      <c r="B9669" s="1" t="n">
        <v>42852</v>
      </c>
      <c r="C9669">
        <f>YEAR(A9669)</f>
        <v/>
      </c>
      <c r="D9669">
        <f>MONTH(A9669)</f>
        <v/>
      </c>
      <c r="E9669">
        <f>IF(B9669&gt;=A9669, B9669-A9669, 0)</f>
        <v/>
      </c>
      <c r="F9669" t="n">
        <v>18.088</v>
      </c>
    </row>
    <row r="9670">
      <c r="A9670" s="1" t="n">
        <v>42848</v>
      </c>
      <c r="B9670" s="1" t="n">
        <v>42852</v>
      </c>
      <c r="C9670">
        <f>YEAR(A9670)</f>
        <v/>
      </c>
      <c r="D9670">
        <f>MONTH(A9670)</f>
        <v/>
      </c>
      <c r="E9670">
        <f>IF(B9670&gt;=A9670, B9670-A9670, 0)</f>
        <v/>
      </c>
      <c r="F9670" t="n">
        <v>71.97</v>
      </c>
    </row>
    <row r="9671">
      <c r="A9671" s="1" t="n">
        <v>43192</v>
      </c>
      <c r="B9671" s="1" t="n">
        <v>43196</v>
      </c>
      <c r="C9671">
        <f>YEAR(A9671)</f>
        <v/>
      </c>
      <c r="D9671">
        <f>MONTH(A9671)</f>
        <v/>
      </c>
      <c r="E9671">
        <f>IF(B9671&gt;=A9671, B9671-A9671, 0)</f>
        <v/>
      </c>
      <c r="F9671" t="n">
        <v>14.94</v>
      </c>
    </row>
    <row r="9672">
      <c r="A9672" s="1" t="n">
        <v>42595</v>
      </c>
      <c r="B9672" s="1" t="n">
        <v>42597</v>
      </c>
      <c r="C9672">
        <f>YEAR(A9672)</f>
        <v/>
      </c>
      <c r="D9672">
        <f>MONTH(A9672)</f>
        <v/>
      </c>
      <c r="E9672">
        <f>IF(B9672&gt;=A9672, B9672-A9672, 0)</f>
        <v/>
      </c>
      <c r="F9672" t="n">
        <v>64.68000000000001</v>
      </c>
    </row>
    <row r="9673">
      <c r="A9673" s="1" t="n">
        <v>43417</v>
      </c>
      <c r="B9673" s="1" t="n">
        <v>43423</v>
      </c>
      <c r="C9673">
        <f>YEAR(A9673)</f>
        <v/>
      </c>
      <c r="D9673">
        <f>MONTH(A9673)</f>
        <v/>
      </c>
      <c r="E9673">
        <f>IF(B9673&gt;=A9673, B9673-A9673, 0)</f>
        <v/>
      </c>
      <c r="F9673" t="n">
        <v>22</v>
      </c>
    </row>
    <row r="9674">
      <c r="A9674" s="1" t="n">
        <v>43092</v>
      </c>
      <c r="B9674" s="1" t="n">
        <v>43097</v>
      </c>
      <c r="C9674">
        <f>YEAR(A9674)</f>
        <v/>
      </c>
      <c r="D9674">
        <f>MONTH(A9674)</f>
        <v/>
      </c>
      <c r="E9674">
        <f>IF(B9674&gt;=A9674, B9674-A9674, 0)</f>
        <v/>
      </c>
      <c r="F9674" t="n">
        <v>7.968</v>
      </c>
    </row>
    <row r="9675">
      <c r="A9675" s="1" t="n">
        <v>43092</v>
      </c>
      <c r="B9675" s="1" t="n">
        <v>43097</v>
      </c>
      <c r="C9675">
        <f>YEAR(A9675)</f>
        <v/>
      </c>
      <c r="D9675">
        <f>MONTH(A9675)</f>
        <v/>
      </c>
      <c r="E9675">
        <f>IF(B9675&gt;=A9675, B9675-A9675, 0)</f>
        <v/>
      </c>
      <c r="F9675" t="n">
        <v>1499.97</v>
      </c>
    </row>
    <row r="9676">
      <c r="A9676" s="1" t="n">
        <v>42207</v>
      </c>
      <c r="B9676" s="1" t="n">
        <v>42209</v>
      </c>
      <c r="C9676">
        <f>YEAR(A9676)</f>
        <v/>
      </c>
      <c r="D9676">
        <f>MONTH(A9676)</f>
        <v/>
      </c>
      <c r="E9676">
        <f>IF(B9676&gt;=A9676, B9676-A9676, 0)</f>
        <v/>
      </c>
      <c r="F9676" t="n">
        <v>26.632</v>
      </c>
    </row>
    <row r="9677">
      <c r="A9677" s="1" t="n">
        <v>42861</v>
      </c>
      <c r="B9677" s="1" t="n">
        <v>42865</v>
      </c>
      <c r="C9677">
        <f>YEAR(A9677)</f>
        <v/>
      </c>
      <c r="D9677">
        <f>MONTH(A9677)</f>
        <v/>
      </c>
      <c r="E9677">
        <f>IF(B9677&gt;=A9677, B9677-A9677, 0)</f>
        <v/>
      </c>
      <c r="F9677" t="n">
        <v>41.6</v>
      </c>
    </row>
    <row r="9678">
      <c r="A9678" s="1" t="n">
        <v>42336</v>
      </c>
      <c r="B9678" s="1" t="n">
        <v>42341</v>
      </c>
      <c r="C9678">
        <f>YEAR(A9678)</f>
        <v/>
      </c>
      <c r="D9678">
        <f>MONTH(A9678)</f>
        <v/>
      </c>
      <c r="E9678">
        <f>IF(B9678&gt;=A9678, B9678-A9678, 0)</f>
        <v/>
      </c>
      <c r="F9678" t="n">
        <v>64.02</v>
      </c>
    </row>
    <row r="9679">
      <c r="A9679" s="1" t="n">
        <v>42843</v>
      </c>
      <c r="B9679" s="1" t="n">
        <v>42848</v>
      </c>
      <c r="C9679">
        <f>YEAR(A9679)</f>
        <v/>
      </c>
      <c r="D9679">
        <f>MONTH(A9679)</f>
        <v/>
      </c>
      <c r="E9679">
        <f>IF(B9679&gt;=A9679, B9679-A9679, 0)</f>
        <v/>
      </c>
      <c r="F9679" t="n">
        <v>6.99</v>
      </c>
    </row>
    <row r="9680">
      <c r="A9680" s="1" t="n">
        <v>42843</v>
      </c>
      <c r="B9680" s="1" t="n">
        <v>42848</v>
      </c>
      <c r="C9680">
        <f>YEAR(A9680)</f>
        <v/>
      </c>
      <c r="D9680">
        <f>MONTH(A9680)</f>
        <v/>
      </c>
      <c r="E9680">
        <f>IF(B9680&gt;=A9680, B9680-A9680, 0)</f>
        <v/>
      </c>
      <c r="F9680" t="n">
        <v>6.84</v>
      </c>
    </row>
    <row r="9681">
      <c r="A9681" s="1" t="n">
        <v>42731</v>
      </c>
      <c r="B9681" s="1" t="n">
        <v>42735</v>
      </c>
      <c r="C9681">
        <f>YEAR(A9681)</f>
        <v/>
      </c>
      <c r="D9681">
        <f>MONTH(A9681)</f>
        <v/>
      </c>
      <c r="E9681">
        <f>IF(B9681&gt;=A9681, B9681-A9681, 0)</f>
        <v/>
      </c>
      <c r="F9681" t="n">
        <v>323.1</v>
      </c>
    </row>
    <row r="9682">
      <c r="A9682" s="1" t="n">
        <v>42731</v>
      </c>
      <c r="B9682" s="1" t="n">
        <v>42735</v>
      </c>
      <c r="C9682">
        <f>YEAR(A9682)</f>
        <v/>
      </c>
      <c r="D9682">
        <f>MONTH(A9682)</f>
        <v/>
      </c>
      <c r="E9682">
        <f>IF(B9682&gt;=A9682, B9682-A9682, 0)</f>
        <v/>
      </c>
      <c r="F9682" t="n">
        <v>668.16</v>
      </c>
    </row>
    <row r="9683">
      <c r="A9683" s="1" t="n">
        <v>43447</v>
      </c>
      <c r="B9683" s="1" t="n">
        <v>43452</v>
      </c>
      <c r="C9683">
        <f>YEAR(A9683)</f>
        <v/>
      </c>
      <c r="D9683">
        <f>MONTH(A9683)</f>
        <v/>
      </c>
      <c r="E9683">
        <f>IF(B9683&gt;=A9683, B9683-A9683, 0)</f>
        <v/>
      </c>
      <c r="F9683" t="n">
        <v>8.640000000000001</v>
      </c>
    </row>
    <row r="9684">
      <c r="A9684" s="1" t="n">
        <v>43447</v>
      </c>
      <c r="B9684" s="1" t="n">
        <v>43452</v>
      </c>
      <c r="C9684">
        <f>YEAR(A9684)</f>
        <v/>
      </c>
      <c r="D9684">
        <f>MONTH(A9684)</f>
        <v/>
      </c>
      <c r="E9684">
        <f>IF(B9684&gt;=A9684, B9684-A9684, 0)</f>
        <v/>
      </c>
      <c r="F9684" t="n">
        <v>38.88</v>
      </c>
    </row>
    <row r="9685">
      <c r="A9685" s="1" t="n">
        <v>43447</v>
      </c>
      <c r="B9685" s="1" t="n">
        <v>43452</v>
      </c>
      <c r="C9685">
        <f>YEAR(A9685)</f>
        <v/>
      </c>
      <c r="D9685">
        <f>MONTH(A9685)</f>
        <v/>
      </c>
      <c r="E9685">
        <f>IF(B9685&gt;=A9685, B9685-A9685, 0)</f>
        <v/>
      </c>
      <c r="F9685" t="n">
        <v>201.04</v>
      </c>
    </row>
    <row r="9686">
      <c r="A9686" s="1" t="n">
        <v>43447</v>
      </c>
      <c r="B9686" s="1" t="n">
        <v>43452</v>
      </c>
      <c r="C9686">
        <f>YEAR(A9686)</f>
        <v/>
      </c>
      <c r="D9686">
        <f>MONTH(A9686)</f>
        <v/>
      </c>
      <c r="E9686">
        <f>IF(B9686&gt;=A9686, B9686-A9686, 0)</f>
        <v/>
      </c>
      <c r="F9686" t="n">
        <v>12.96</v>
      </c>
    </row>
    <row r="9687">
      <c r="A9687" s="1" t="n">
        <v>43102</v>
      </c>
      <c r="B9687" s="1" t="n">
        <v>43104</v>
      </c>
      <c r="C9687">
        <f>YEAR(A9687)</f>
        <v/>
      </c>
      <c r="D9687">
        <f>MONTH(A9687)</f>
        <v/>
      </c>
      <c r="E9687">
        <f>IF(B9687&gt;=A9687, B9687-A9687, 0)</f>
        <v/>
      </c>
      <c r="F9687" t="n">
        <v>16.59</v>
      </c>
    </row>
    <row r="9688">
      <c r="A9688" s="1" t="n">
        <v>43250</v>
      </c>
      <c r="B9688" s="1" t="n">
        <v>43254</v>
      </c>
      <c r="C9688">
        <f>YEAR(A9688)</f>
        <v/>
      </c>
      <c r="D9688">
        <f>MONTH(A9688)</f>
        <v/>
      </c>
      <c r="E9688">
        <f>IF(B9688&gt;=A9688, B9688-A9688, 0)</f>
        <v/>
      </c>
      <c r="F9688" t="n">
        <v>35.1</v>
      </c>
    </row>
    <row r="9689">
      <c r="A9689" s="1" t="n">
        <v>43373</v>
      </c>
      <c r="B9689" s="1" t="n">
        <v>43379</v>
      </c>
      <c r="C9689">
        <f>YEAR(A9689)</f>
        <v/>
      </c>
      <c r="D9689">
        <f>MONTH(A9689)</f>
        <v/>
      </c>
      <c r="E9689">
        <f>IF(B9689&gt;=A9689, B9689-A9689, 0)</f>
        <v/>
      </c>
      <c r="F9689" t="n">
        <v>11.646</v>
      </c>
    </row>
    <row r="9690">
      <c r="A9690" s="1" t="n">
        <v>43271</v>
      </c>
      <c r="B9690" s="1" t="n">
        <v>43278</v>
      </c>
      <c r="C9690">
        <f>YEAR(A9690)</f>
        <v/>
      </c>
      <c r="D9690">
        <f>MONTH(A9690)</f>
        <v/>
      </c>
      <c r="E9690">
        <f>IF(B9690&gt;=A9690, B9690-A9690, 0)</f>
        <v/>
      </c>
      <c r="F9690" t="n">
        <v>32.4</v>
      </c>
    </row>
    <row r="9691">
      <c r="A9691" s="1" t="n">
        <v>43271</v>
      </c>
      <c r="B9691" s="1" t="n">
        <v>43278</v>
      </c>
      <c r="C9691">
        <f>YEAR(A9691)</f>
        <v/>
      </c>
      <c r="D9691">
        <f>MONTH(A9691)</f>
        <v/>
      </c>
      <c r="E9691">
        <f>IF(B9691&gt;=A9691, B9691-A9691, 0)</f>
        <v/>
      </c>
      <c r="F9691" t="n">
        <v>503.96</v>
      </c>
    </row>
    <row r="9692">
      <c r="A9692" s="1" t="n">
        <v>43194</v>
      </c>
      <c r="B9692" s="1" t="n">
        <v>43195</v>
      </c>
      <c r="C9692">
        <f>YEAR(A9692)</f>
        <v/>
      </c>
      <c r="D9692">
        <f>MONTH(A9692)</f>
        <v/>
      </c>
      <c r="E9692">
        <f>IF(B9692&gt;=A9692, B9692-A9692, 0)</f>
        <v/>
      </c>
      <c r="F9692" t="n">
        <v>7.04</v>
      </c>
    </row>
    <row r="9693">
      <c r="A9693" s="1" t="n">
        <v>42687</v>
      </c>
      <c r="B9693" s="1" t="n">
        <v>42691</v>
      </c>
      <c r="C9693">
        <f>YEAR(A9693)</f>
        <v/>
      </c>
      <c r="D9693">
        <f>MONTH(A9693)</f>
        <v/>
      </c>
      <c r="E9693">
        <f>IF(B9693&gt;=A9693, B9693-A9693, 0)</f>
        <v/>
      </c>
      <c r="F9693" t="n">
        <v>613.9992</v>
      </c>
    </row>
    <row r="9694">
      <c r="A9694" s="1" t="n">
        <v>42610</v>
      </c>
      <c r="B9694" s="1" t="n">
        <v>42615</v>
      </c>
      <c r="C9694">
        <f>YEAR(A9694)</f>
        <v/>
      </c>
      <c r="D9694">
        <f>MONTH(A9694)</f>
        <v/>
      </c>
      <c r="E9694">
        <f>IF(B9694&gt;=A9694, B9694-A9694, 0)</f>
        <v/>
      </c>
      <c r="F9694" t="n">
        <v>470.36</v>
      </c>
    </row>
    <row r="9695">
      <c r="A9695" s="1" t="n">
        <v>43367</v>
      </c>
      <c r="B9695" s="1" t="n">
        <v>43371</v>
      </c>
      <c r="C9695">
        <f>YEAR(A9695)</f>
        <v/>
      </c>
      <c r="D9695">
        <f>MONTH(A9695)</f>
        <v/>
      </c>
      <c r="E9695">
        <f>IF(B9695&gt;=A9695, B9695-A9695, 0)</f>
        <v/>
      </c>
      <c r="F9695" t="n">
        <v>31.08</v>
      </c>
    </row>
    <row r="9696">
      <c r="A9696" s="1" t="n">
        <v>43367</v>
      </c>
      <c r="B9696" s="1" t="n">
        <v>43371</v>
      </c>
      <c r="C9696">
        <f>YEAR(A9696)</f>
        <v/>
      </c>
      <c r="D9696">
        <f>MONTH(A9696)</f>
        <v/>
      </c>
      <c r="E9696">
        <f>IF(B9696&gt;=A9696, B9696-A9696, 0)</f>
        <v/>
      </c>
      <c r="F9696" t="n">
        <v>7.3</v>
      </c>
    </row>
    <row r="9697">
      <c r="A9697" s="1" t="n">
        <v>43080</v>
      </c>
      <c r="B9697" s="1" t="n">
        <v>43083</v>
      </c>
      <c r="C9697">
        <f>YEAR(A9697)</f>
        <v/>
      </c>
      <c r="D9697">
        <f>MONTH(A9697)</f>
        <v/>
      </c>
      <c r="E9697">
        <f>IF(B9697&gt;=A9697, B9697-A9697, 0)</f>
        <v/>
      </c>
      <c r="F9697" t="n">
        <v>73.536</v>
      </c>
    </row>
    <row r="9698">
      <c r="A9698" s="1" t="n">
        <v>42165</v>
      </c>
      <c r="B9698" s="1" t="n">
        <v>42170</v>
      </c>
      <c r="C9698">
        <f>YEAR(A9698)</f>
        <v/>
      </c>
      <c r="D9698">
        <f>MONTH(A9698)</f>
        <v/>
      </c>
      <c r="E9698">
        <f>IF(B9698&gt;=A9698, B9698-A9698, 0)</f>
        <v/>
      </c>
      <c r="F9698" t="n">
        <v>491.55</v>
      </c>
    </row>
    <row r="9699">
      <c r="A9699" s="1" t="n">
        <v>42805</v>
      </c>
      <c r="B9699" s="1" t="n">
        <v>42805</v>
      </c>
      <c r="C9699">
        <f>YEAR(A9699)</f>
        <v/>
      </c>
      <c r="D9699">
        <f>MONTH(A9699)</f>
        <v/>
      </c>
      <c r="E9699">
        <f>IF(B9699&gt;=A9699, B9699-A9699, 0)</f>
        <v/>
      </c>
      <c r="F9699" t="n">
        <v>30.336</v>
      </c>
    </row>
    <row r="9700">
      <c r="A9700" s="1" t="n">
        <v>43449</v>
      </c>
      <c r="B9700" s="1" t="n">
        <v>43453</v>
      </c>
      <c r="C9700">
        <f>YEAR(A9700)</f>
        <v/>
      </c>
      <c r="D9700">
        <f>MONTH(A9700)</f>
        <v/>
      </c>
      <c r="E9700">
        <f>IF(B9700&gt;=A9700, B9700-A9700, 0)</f>
        <v/>
      </c>
      <c r="F9700" t="n">
        <v>22.83</v>
      </c>
    </row>
    <row r="9701">
      <c r="A9701" s="1" t="n">
        <v>43449</v>
      </c>
      <c r="B9701" s="1" t="n">
        <v>43453</v>
      </c>
      <c r="C9701">
        <f>YEAR(A9701)</f>
        <v/>
      </c>
      <c r="D9701">
        <f>MONTH(A9701)</f>
        <v/>
      </c>
      <c r="E9701">
        <f>IF(B9701&gt;=A9701, B9701-A9701, 0)</f>
        <v/>
      </c>
      <c r="F9701" t="n">
        <v>54.32</v>
      </c>
    </row>
    <row r="9702">
      <c r="A9702" s="1" t="n">
        <v>43449</v>
      </c>
      <c r="B9702" s="1" t="n">
        <v>43453</v>
      </c>
      <c r="C9702">
        <f>YEAR(A9702)</f>
        <v/>
      </c>
      <c r="D9702">
        <f>MONTH(A9702)</f>
        <v/>
      </c>
      <c r="E9702">
        <f>IF(B9702&gt;=A9702, B9702-A9702, 0)</f>
        <v/>
      </c>
      <c r="F9702" t="n">
        <v>196.776</v>
      </c>
    </row>
    <row r="9703">
      <c r="A9703" s="1" t="n">
        <v>43038</v>
      </c>
      <c r="B9703" s="1" t="n">
        <v>43043</v>
      </c>
      <c r="C9703">
        <f>YEAR(A9703)</f>
        <v/>
      </c>
      <c r="D9703">
        <f>MONTH(A9703)</f>
        <v/>
      </c>
      <c r="E9703">
        <f>IF(B9703&gt;=A9703, B9703-A9703, 0)</f>
        <v/>
      </c>
      <c r="F9703" t="n">
        <v>3.62</v>
      </c>
    </row>
    <row r="9704">
      <c r="A9704" s="1" t="n">
        <v>43312</v>
      </c>
      <c r="B9704" s="1" t="n">
        <v>43316</v>
      </c>
      <c r="C9704">
        <f>YEAR(A9704)</f>
        <v/>
      </c>
      <c r="D9704">
        <f>MONTH(A9704)</f>
        <v/>
      </c>
      <c r="E9704">
        <f>IF(B9704&gt;=A9704, B9704-A9704, 0)</f>
        <v/>
      </c>
      <c r="F9704" t="n">
        <v>11.54</v>
      </c>
    </row>
    <row r="9705">
      <c r="A9705" s="1" t="n">
        <v>43312</v>
      </c>
      <c r="B9705" s="1" t="n">
        <v>43316</v>
      </c>
      <c r="C9705">
        <f>YEAR(A9705)</f>
        <v/>
      </c>
      <c r="D9705">
        <f>MONTH(A9705)</f>
        <v/>
      </c>
      <c r="E9705">
        <f>IF(B9705&gt;=A9705, B9705-A9705, 0)</f>
        <v/>
      </c>
      <c r="F9705" t="n">
        <v>849.95</v>
      </c>
    </row>
    <row r="9706">
      <c r="A9706" s="1" t="n">
        <v>43312</v>
      </c>
      <c r="B9706" s="1" t="n">
        <v>43316</v>
      </c>
      <c r="C9706">
        <f>YEAR(A9706)</f>
        <v/>
      </c>
      <c r="D9706">
        <f>MONTH(A9706)</f>
        <v/>
      </c>
      <c r="E9706">
        <f>IF(B9706&gt;=A9706, B9706-A9706, 0)</f>
        <v/>
      </c>
      <c r="F9706" t="n">
        <v>11.01</v>
      </c>
    </row>
    <row r="9707">
      <c r="A9707" s="1" t="n">
        <v>43392</v>
      </c>
      <c r="B9707" s="1" t="n">
        <v>43396</v>
      </c>
      <c r="C9707">
        <f>YEAR(A9707)</f>
        <v/>
      </c>
      <c r="D9707">
        <f>MONTH(A9707)</f>
        <v/>
      </c>
      <c r="E9707">
        <f>IF(B9707&gt;=A9707, B9707-A9707, 0)</f>
        <v/>
      </c>
      <c r="F9707" t="n">
        <v>39.624</v>
      </c>
    </row>
    <row r="9708">
      <c r="A9708" s="1" t="n">
        <v>43029</v>
      </c>
      <c r="B9708" s="1" t="n">
        <v>43035</v>
      </c>
      <c r="C9708">
        <f>YEAR(A9708)</f>
        <v/>
      </c>
      <c r="D9708">
        <f>MONTH(A9708)</f>
        <v/>
      </c>
      <c r="E9708">
        <f>IF(B9708&gt;=A9708, B9708-A9708, 0)</f>
        <v/>
      </c>
      <c r="F9708" t="n">
        <v>242.136</v>
      </c>
    </row>
    <row r="9709">
      <c r="A9709" s="1" t="n">
        <v>43029</v>
      </c>
      <c r="B9709" s="1" t="n">
        <v>43035</v>
      </c>
      <c r="C9709">
        <f>YEAR(A9709)</f>
        <v/>
      </c>
      <c r="D9709">
        <f>MONTH(A9709)</f>
        <v/>
      </c>
      <c r="E9709">
        <f>IF(B9709&gt;=A9709, B9709-A9709, 0)</f>
        <v/>
      </c>
      <c r="F9709" t="n">
        <v>12.39</v>
      </c>
    </row>
    <row r="9710">
      <c r="A9710" s="1" t="n">
        <v>43029</v>
      </c>
      <c r="B9710" s="1" t="n">
        <v>43035</v>
      </c>
      <c r="C9710">
        <f>YEAR(A9710)</f>
        <v/>
      </c>
      <c r="D9710">
        <f>MONTH(A9710)</f>
        <v/>
      </c>
      <c r="E9710">
        <f>IF(B9710&gt;=A9710, B9710-A9710, 0)</f>
        <v/>
      </c>
      <c r="F9710" t="n">
        <v>19.96</v>
      </c>
    </row>
    <row r="9711">
      <c r="A9711" s="1" t="n">
        <v>43029</v>
      </c>
      <c r="B9711" s="1" t="n">
        <v>43035</v>
      </c>
      <c r="C9711">
        <f>YEAR(A9711)</f>
        <v/>
      </c>
      <c r="D9711">
        <f>MONTH(A9711)</f>
        <v/>
      </c>
      <c r="E9711">
        <f>IF(B9711&gt;=A9711, B9711-A9711, 0)</f>
        <v/>
      </c>
      <c r="F9711" t="n">
        <v>340.92</v>
      </c>
    </row>
    <row r="9712">
      <c r="A9712" s="1" t="n">
        <v>42313</v>
      </c>
      <c r="B9712" s="1" t="n">
        <v>42318</v>
      </c>
      <c r="C9712">
        <f>YEAR(A9712)</f>
        <v/>
      </c>
      <c r="D9712">
        <f>MONTH(A9712)</f>
        <v/>
      </c>
      <c r="E9712">
        <f>IF(B9712&gt;=A9712, B9712-A9712, 0)</f>
        <v/>
      </c>
      <c r="F9712" t="n">
        <v>273.568</v>
      </c>
    </row>
    <row r="9713">
      <c r="A9713" s="1" t="n">
        <v>42313</v>
      </c>
      <c r="B9713" s="1" t="n">
        <v>42318</v>
      </c>
      <c r="C9713">
        <f>YEAR(A9713)</f>
        <v/>
      </c>
      <c r="D9713">
        <f>MONTH(A9713)</f>
        <v/>
      </c>
      <c r="E9713">
        <f>IF(B9713&gt;=A9713, B9713-A9713, 0)</f>
        <v/>
      </c>
      <c r="F9713" t="n">
        <v>13.194</v>
      </c>
    </row>
    <row r="9714">
      <c r="A9714" s="1" t="n">
        <v>42313</v>
      </c>
      <c r="B9714" s="1" t="n">
        <v>42318</v>
      </c>
      <c r="C9714">
        <f>YEAR(A9714)</f>
        <v/>
      </c>
      <c r="D9714">
        <f>MONTH(A9714)</f>
        <v/>
      </c>
      <c r="E9714">
        <f>IF(B9714&gt;=A9714, B9714-A9714, 0)</f>
        <v/>
      </c>
      <c r="F9714" t="n">
        <v>1080.096</v>
      </c>
    </row>
    <row r="9715">
      <c r="A9715" s="1" t="n">
        <v>42313</v>
      </c>
      <c r="B9715" s="1" t="n">
        <v>42318</v>
      </c>
      <c r="C9715">
        <f>YEAR(A9715)</f>
        <v/>
      </c>
      <c r="D9715">
        <f>MONTH(A9715)</f>
        <v/>
      </c>
      <c r="E9715">
        <f>IF(B9715&gt;=A9715, B9715-A9715, 0)</f>
        <v/>
      </c>
      <c r="F9715" t="n">
        <v>51.56</v>
      </c>
    </row>
    <row r="9716">
      <c r="A9716" s="1" t="n">
        <v>42313</v>
      </c>
      <c r="B9716" s="1" t="n">
        <v>42318</v>
      </c>
      <c r="C9716">
        <f>YEAR(A9716)</f>
        <v/>
      </c>
      <c r="D9716">
        <f>MONTH(A9716)</f>
        <v/>
      </c>
      <c r="E9716">
        <f>IF(B9716&gt;=A9716, B9716-A9716, 0)</f>
        <v/>
      </c>
      <c r="F9716" t="n">
        <v>58.416</v>
      </c>
    </row>
    <row r="9717">
      <c r="A9717" s="1" t="n">
        <v>43046</v>
      </c>
      <c r="B9717" s="1" t="n">
        <v>43051</v>
      </c>
      <c r="C9717">
        <f>YEAR(A9717)</f>
        <v/>
      </c>
      <c r="D9717">
        <f>MONTH(A9717)</f>
        <v/>
      </c>
      <c r="E9717">
        <f>IF(B9717&gt;=A9717, B9717-A9717, 0)</f>
        <v/>
      </c>
      <c r="F9717" t="n">
        <v>57.584</v>
      </c>
    </row>
    <row r="9718">
      <c r="A9718" s="1" t="n">
        <v>42959</v>
      </c>
      <c r="B9718" s="1" t="n">
        <v>42961</v>
      </c>
      <c r="C9718">
        <f>YEAR(A9718)</f>
        <v/>
      </c>
      <c r="D9718">
        <f>MONTH(A9718)</f>
        <v/>
      </c>
      <c r="E9718">
        <f>IF(B9718&gt;=A9718, B9718-A9718, 0)</f>
        <v/>
      </c>
      <c r="F9718" t="n">
        <v>37.312</v>
      </c>
    </row>
    <row r="9719">
      <c r="A9719" s="1" t="n">
        <v>42885</v>
      </c>
      <c r="B9719" s="1" t="n">
        <v>42886</v>
      </c>
      <c r="C9719">
        <f>YEAR(A9719)</f>
        <v/>
      </c>
      <c r="D9719">
        <f>MONTH(A9719)</f>
        <v/>
      </c>
      <c r="E9719">
        <f>IF(B9719&gt;=A9719, B9719-A9719, 0)</f>
        <v/>
      </c>
      <c r="F9719" t="n">
        <v>79.95999999999999</v>
      </c>
    </row>
    <row r="9720">
      <c r="A9720" s="1" t="n">
        <v>42885</v>
      </c>
      <c r="B9720" s="1" t="n">
        <v>42886</v>
      </c>
      <c r="C9720">
        <f>YEAR(A9720)</f>
        <v/>
      </c>
      <c r="D9720">
        <f>MONTH(A9720)</f>
        <v/>
      </c>
      <c r="E9720">
        <f>IF(B9720&gt;=A9720, B9720-A9720, 0)</f>
        <v/>
      </c>
      <c r="F9720" t="n">
        <v>223.96</v>
      </c>
    </row>
    <row r="9721">
      <c r="A9721" s="1" t="n">
        <v>43416</v>
      </c>
      <c r="B9721" s="1" t="n">
        <v>43418</v>
      </c>
      <c r="C9721">
        <f>YEAR(A9721)</f>
        <v/>
      </c>
      <c r="D9721">
        <f>MONTH(A9721)</f>
        <v/>
      </c>
      <c r="E9721">
        <f>IF(B9721&gt;=A9721, B9721-A9721, 0)</f>
        <v/>
      </c>
      <c r="F9721" t="n">
        <v>221.024</v>
      </c>
    </row>
    <row r="9722">
      <c r="A9722" s="1" t="n">
        <v>43000</v>
      </c>
      <c r="B9722" s="1" t="n">
        <v>43004</v>
      </c>
      <c r="C9722">
        <f>YEAR(A9722)</f>
        <v/>
      </c>
      <c r="D9722">
        <f>MONTH(A9722)</f>
        <v/>
      </c>
      <c r="E9722">
        <f>IF(B9722&gt;=A9722, B9722-A9722, 0)</f>
        <v/>
      </c>
      <c r="F9722" t="n">
        <v>18.96</v>
      </c>
    </row>
    <row r="9723">
      <c r="A9723" s="1" t="n">
        <v>42782</v>
      </c>
      <c r="B9723" s="1" t="n">
        <v>42786</v>
      </c>
      <c r="C9723">
        <f>YEAR(A9723)</f>
        <v/>
      </c>
      <c r="D9723">
        <f>MONTH(A9723)</f>
        <v/>
      </c>
      <c r="E9723">
        <f>IF(B9723&gt;=A9723, B9723-A9723, 0)</f>
        <v/>
      </c>
      <c r="F9723" t="n">
        <v>326.646</v>
      </c>
    </row>
    <row r="9724">
      <c r="A9724" s="1" t="n">
        <v>42782</v>
      </c>
      <c r="B9724" s="1" t="n">
        <v>42786</v>
      </c>
      <c r="C9724">
        <f>YEAR(A9724)</f>
        <v/>
      </c>
      <c r="D9724">
        <f>MONTH(A9724)</f>
        <v/>
      </c>
      <c r="E9724">
        <f>IF(B9724&gt;=A9724, B9724-A9724, 0)</f>
        <v/>
      </c>
      <c r="F9724" t="n">
        <v>89.97</v>
      </c>
    </row>
    <row r="9725">
      <c r="A9725" s="1" t="n">
        <v>42360</v>
      </c>
      <c r="B9725" s="1" t="n">
        <v>42364</v>
      </c>
      <c r="C9725">
        <f>YEAR(A9725)</f>
        <v/>
      </c>
      <c r="D9725">
        <f>MONTH(A9725)</f>
        <v/>
      </c>
      <c r="E9725">
        <f>IF(B9725&gt;=A9725, B9725-A9725, 0)</f>
        <v/>
      </c>
      <c r="F9725" t="n">
        <v>296.712</v>
      </c>
    </row>
    <row r="9726">
      <c r="A9726" s="1" t="n">
        <v>42709</v>
      </c>
      <c r="B9726" s="1" t="n">
        <v>42715</v>
      </c>
      <c r="C9726">
        <f>YEAR(A9726)</f>
        <v/>
      </c>
      <c r="D9726">
        <f>MONTH(A9726)</f>
        <v/>
      </c>
      <c r="E9726">
        <f>IF(B9726&gt;=A9726, B9726-A9726, 0)</f>
        <v/>
      </c>
      <c r="F9726" t="n">
        <v>12.224</v>
      </c>
    </row>
    <row r="9727">
      <c r="A9727" s="1" t="n">
        <v>43360</v>
      </c>
      <c r="B9727" s="1" t="n">
        <v>43363</v>
      </c>
      <c r="C9727">
        <f>YEAR(A9727)</f>
        <v/>
      </c>
      <c r="D9727">
        <f>MONTH(A9727)</f>
        <v/>
      </c>
      <c r="E9727">
        <f>IF(B9727&gt;=A9727, B9727-A9727, 0)</f>
        <v/>
      </c>
      <c r="F9727" t="n">
        <v>89.97</v>
      </c>
    </row>
    <row r="9728">
      <c r="A9728" s="1" t="n">
        <v>43436</v>
      </c>
      <c r="B9728" s="1" t="n">
        <v>43438</v>
      </c>
      <c r="C9728">
        <f>YEAR(A9728)</f>
        <v/>
      </c>
      <c r="D9728">
        <f>MONTH(A9728)</f>
        <v/>
      </c>
      <c r="E9728">
        <f>IF(B9728&gt;=A9728, B9728-A9728, 0)</f>
        <v/>
      </c>
      <c r="F9728" t="n">
        <v>286.86</v>
      </c>
    </row>
    <row r="9729">
      <c r="A9729" s="1" t="n">
        <v>43436</v>
      </c>
      <c r="B9729" s="1" t="n">
        <v>43438</v>
      </c>
      <c r="C9729">
        <f>YEAR(A9729)</f>
        <v/>
      </c>
      <c r="D9729">
        <f>MONTH(A9729)</f>
        <v/>
      </c>
      <c r="E9729">
        <f>IF(B9729&gt;=A9729, B9729-A9729, 0)</f>
        <v/>
      </c>
      <c r="F9729" t="n">
        <v>979.95</v>
      </c>
    </row>
    <row r="9730">
      <c r="A9730" s="1" t="n">
        <v>43436</v>
      </c>
      <c r="B9730" s="1" t="n">
        <v>43438</v>
      </c>
      <c r="C9730">
        <f>YEAR(A9730)</f>
        <v/>
      </c>
      <c r="D9730">
        <f>MONTH(A9730)</f>
        <v/>
      </c>
      <c r="E9730">
        <f>IF(B9730&gt;=A9730, B9730-A9730, 0)</f>
        <v/>
      </c>
      <c r="F9730" t="n">
        <v>4.36</v>
      </c>
    </row>
    <row r="9731">
      <c r="A9731" s="1" t="n">
        <v>42276</v>
      </c>
      <c r="B9731" s="1" t="n">
        <v>42281</v>
      </c>
      <c r="C9731">
        <f>YEAR(A9731)</f>
        <v/>
      </c>
      <c r="D9731">
        <f>MONTH(A9731)</f>
        <v/>
      </c>
      <c r="E9731">
        <f>IF(B9731&gt;=A9731, B9731-A9731, 0)</f>
        <v/>
      </c>
      <c r="F9731" t="n">
        <v>10.048</v>
      </c>
    </row>
    <row r="9732">
      <c r="A9732" s="1" t="n">
        <v>42276</v>
      </c>
      <c r="B9732" s="1" t="n">
        <v>42281</v>
      </c>
      <c r="C9732">
        <f>YEAR(A9732)</f>
        <v/>
      </c>
      <c r="D9732">
        <f>MONTH(A9732)</f>
        <v/>
      </c>
      <c r="E9732">
        <f>IF(B9732&gt;=A9732, B9732-A9732, 0)</f>
        <v/>
      </c>
      <c r="F9732" t="n">
        <v>807.75</v>
      </c>
    </row>
    <row r="9733">
      <c r="A9733" s="1" t="n">
        <v>43418</v>
      </c>
      <c r="B9733" s="1" t="n">
        <v>43423</v>
      </c>
      <c r="C9733">
        <f>YEAR(A9733)</f>
        <v/>
      </c>
      <c r="D9733">
        <f>MONTH(A9733)</f>
        <v/>
      </c>
      <c r="E9733">
        <f>IF(B9733&gt;=A9733, B9733-A9733, 0)</f>
        <v/>
      </c>
      <c r="F9733" t="n">
        <v>34.24</v>
      </c>
    </row>
    <row r="9734">
      <c r="A9734" s="1" t="n">
        <v>42236</v>
      </c>
      <c r="B9734" s="1" t="n">
        <v>42241</v>
      </c>
      <c r="C9734">
        <f>YEAR(A9734)</f>
        <v/>
      </c>
      <c r="D9734">
        <f>MONTH(A9734)</f>
        <v/>
      </c>
      <c r="E9734">
        <f>IF(B9734&gt;=A9734, B9734-A9734, 0)</f>
        <v/>
      </c>
      <c r="F9734" t="n">
        <v>500.24</v>
      </c>
    </row>
    <row r="9735">
      <c r="A9735" s="1" t="n">
        <v>42236</v>
      </c>
      <c r="B9735" s="1" t="n">
        <v>42241</v>
      </c>
      <c r="C9735">
        <f>YEAR(A9735)</f>
        <v/>
      </c>
      <c r="D9735">
        <f>MONTH(A9735)</f>
        <v/>
      </c>
      <c r="E9735">
        <f>IF(B9735&gt;=A9735, B9735-A9735, 0)</f>
        <v/>
      </c>
      <c r="F9735" t="n">
        <v>20.12</v>
      </c>
    </row>
    <row r="9736">
      <c r="A9736" s="1" t="n">
        <v>42236</v>
      </c>
      <c r="B9736" s="1" t="n">
        <v>42241</v>
      </c>
      <c r="C9736">
        <f>YEAR(A9736)</f>
        <v/>
      </c>
      <c r="D9736">
        <f>MONTH(A9736)</f>
        <v/>
      </c>
      <c r="E9736">
        <f>IF(B9736&gt;=A9736, B9736-A9736, 0)</f>
        <v/>
      </c>
      <c r="F9736" t="n">
        <v>896.99</v>
      </c>
    </row>
    <row r="9737">
      <c r="A9737" s="1" t="n">
        <v>42327</v>
      </c>
      <c r="B9737" s="1" t="n">
        <v>42330</v>
      </c>
      <c r="C9737">
        <f>YEAR(A9737)</f>
        <v/>
      </c>
      <c r="D9737">
        <f>MONTH(A9737)</f>
        <v/>
      </c>
      <c r="E9737">
        <f>IF(B9737&gt;=A9737, B9737-A9737, 0)</f>
        <v/>
      </c>
      <c r="F9737" t="n">
        <v>5.88</v>
      </c>
    </row>
    <row r="9738">
      <c r="A9738" s="1" t="n">
        <v>42550</v>
      </c>
      <c r="B9738" s="1" t="n">
        <v>42554</v>
      </c>
      <c r="C9738">
        <f>YEAR(A9738)</f>
        <v/>
      </c>
      <c r="D9738">
        <f>MONTH(A9738)</f>
        <v/>
      </c>
      <c r="E9738">
        <f>IF(B9738&gt;=A9738, B9738-A9738, 0)</f>
        <v/>
      </c>
      <c r="F9738" t="n">
        <v>269.98</v>
      </c>
    </row>
    <row r="9739">
      <c r="A9739" s="1" t="n">
        <v>43175</v>
      </c>
      <c r="B9739" s="1" t="n">
        <v>43180</v>
      </c>
      <c r="C9739">
        <f>YEAR(A9739)</f>
        <v/>
      </c>
      <c r="D9739">
        <f>MONTH(A9739)</f>
        <v/>
      </c>
      <c r="E9739">
        <f>IF(B9739&gt;=A9739, B9739-A9739, 0)</f>
        <v/>
      </c>
      <c r="F9739" t="n">
        <v>310.12</v>
      </c>
    </row>
    <row r="9740">
      <c r="A9740" s="1" t="n">
        <v>43175</v>
      </c>
      <c r="B9740" s="1" t="n">
        <v>43180</v>
      </c>
      <c r="C9740">
        <f>YEAR(A9740)</f>
        <v/>
      </c>
      <c r="D9740">
        <f>MONTH(A9740)</f>
        <v/>
      </c>
      <c r="E9740">
        <f>IF(B9740&gt;=A9740, B9740-A9740, 0)</f>
        <v/>
      </c>
      <c r="F9740" t="n">
        <v>70.464</v>
      </c>
    </row>
    <row r="9741">
      <c r="A9741" s="1" t="n">
        <v>43175</v>
      </c>
      <c r="B9741" s="1" t="n">
        <v>43180</v>
      </c>
      <c r="C9741">
        <f>YEAR(A9741)</f>
        <v/>
      </c>
      <c r="D9741">
        <f>MONTH(A9741)</f>
        <v/>
      </c>
      <c r="E9741">
        <f>IF(B9741&gt;=A9741, B9741-A9741, 0)</f>
        <v/>
      </c>
      <c r="F9741" t="n">
        <v>19.68</v>
      </c>
    </row>
    <row r="9742">
      <c r="A9742" s="1" t="n">
        <v>43175</v>
      </c>
      <c r="B9742" s="1" t="n">
        <v>43180</v>
      </c>
      <c r="C9742">
        <f>YEAR(A9742)</f>
        <v/>
      </c>
      <c r="D9742">
        <f>MONTH(A9742)</f>
        <v/>
      </c>
      <c r="E9742">
        <f>IF(B9742&gt;=A9742, B9742-A9742, 0)</f>
        <v/>
      </c>
      <c r="F9742" t="n">
        <v>140.67</v>
      </c>
    </row>
    <row r="9743">
      <c r="A9743" s="1" t="n">
        <v>42682</v>
      </c>
      <c r="B9743" s="1" t="n">
        <v>42686</v>
      </c>
      <c r="C9743">
        <f>YEAR(A9743)</f>
        <v/>
      </c>
      <c r="D9743">
        <f>MONTH(A9743)</f>
        <v/>
      </c>
      <c r="E9743">
        <f>IF(B9743&gt;=A9743, B9743-A9743, 0)</f>
        <v/>
      </c>
      <c r="F9743" t="n">
        <v>4404.9</v>
      </c>
    </row>
    <row r="9744">
      <c r="A9744" s="1" t="n">
        <v>43432</v>
      </c>
      <c r="B9744" s="1" t="n">
        <v>43436</v>
      </c>
      <c r="C9744">
        <f>YEAR(A9744)</f>
        <v/>
      </c>
      <c r="D9744">
        <f>MONTH(A9744)</f>
        <v/>
      </c>
      <c r="E9744">
        <f>IF(B9744&gt;=A9744, B9744-A9744, 0)</f>
        <v/>
      </c>
      <c r="F9744" t="n">
        <v>62.65</v>
      </c>
    </row>
    <row r="9745">
      <c r="A9745" s="1" t="n">
        <v>42902</v>
      </c>
      <c r="B9745" s="1" t="n">
        <v>42908</v>
      </c>
      <c r="C9745">
        <f>YEAR(A9745)</f>
        <v/>
      </c>
      <c r="D9745">
        <f>MONTH(A9745)</f>
        <v/>
      </c>
      <c r="E9745">
        <f>IF(B9745&gt;=A9745, B9745-A9745, 0)</f>
        <v/>
      </c>
      <c r="F9745" t="n">
        <v>9.449999999999999</v>
      </c>
    </row>
    <row r="9746">
      <c r="A9746" s="1" t="n">
        <v>43121</v>
      </c>
      <c r="B9746" s="1" t="n">
        <v>43125</v>
      </c>
      <c r="C9746">
        <f>YEAR(A9746)</f>
        <v/>
      </c>
      <c r="D9746">
        <f>MONTH(A9746)</f>
        <v/>
      </c>
      <c r="E9746">
        <f>IF(B9746&gt;=A9746, B9746-A9746, 0)</f>
        <v/>
      </c>
      <c r="F9746" t="n">
        <v>268.576</v>
      </c>
    </row>
    <row r="9747">
      <c r="A9747" s="1" t="n">
        <v>43428</v>
      </c>
      <c r="B9747" s="1" t="n">
        <v>43428</v>
      </c>
      <c r="C9747">
        <f>YEAR(A9747)</f>
        <v/>
      </c>
      <c r="D9747">
        <f>MONTH(A9747)</f>
        <v/>
      </c>
      <c r="E9747">
        <f>IF(B9747&gt;=A9747, B9747-A9747, 0)</f>
        <v/>
      </c>
      <c r="F9747" t="n">
        <v>364.08</v>
      </c>
    </row>
    <row r="9748">
      <c r="A9748" s="1" t="n">
        <v>43428</v>
      </c>
      <c r="B9748" s="1" t="n">
        <v>43428</v>
      </c>
      <c r="C9748">
        <f>YEAR(A9748)</f>
        <v/>
      </c>
      <c r="D9748">
        <f>MONTH(A9748)</f>
        <v/>
      </c>
      <c r="E9748">
        <f>IF(B9748&gt;=A9748, B9748-A9748, 0)</f>
        <v/>
      </c>
      <c r="F9748" t="n">
        <v>71.08799999999999</v>
      </c>
    </row>
    <row r="9749">
      <c r="A9749" s="1" t="n">
        <v>42319</v>
      </c>
      <c r="B9749" s="1" t="n">
        <v>42323</v>
      </c>
      <c r="C9749">
        <f>YEAR(A9749)</f>
        <v/>
      </c>
      <c r="D9749">
        <f>MONTH(A9749)</f>
        <v/>
      </c>
      <c r="E9749">
        <f>IF(B9749&gt;=A9749, B9749-A9749, 0)</f>
        <v/>
      </c>
      <c r="F9749" t="n">
        <v>10.984</v>
      </c>
    </row>
    <row r="9750">
      <c r="A9750" s="1" t="n">
        <v>42319</v>
      </c>
      <c r="B9750" s="1" t="n">
        <v>42323</v>
      </c>
      <c r="C9750">
        <f>YEAR(A9750)</f>
        <v/>
      </c>
      <c r="D9750">
        <f>MONTH(A9750)</f>
        <v/>
      </c>
      <c r="E9750">
        <f>IF(B9750&gt;=A9750, B9750-A9750, 0)</f>
        <v/>
      </c>
      <c r="F9750" t="n">
        <v>797.944</v>
      </c>
    </row>
    <row r="9751">
      <c r="A9751" s="1" t="n">
        <v>42798</v>
      </c>
      <c r="B9751" s="1" t="n">
        <v>42802</v>
      </c>
      <c r="C9751">
        <f>YEAR(A9751)</f>
        <v/>
      </c>
      <c r="D9751">
        <f>MONTH(A9751)</f>
        <v/>
      </c>
      <c r="E9751">
        <f>IF(B9751&gt;=A9751, B9751-A9751, 0)</f>
        <v/>
      </c>
      <c r="F9751" t="n">
        <v>159.98</v>
      </c>
    </row>
    <row r="9752">
      <c r="A9752" s="1" t="n">
        <v>43019</v>
      </c>
      <c r="B9752" s="1" t="n">
        <v>43023</v>
      </c>
      <c r="C9752">
        <f>YEAR(A9752)</f>
        <v/>
      </c>
      <c r="D9752">
        <f>MONTH(A9752)</f>
        <v/>
      </c>
      <c r="E9752">
        <f>IF(B9752&gt;=A9752, B9752-A9752, 0)</f>
        <v/>
      </c>
      <c r="F9752" t="n">
        <v>5.344</v>
      </c>
    </row>
    <row r="9753">
      <c r="A9753" s="1" t="n">
        <v>43019</v>
      </c>
      <c r="B9753" s="1" t="n">
        <v>43023</v>
      </c>
      <c r="C9753">
        <f>YEAR(A9753)</f>
        <v/>
      </c>
      <c r="D9753">
        <f>MONTH(A9753)</f>
        <v/>
      </c>
      <c r="E9753">
        <f>IF(B9753&gt;=A9753, B9753-A9753, 0)</f>
        <v/>
      </c>
      <c r="F9753" t="n">
        <v>27.72</v>
      </c>
    </row>
    <row r="9754">
      <c r="A9754" s="1" t="n">
        <v>42917</v>
      </c>
      <c r="B9754" s="1" t="n">
        <v>42918</v>
      </c>
      <c r="C9754">
        <f>YEAR(A9754)</f>
        <v/>
      </c>
      <c r="D9754">
        <f>MONTH(A9754)</f>
        <v/>
      </c>
      <c r="E9754">
        <f>IF(B9754&gt;=A9754, B9754-A9754, 0)</f>
        <v/>
      </c>
      <c r="F9754" t="n">
        <v>2.496</v>
      </c>
    </row>
    <row r="9755">
      <c r="A9755" s="1" t="n">
        <v>43186</v>
      </c>
      <c r="B9755" s="1" t="n">
        <v>43188</v>
      </c>
      <c r="C9755">
        <f>YEAR(A9755)</f>
        <v/>
      </c>
      <c r="D9755">
        <f>MONTH(A9755)</f>
        <v/>
      </c>
      <c r="E9755">
        <f>IF(B9755&gt;=A9755, B9755-A9755, 0)</f>
        <v/>
      </c>
      <c r="F9755" t="n">
        <v>8.26</v>
      </c>
    </row>
    <row r="9756">
      <c r="A9756" s="1" t="n">
        <v>43186</v>
      </c>
      <c r="B9756" s="1" t="n">
        <v>43188</v>
      </c>
      <c r="C9756">
        <f>YEAR(A9756)</f>
        <v/>
      </c>
      <c r="D9756">
        <f>MONTH(A9756)</f>
        <v/>
      </c>
      <c r="E9756">
        <f>IF(B9756&gt;=A9756, B9756-A9756, 0)</f>
        <v/>
      </c>
      <c r="F9756" t="n">
        <v>17.76</v>
      </c>
    </row>
    <row r="9757">
      <c r="A9757" s="1" t="n">
        <v>43186</v>
      </c>
      <c r="B9757" s="1" t="n">
        <v>43188</v>
      </c>
      <c r="C9757">
        <f>YEAR(A9757)</f>
        <v/>
      </c>
      <c r="D9757">
        <f>MONTH(A9757)</f>
        <v/>
      </c>
      <c r="E9757">
        <f>IF(B9757&gt;=A9757, B9757-A9757, 0)</f>
        <v/>
      </c>
      <c r="F9757" t="n">
        <v>332.94</v>
      </c>
    </row>
    <row r="9758">
      <c r="A9758" s="1" t="n">
        <v>43186</v>
      </c>
      <c r="B9758" s="1" t="n">
        <v>43188</v>
      </c>
      <c r="C9758">
        <f>YEAR(A9758)</f>
        <v/>
      </c>
      <c r="D9758">
        <f>MONTH(A9758)</f>
        <v/>
      </c>
      <c r="E9758">
        <f>IF(B9758&gt;=A9758, B9758-A9758, 0)</f>
        <v/>
      </c>
      <c r="F9758" t="n">
        <v>292.1</v>
      </c>
    </row>
    <row r="9759">
      <c r="A9759" s="1" t="n">
        <v>43186</v>
      </c>
      <c r="B9759" s="1" t="n">
        <v>43188</v>
      </c>
      <c r="C9759">
        <f>YEAR(A9759)</f>
        <v/>
      </c>
      <c r="D9759">
        <f>MONTH(A9759)</f>
        <v/>
      </c>
      <c r="E9759">
        <f>IF(B9759&gt;=A9759, B9759-A9759, 0)</f>
        <v/>
      </c>
      <c r="F9759" t="n">
        <v>206.1</v>
      </c>
    </row>
    <row r="9760">
      <c r="A9760" s="1" t="n">
        <v>43186</v>
      </c>
      <c r="B9760" s="1" t="n">
        <v>43188</v>
      </c>
      <c r="C9760">
        <f>YEAR(A9760)</f>
        <v/>
      </c>
      <c r="D9760">
        <f>MONTH(A9760)</f>
        <v/>
      </c>
      <c r="E9760">
        <f>IF(B9760&gt;=A9760, B9760-A9760, 0)</f>
        <v/>
      </c>
      <c r="F9760" t="n">
        <v>17.64</v>
      </c>
    </row>
    <row r="9761">
      <c r="A9761" s="1" t="n">
        <v>43039</v>
      </c>
      <c r="B9761" s="1" t="n">
        <v>43044</v>
      </c>
      <c r="C9761">
        <f>YEAR(A9761)</f>
        <v/>
      </c>
      <c r="D9761">
        <f>MONTH(A9761)</f>
        <v/>
      </c>
      <c r="E9761">
        <f>IF(B9761&gt;=A9761, B9761-A9761, 0)</f>
        <v/>
      </c>
      <c r="F9761" t="n">
        <v>1403.92</v>
      </c>
    </row>
    <row r="9762">
      <c r="A9762" s="1" t="n">
        <v>43408</v>
      </c>
      <c r="B9762" s="1" t="n">
        <v>43412</v>
      </c>
      <c r="C9762">
        <f>YEAR(A9762)</f>
        <v/>
      </c>
      <c r="D9762">
        <f>MONTH(A9762)</f>
        <v/>
      </c>
      <c r="E9762">
        <f>IF(B9762&gt;=A9762, B9762-A9762, 0)</f>
        <v/>
      </c>
      <c r="F9762" t="n">
        <v>4.3</v>
      </c>
    </row>
    <row r="9763">
      <c r="A9763" s="1" t="n">
        <v>42049</v>
      </c>
      <c r="B9763" s="1" t="n">
        <v>42053</v>
      </c>
      <c r="C9763">
        <f>YEAR(A9763)</f>
        <v/>
      </c>
      <c r="D9763">
        <f>MONTH(A9763)</f>
        <v/>
      </c>
      <c r="E9763">
        <f>IF(B9763&gt;=A9763, B9763-A9763, 0)</f>
        <v/>
      </c>
      <c r="F9763" t="n">
        <v>239.97</v>
      </c>
    </row>
    <row r="9764">
      <c r="A9764" s="1" t="n">
        <v>42049</v>
      </c>
      <c r="B9764" s="1" t="n">
        <v>42053</v>
      </c>
      <c r="C9764">
        <f>YEAR(A9764)</f>
        <v/>
      </c>
      <c r="D9764">
        <f>MONTH(A9764)</f>
        <v/>
      </c>
      <c r="E9764">
        <f>IF(B9764&gt;=A9764, B9764-A9764, 0)</f>
        <v/>
      </c>
      <c r="F9764" t="n">
        <v>81.95999999999999</v>
      </c>
    </row>
    <row r="9765">
      <c r="A9765" s="1" t="n">
        <v>42049</v>
      </c>
      <c r="B9765" s="1" t="n">
        <v>42053</v>
      </c>
      <c r="C9765">
        <f>YEAR(A9765)</f>
        <v/>
      </c>
      <c r="D9765">
        <f>MONTH(A9765)</f>
        <v/>
      </c>
      <c r="E9765">
        <f>IF(B9765&gt;=A9765, B9765-A9765, 0)</f>
        <v/>
      </c>
      <c r="F9765" t="n">
        <v>238.62</v>
      </c>
    </row>
    <row r="9766">
      <c r="A9766" s="1" t="n">
        <v>42173</v>
      </c>
      <c r="B9766" s="1" t="n">
        <v>42178</v>
      </c>
      <c r="C9766">
        <f>YEAR(A9766)</f>
        <v/>
      </c>
      <c r="D9766">
        <f>MONTH(A9766)</f>
        <v/>
      </c>
      <c r="E9766">
        <f>IF(B9766&gt;=A9766, B9766-A9766, 0)</f>
        <v/>
      </c>
      <c r="F9766" t="n">
        <v>139.8</v>
      </c>
    </row>
    <row r="9767">
      <c r="A9767" s="1" t="n">
        <v>43159</v>
      </c>
      <c r="B9767" s="1" t="n">
        <v>43165</v>
      </c>
      <c r="C9767">
        <f>YEAR(A9767)</f>
        <v/>
      </c>
      <c r="D9767">
        <f>MONTH(A9767)</f>
        <v/>
      </c>
      <c r="E9767">
        <f>IF(B9767&gt;=A9767, B9767-A9767, 0)</f>
        <v/>
      </c>
      <c r="F9767" t="n">
        <v>9.84</v>
      </c>
    </row>
    <row r="9768">
      <c r="A9768" s="1" t="n">
        <v>43159</v>
      </c>
      <c r="B9768" s="1" t="n">
        <v>43165</v>
      </c>
      <c r="C9768">
        <f>YEAR(A9768)</f>
        <v/>
      </c>
      <c r="D9768">
        <f>MONTH(A9768)</f>
        <v/>
      </c>
      <c r="E9768">
        <f>IF(B9768&gt;=A9768, B9768-A9768, 0)</f>
        <v/>
      </c>
      <c r="F9768" t="n">
        <v>7.78</v>
      </c>
    </row>
    <row r="9769">
      <c r="A9769" s="1" t="n">
        <v>43443</v>
      </c>
      <c r="B9769" s="1" t="n">
        <v>43449</v>
      </c>
      <c r="C9769">
        <f>YEAR(A9769)</f>
        <v/>
      </c>
      <c r="D9769">
        <f>MONTH(A9769)</f>
        <v/>
      </c>
      <c r="E9769">
        <f>IF(B9769&gt;=A9769, B9769-A9769, 0)</f>
        <v/>
      </c>
      <c r="F9769" t="n">
        <v>54.9</v>
      </c>
    </row>
    <row r="9770">
      <c r="A9770" s="1" t="n">
        <v>43441</v>
      </c>
      <c r="B9770" s="1" t="n">
        <v>43448</v>
      </c>
      <c r="C9770">
        <f>YEAR(A9770)</f>
        <v/>
      </c>
      <c r="D9770">
        <f>MONTH(A9770)</f>
        <v/>
      </c>
      <c r="E9770">
        <f>IF(B9770&gt;=A9770, B9770-A9770, 0)</f>
        <v/>
      </c>
      <c r="F9770" t="n">
        <v>50.04</v>
      </c>
    </row>
    <row r="9771">
      <c r="A9771" s="1" t="n">
        <v>43063</v>
      </c>
      <c r="B9771" s="1" t="n">
        <v>43069</v>
      </c>
      <c r="C9771">
        <f>YEAR(A9771)</f>
        <v/>
      </c>
      <c r="D9771">
        <f>MONTH(A9771)</f>
        <v/>
      </c>
      <c r="E9771">
        <f>IF(B9771&gt;=A9771, B9771-A9771, 0)</f>
        <v/>
      </c>
      <c r="F9771" t="n">
        <v>339.92</v>
      </c>
    </row>
    <row r="9772">
      <c r="A9772" s="1" t="n">
        <v>43063</v>
      </c>
      <c r="B9772" s="1" t="n">
        <v>43069</v>
      </c>
      <c r="C9772">
        <f>YEAR(A9772)</f>
        <v/>
      </c>
      <c r="D9772">
        <f>MONTH(A9772)</f>
        <v/>
      </c>
      <c r="E9772">
        <f>IF(B9772&gt;=A9772, B9772-A9772, 0)</f>
        <v/>
      </c>
      <c r="F9772" t="n">
        <v>10.528</v>
      </c>
    </row>
    <row r="9773">
      <c r="A9773" s="1" t="n">
        <v>43063</v>
      </c>
      <c r="B9773" s="1" t="n">
        <v>43069</v>
      </c>
      <c r="C9773">
        <f>YEAR(A9773)</f>
        <v/>
      </c>
      <c r="D9773">
        <f>MONTH(A9773)</f>
        <v/>
      </c>
      <c r="E9773">
        <f>IF(B9773&gt;=A9773, B9773-A9773, 0)</f>
        <v/>
      </c>
      <c r="F9773" t="n">
        <v>42.384</v>
      </c>
    </row>
    <row r="9774">
      <c r="A9774" s="1" t="n">
        <v>42919</v>
      </c>
      <c r="B9774" s="1" t="n">
        <v>42919</v>
      </c>
      <c r="C9774">
        <f>YEAR(A9774)</f>
        <v/>
      </c>
      <c r="D9774">
        <f>MONTH(A9774)</f>
        <v/>
      </c>
      <c r="E9774">
        <f>IF(B9774&gt;=A9774, B9774-A9774, 0)</f>
        <v/>
      </c>
      <c r="F9774" t="n">
        <v>123.92</v>
      </c>
    </row>
    <row r="9775">
      <c r="A9775" s="1" t="n">
        <v>42912</v>
      </c>
      <c r="B9775" s="1" t="n">
        <v>42919</v>
      </c>
      <c r="C9775">
        <f>YEAR(A9775)</f>
        <v/>
      </c>
      <c r="D9775">
        <f>MONTH(A9775)</f>
        <v/>
      </c>
      <c r="E9775">
        <f>IF(B9775&gt;=A9775, B9775-A9775, 0)</f>
        <v/>
      </c>
      <c r="F9775" t="n">
        <v>135.95</v>
      </c>
    </row>
    <row r="9776">
      <c r="A9776" s="1" t="n">
        <v>42211</v>
      </c>
      <c r="B9776" s="1" t="n">
        <v>42215</v>
      </c>
      <c r="C9776">
        <f>YEAR(A9776)</f>
        <v/>
      </c>
      <c r="D9776">
        <f>MONTH(A9776)</f>
        <v/>
      </c>
      <c r="E9776">
        <f>IF(B9776&gt;=A9776, B9776-A9776, 0)</f>
        <v/>
      </c>
      <c r="F9776" t="n">
        <v>2177.584</v>
      </c>
    </row>
    <row r="9777">
      <c r="A9777" s="1" t="n">
        <v>42211</v>
      </c>
      <c r="B9777" s="1" t="n">
        <v>42215</v>
      </c>
      <c r="C9777">
        <f>YEAR(A9777)</f>
        <v/>
      </c>
      <c r="D9777">
        <f>MONTH(A9777)</f>
        <v/>
      </c>
      <c r="E9777">
        <f>IF(B9777&gt;=A9777, B9777-A9777, 0)</f>
        <v/>
      </c>
      <c r="F9777" t="n">
        <v>17.496</v>
      </c>
    </row>
    <row r="9778">
      <c r="A9778" s="1" t="n">
        <v>42211</v>
      </c>
      <c r="B9778" s="1" t="n">
        <v>42215</v>
      </c>
      <c r="C9778">
        <f>YEAR(A9778)</f>
        <v/>
      </c>
      <c r="D9778">
        <f>MONTH(A9778)</f>
        <v/>
      </c>
      <c r="E9778">
        <f>IF(B9778&gt;=A9778, B9778-A9778, 0)</f>
        <v/>
      </c>
      <c r="F9778" t="n">
        <v>16.784</v>
      </c>
    </row>
    <row r="9779">
      <c r="A9779" s="1" t="n">
        <v>42211</v>
      </c>
      <c r="B9779" s="1" t="n">
        <v>42215</v>
      </c>
      <c r="C9779">
        <f>YEAR(A9779)</f>
        <v/>
      </c>
      <c r="D9779">
        <f>MONTH(A9779)</f>
        <v/>
      </c>
      <c r="E9779">
        <f>IF(B9779&gt;=A9779, B9779-A9779, 0)</f>
        <v/>
      </c>
      <c r="F9779" t="n">
        <v>431.136</v>
      </c>
    </row>
    <row r="9780">
      <c r="A9780" s="1" t="n">
        <v>42211</v>
      </c>
      <c r="B9780" s="1" t="n">
        <v>42215</v>
      </c>
      <c r="C9780">
        <f>YEAR(A9780)</f>
        <v/>
      </c>
      <c r="D9780">
        <f>MONTH(A9780)</f>
        <v/>
      </c>
      <c r="E9780">
        <f>IF(B9780&gt;=A9780, B9780-A9780, 0)</f>
        <v/>
      </c>
      <c r="F9780" t="n">
        <v>8.880000000000001</v>
      </c>
    </row>
    <row r="9781">
      <c r="A9781" s="1" t="n">
        <v>42211</v>
      </c>
      <c r="B9781" s="1" t="n">
        <v>42215</v>
      </c>
      <c r="C9781">
        <f>YEAR(A9781)</f>
        <v/>
      </c>
      <c r="D9781">
        <f>MONTH(A9781)</f>
        <v/>
      </c>
      <c r="E9781">
        <f>IF(B9781&gt;=A9781, B9781-A9781, 0)</f>
        <v/>
      </c>
      <c r="F9781" t="n">
        <v>4.836</v>
      </c>
    </row>
    <row r="9782">
      <c r="A9782" s="1" t="n">
        <v>42992</v>
      </c>
      <c r="B9782" s="1" t="n">
        <v>42996</v>
      </c>
      <c r="C9782">
        <f>YEAR(A9782)</f>
        <v/>
      </c>
      <c r="D9782">
        <f>MONTH(A9782)</f>
        <v/>
      </c>
      <c r="E9782">
        <f>IF(B9782&gt;=A9782, B9782-A9782, 0)</f>
        <v/>
      </c>
      <c r="F9782" t="n">
        <v>437.85</v>
      </c>
    </row>
    <row r="9783">
      <c r="A9783" s="1" t="n">
        <v>42992</v>
      </c>
      <c r="B9783" s="1" t="n">
        <v>42996</v>
      </c>
      <c r="C9783">
        <f>YEAR(A9783)</f>
        <v/>
      </c>
      <c r="D9783">
        <f>MONTH(A9783)</f>
        <v/>
      </c>
      <c r="E9783">
        <f>IF(B9783&gt;=A9783, B9783-A9783, 0)</f>
        <v/>
      </c>
      <c r="F9783" t="n">
        <v>673.568</v>
      </c>
    </row>
    <row r="9784">
      <c r="A9784" s="1" t="n">
        <v>42521</v>
      </c>
      <c r="B9784" s="1" t="n">
        <v>42523</v>
      </c>
      <c r="C9784">
        <f>YEAR(A9784)</f>
        <v/>
      </c>
      <c r="D9784">
        <f>MONTH(A9784)</f>
        <v/>
      </c>
      <c r="E9784">
        <f>IF(B9784&gt;=A9784, B9784-A9784, 0)</f>
        <v/>
      </c>
      <c r="F9784" t="n">
        <v>274.8</v>
      </c>
    </row>
    <row r="9785">
      <c r="A9785" s="1" t="n">
        <v>42521</v>
      </c>
      <c r="B9785" s="1" t="n">
        <v>42523</v>
      </c>
      <c r="C9785">
        <f>YEAR(A9785)</f>
        <v/>
      </c>
      <c r="D9785">
        <f>MONTH(A9785)</f>
        <v/>
      </c>
      <c r="E9785">
        <f>IF(B9785&gt;=A9785, B9785-A9785, 0)</f>
        <v/>
      </c>
      <c r="F9785" t="n">
        <v>62.18</v>
      </c>
    </row>
    <row r="9786">
      <c r="A9786" s="1" t="n">
        <v>42521</v>
      </c>
      <c r="B9786" s="1" t="n">
        <v>42523</v>
      </c>
      <c r="C9786">
        <f>YEAR(A9786)</f>
        <v/>
      </c>
      <c r="D9786">
        <f>MONTH(A9786)</f>
        <v/>
      </c>
      <c r="E9786">
        <f>IF(B9786&gt;=A9786, B9786-A9786, 0)</f>
        <v/>
      </c>
      <c r="F9786" t="n">
        <v>8.279999999999999</v>
      </c>
    </row>
    <row r="9787">
      <c r="A9787" s="1" t="n">
        <v>42499</v>
      </c>
      <c r="B9787" s="1" t="n">
        <v>42503</v>
      </c>
      <c r="C9787">
        <f>YEAR(A9787)</f>
        <v/>
      </c>
      <c r="D9787">
        <f>MONTH(A9787)</f>
        <v/>
      </c>
      <c r="E9787">
        <f>IF(B9787&gt;=A9787, B9787-A9787, 0)</f>
        <v/>
      </c>
      <c r="F9787" t="n">
        <v>48.81</v>
      </c>
    </row>
    <row r="9788">
      <c r="A9788" s="1" t="n">
        <v>42313</v>
      </c>
      <c r="B9788" s="1" t="n">
        <v>42313</v>
      </c>
      <c r="C9788">
        <f>YEAR(A9788)</f>
        <v/>
      </c>
      <c r="D9788">
        <f>MONTH(A9788)</f>
        <v/>
      </c>
      <c r="E9788">
        <f>IF(B9788&gt;=A9788, B9788-A9788, 0)</f>
        <v/>
      </c>
      <c r="F9788" t="n">
        <v>149.9</v>
      </c>
    </row>
    <row r="9789">
      <c r="A9789" s="1" t="n">
        <v>43186</v>
      </c>
      <c r="B9789" s="1" t="n">
        <v>43191</v>
      </c>
      <c r="C9789">
        <f>YEAR(A9789)</f>
        <v/>
      </c>
      <c r="D9789">
        <f>MONTH(A9789)</f>
        <v/>
      </c>
      <c r="E9789">
        <f>IF(B9789&gt;=A9789, B9789-A9789, 0)</f>
        <v/>
      </c>
      <c r="F9789" t="n">
        <v>1023.332</v>
      </c>
    </row>
    <row r="9790">
      <c r="A9790" s="1" t="n">
        <v>43186</v>
      </c>
      <c r="B9790" s="1" t="n">
        <v>43191</v>
      </c>
      <c r="C9790">
        <f>YEAR(A9790)</f>
        <v/>
      </c>
      <c r="D9790">
        <f>MONTH(A9790)</f>
        <v/>
      </c>
      <c r="E9790">
        <f>IF(B9790&gt;=A9790, B9790-A9790, 0)</f>
        <v/>
      </c>
      <c r="F9790" t="n">
        <v>600.558</v>
      </c>
    </row>
    <row r="9791">
      <c r="A9791" s="1" t="n">
        <v>43186</v>
      </c>
      <c r="B9791" s="1" t="n">
        <v>43191</v>
      </c>
      <c r="C9791">
        <f>YEAR(A9791)</f>
        <v/>
      </c>
      <c r="D9791">
        <f>MONTH(A9791)</f>
        <v/>
      </c>
      <c r="E9791">
        <f>IF(B9791&gt;=A9791, B9791-A9791, 0)</f>
        <v/>
      </c>
      <c r="F9791" t="n">
        <v>39.992</v>
      </c>
    </row>
    <row r="9792">
      <c r="A9792" s="1" t="n">
        <v>43186</v>
      </c>
      <c r="B9792" s="1" t="n">
        <v>43191</v>
      </c>
      <c r="C9792">
        <f>YEAR(A9792)</f>
        <v/>
      </c>
      <c r="D9792">
        <f>MONTH(A9792)</f>
        <v/>
      </c>
      <c r="E9792">
        <f>IF(B9792&gt;=A9792, B9792-A9792, 0)</f>
        <v/>
      </c>
      <c r="F9792" t="n">
        <v>211.246</v>
      </c>
    </row>
    <row r="9793">
      <c r="A9793" s="1" t="n">
        <v>42145</v>
      </c>
      <c r="B9793" s="1" t="n">
        <v>42147</v>
      </c>
      <c r="C9793">
        <f>YEAR(A9793)</f>
        <v/>
      </c>
      <c r="D9793">
        <f>MONTH(A9793)</f>
        <v/>
      </c>
      <c r="E9793">
        <f>IF(B9793&gt;=A9793, B9793-A9793, 0)</f>
        <v/>
      </c>
      <c r="F9793" t="n">
        <v>56.064</v>
      </c>
    </row>
    <row r="9794">
      <c r="A9794" s="1" t="n">
        <v>42145</v>
      </c>
      <c r="B9794" s="1" t="n">
        <v>42147</v>
      </c>
      <c r="C9794">
        <f>YEAR(A9794)</f>
        <v/>
      </c>
      <c r="D9794">
        <f>MONTH(A9794)</f>
        <v/>
      </c>
      <c r="E9794">
        <f>IF(B9794&gt;=A9794, B9794-A9794, 0)</f>
        <v/>
      </c>
      <c r="F9794" t="n">
        <v>107.772</v>
      </c>
    </row>
    <row r="9795">
      <c r="A9795" s="1" t="n">
        <v>42145</v>
      </c>
      <c r="B9795" s="1" t="n">
        <v>42147</v>
      </c>
      <c r="C9795">
        <f>YEAR(A9795)</f>
        <v/>
      </c>
      <c r="D9795">
        <f>MONTH(A9795)</f>
        <v/>
      </c>
      <c r="E9795">
        <f>IF(B9795&gt;=A9795, B9795-A9795, 0)</f>
        <v/>
      </c>
      <c r="F9795" t="n">
        <v>4.832</v>
      </c>
    </row>
    <row r="9796">
      <c r="A9796" s="1" t="n">
        <v>42145</v>
      </c>
      <c r="B9796" s="1" t="n">
        <v>42147</v>
      </c>
      <c r="C9796">
        <f>YEAR(A9796)</f>
        <v/>
      </c>
      <c r="D9796">
        <f>MONTH(A9796)</f>
        <v/>
      </c>
      <c r="E9796">
        <f>IF(B9796&gt;=A9796, B9796-A9796, 0)</f>
        <v/>
      </c>
      <c r="F9796" t="n">
        <v>18.24</v>
      </c>
    </row>
    <row r="9797">
      <c r="A9797" s="1" t="n">
        <v>42876</v>
      </c>
      <c r="B9797" s="1" t="n">
        <v>42883</v>
      </c>
      <c r="C9797">
        <f>YEAR(A9797)</f>
        <v/>
      </c>
      <c r="D9797">
        <f>MONTH(A9797)</f>
        <v/>
      </c>
      <c r="E9797">
        <f>IF(B9797&gt;=A9797, B9797-A9797, 0)</f>
        <v/>
      </c>
      <c r="F9797" t="n">
        <v>3.798</v>
      </c>
    </row>
    <row r="9798">
      <c r="A9798" s="1" t="n">
        <v>42381</v>
      </c>
      <c r="B9798" s="1" t="n">
        <v>42386</v>
      </c>
      <c r="C9798">
        <f>YEAR(A9798)</f>
        <v/>
      </c>
      <c r="D9798">
        <f>MONTH(A9798)</f>
        <v/>
      </c>
      <c r="E9798">
        <f>IF(B9798&gt;=A9798, B9798-A9798, 0)</f>
        <v/>
      </c>
      <c r="F9798" t="n">
        <v>10.368</v>
      </c>
    </row>
    <row r="9799">
      <c r="A9799" s="1" t="n">
        <v>42381</v>
      </c>
      <c r="B9799" s="1" t="n">
        <v>42386</v>
      </c>
      <c r="C9799">
        <f>YEAR(A9799)</f>
        <v/>
      </c>
      <c r="D9799">
        <f>MONTH(A9799)</f>
        <v/>
      </c>
      <c r="E9799">
        <f>IF(B9799&gt;=A9799, B9799-A9799, 0)</f>
        <v/>
      </c>
      <c r="F9799" t="n">
        <v>235.188</v>
      </c>
    </row>
    <row r="9800">
      <c r="A9800" s="1" t="n">
        <v>42381</v>
      </c>
      <c r="B9800" s="1" t="n">
        <v>42386</v>
      </c>
      <c r="C9800">
        <f>YEAR(A9800)</f>
        <v/>
      </c>
      <c r="D9800">
        <f>MONTH(A9800)</f>
        <v/>
      </c>
      <c r="E9800">
        <f>IF(B9800&gt;=A9800, B9800-A9800, 0)</f>
        <v/>
      </c>
      <c r="F9800" t="n">
        <v>26.376</v>
      </c>
    </row>
    <row r="9801">
      <c r="A9801" s="1" t="n">
        <v>42381</v>
      </c>
      <c r="B9801" s="1" t="n">
        <v>42386</v>
      </c>
      <c r="C9801">
        <f>YEAR(A9801)</f>
        <v/>
      </c>
      <c r="D9801">
        <f>MONTH(A9801)</f>
        <v/>
      </c>
      <c r="E9801">
        <f>IF(B9801&gt;=A9801, B9801-A9801, 0)</f>
        <v/>
      </c>
      <c r="F9801" t="n">
        <v>10.384</v>
      </c>
    </row>
  </sheetData>
  <autoFilter ref="A1:F98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2026-10-12T10:02:03Z</dcterms:created>
  <dcterms:modified xsi:type="dcterms:W3CDTF">2026-10-12T10:02:04Z</dcterms:modified>
</cp:coreProperties>
</file>