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oo\Documents\"/>
    </mc:Choice>
  </mc:AlternateContent>
  <xr:revisionPtr revIDLastSave="0" documentId="13_ncr:1_{E2183E14-0755-4E6D-8253-60C5DA16DC72}" xr6:coauthVersionLast="45" xr6:coauthVersionMax="45" xr10:uidLastSave="{00000000-0000-0000-0000-000000000000}"/>
  <bookViews>
    <workbookView xWindow="-108" yWindow="-108" windowWidth="23256" windowHeight="12600" xr2:uid="{8A5ADEEA-BEDF-4E9D-A33A-9D91EFBB0F4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G13" i="1"/>
  <c r="F13" i="1"/>
  <c r="O13" i="1"/>
  <c r="D13" i="1" l="1"/>
  <c r="B13" i="1"/>
  <c r="C13" i="1"/>
  <c r="E13" i="1"/>
  <c r="A13" i="1"/>
  <c r="M13" i="1"/>
  <c r="N13" i="1"/>
  <c r="L13" i="1"/>
  <c r="K13" i="1"/>
</calcChain>
</file>

<file path=xl/sharedStrings.xml><?xml version="1.0" encoding="utf-8"?>
<sst xmlns="http://schemas.openxmlformats.org/spreadsheetml/2006/main" count="2" uniqueCount="2">
  <si>
    <t>17 cities</t>
  </si>
  <si>
    <t>20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</si>
</sst>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17 cities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Arkusz1!$A$2:$G$2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Arkusz1!$A$13:$G$13</c:f>
              <c:numCache>
                <c:formatCode>General</c:formatCode>
                <c:ptCount val="7"/>
                <c:pt idx="0">
                  <c:v>8.6559489999999997</c:v>
                </c:pt>
                <c:pt idx="1">
                  <c:v>2.6926130000000001</c:v>
                </c:pt>
                <c:pt idx="2">
                  <c:v>1.0167027</c:v>
                </c:pt>
                <c:pt idx="3">
                  <c:v>0.99998139999999991</c:v>
                </c:pt>
                <c:pt idx="4">
                  <c:v>0.94023910999999993</c:v>
                </c:pt>
                <c:pt idx="5">
                  <c:v>1.0571493999999999</c:v>
                </c:pt>
                <c:pt idx="6">
                  <c:v>1.0867720000000001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1-4964-BAE5-8B2E474496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641552"/>
        <c:axId val="500647456"/>
      </c:scatterChart>
      <c:valAx>
        <c:axId val="500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647456"/>
        <c:crosses val="autoZero"/>
        <c:crossBetween val="midCat"/>
      </c:valAx>
      <c:valAx>
        <c:axId val="500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Arkusz1!$K$2:$P$2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</c:numCache>
            </c:numRef>
          </c:xVal>
          <c:yVal>
            <c:numRef>
              <c:f>Arkusz1!$K$13:$P$13</c:f>
              <c:numCache>
                <c:formatCode>General</c:formatCode>
                <c:ptCount val="6"/>
                <c:pt idx="0">
                  <c:v>85.398399999999995</c:v>
                </c:pt>
                <c:pt idx="1">
                  <c:v>19.937540000000002</c:v>
                </c:pt>
                <c:pt idx="2">
                  <c:v>11.912040000000001</c:v>
                </c:pt>
                <c:pt idx="3">
                  <c:v>11.433009999999999</c:v>
                </c:pt>
                <c:pt idx="4">
                  <c:v>12.02783</c:v>
                </c:pt>
                <c:pt idx="5">
                  <c:v>12.073879999999999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C-4D72-8A30-C07CD98502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1866408"/>
        <c:axId val="501862472"/>
      </c:scatterChart>
      <c:valAx>
        <c:axId val="50186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862472"/>
        <c:crosses val="autoZero"/>
        <c:crossBetween val="midCat"/>
      </c:valAx>
      <c:valAx>
        <c:axId val="5018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186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14</xdr:row>
      <xdr:rowOff>64770</xdr:rowOff>
    </xdr:from>
    <xdr:to>
      <xdr:col>8</xdr:col>
      <xdr:colOff>297180</xdr:colOff>
      <xdr:row>29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AB7A93-7BB7-4721-A6C6-58FE7AA7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14</xdr:row>
      <xdr:rowOff>133350</xdr:rowOff>
    </xdr:from>
    <xdr:to>
      <xdr:col>17</xdr:col>
      <xdr:colOff>167640</xdr:colOff>
      <xdr:row>29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FF8044-0313-4B2F-964A-FC5D4E9D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B134-FDFB-4BB0-902A-D9379F473F5E}">
  <dimension ref="A1:S15"/>
  <sheetViews>
    <sheetView tabSelected="1" workbookViewId="0">
      <selection activeCell="T7" sqref="T7"/>
    </sheetView>
  </sheetViews>
  <sheetFormatPr defaultRowHeight="14.4" x14ac:dyDescent="0.3"/>
  <sheetData>
    <row r="1" spans="1:19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K1" s="4" t="s">
        <v>1</v>
      </c>
      <c r="L1" s="4"/>
      <c r="M1" s="4"/>
      <c r="N1" s="4"/>
      <c r="O1" s="4"/>
      <c r="P1" s="4"/>
      <c r="Q1" s="4"/>
      <c r="R1" s="4"/>
      <c r="S1" s="4"/>
    </row>
    <row r="2" spans="1:19" x14ac:dyDescent="0.3">
      <c r="A2">
        <v>2</v>
      </c>
      <c r="B2">
        <v>4</v>
      </c>
      <c r="C2">
        <v>8</v>
      </c>
      <c r="D2">
        <v>16</v>
      </c>
      <c r="E2">
        <v>20</v>
      </c>
      <c r="F2">
        <v>24</v>
      </c>
      <c r="G2">
        <v>32</v>
      </c>
      <c r="H2">
        <v>64</v>
      </c>
      <c r="K2">
        <v>2</v>
      </c>
      <c r="L2">
        <v>4</v>
      </c>
      <c r="M2">
        <v>8</v>
      </c>
      <c r="N2">
        <v>16</v>
      </c>
      <c r="O2">
        <v>24</v>
      </c>
      <c r="P2">
        <v>32</v>
      </c>
      <c r="Q2">
        <v>64</v>
      </c>
    </row>
    <row r="3" spans="1:19" x14ac:dyDescent="0.3">
      <c r="A3">
        <v>8.6381300000000003</v>
      </c>
      <c r="B3">
        <v>3.5415100000000002</v>
      </c>
      <c r="C3">
        <v>1.0057100000000001</v>
      </c>
      <c r="D3">
        <v>0.84159600000000001</v>
      </c>
      <c r="E3">
        <v>0.83859499999999998</v>
      </c>
      <c r="F3">
        <v>0.82258399999999998</v>
      </c>
      <c r="G3">
        <v>1.08277</v>
      </c>
      <c r="K3">
        <v>88.421899999999994</v>
      </c>
      <c r="L3">
        <v>19.418800000000001</v>
      </c>
      <c r="M3">
        <v>11.7203</v>
      </c>
      <c r="N3">
        <v>11.305999999999999</v>
      </c>
      <c r="O3" s="5">
        <v>13.2834</v>
      </c>
      <c r="P3">
        <v>12.8962</v>
      </c>
    </row>
    <row r="4" spans="1:19" x14ac:dyDescent="0.3">
      <c r="A4">
        <v>8.5660900000000009</v>
      </c>
      <c r="B4">
        <v>2.06847</v>
      </c>
      <c r="C4">
        <v>1.0227299999999999</v>
      </c>
      <c r="D4">
        <v>0.83859600000000001</v>
      </c>
      <c r="E4">
        <v>0.83559099999999997</v>
      </c>
      <c r="F4">
        <v>1.02973</v>
      </c>
      <c r="G4">
        <v>1.08077</v>
      </c>
      <c r="K4">
        <v>94.247</v>
      </c>
      <c r="L4">
        <v>19.891200000000001</v>
      </c>
      <c r="M4">
        <v>11.705299999999999</v>
      </c>
      <c r="N4">
        <v>11.278</v>
      </c>
      <c r="O4" s="5">
        <v>11.8985</v>
      </c>
      <c r="P4">
        <v>11.9655</v>
      </c>
    </row>
    <row r="5" spans="1:19" x14ac:dyDescent="0.3">
      <c r="A5">
        <v>8.5690799999999996</v>
      </c>
      <c r="B5">
        <v>3.0131700000000001</v>
      </c>
      <c r="C5">
        <v>0.85860899999999996</v>
      </c>
      <c r="D5">
        <v>0.82858699999999996</v>
      </c>
      <c r="E5">
        <v>0.82658699999999996</v>
      </c>
      <c r="F5">
        <v>1.0857699999999999</v>
      </c>
      <c r="G5">
        <v>1.08077</v>
      </c>
      <c r="K5">
        <v>92.970100000000002</v>
      </c>
      <c r="L5">
        <v>20.389500000000002</v>
      </c>
      <c r="M5">
        <v>11.9285</v>
      </c>
      <c r="N5">
        <v>11.308</v>
      </c>
      <c r="O5" s="5">
        <v>11.8864</v>
      </c>
      <c r="P5">
        <v>11.9755</v>
      </c>
    </row>
    <row r="6" spans="1:19" x14ac:dyDescent="0.3">
      <c r="A6">
        <v>8.8663299999999996</v>
      </c>
      <c r="B6">
        <v>2.8670100000000001</v>
      </c>
      <c r="C6">
        <v>0.90644000000000002</v>
      </c>
      <c r="D6">
        <v>0.83959600000000001</v>
      </c>
      <c r="E6">
        <v>0.83658999999999994</v>
      </c>
      <c r="F6">
        <v>1.10178</v>
      </c>
      <c r="G6">
        <v>1.0817699999999999</v>
      </c>
      <c r="K6">
        <v>84.502099999999999</v>
      </c>
      <c r="L6">
        <v>19.511900000000001</v>
      </c>
      <c r="M6">
        <v>11.693300000000001</v>
      </c>
      <c r="N6">
        <v>11.321</v>
      </c>
      <c r="O6" s="5">
        <v>12.0185</v>
      </c>
      <c r="P6">
        <v>11.919499999999999</v>
      </c>
    </row>
    <row r="7" spans="1:19" x14ac:dyDescent="0.3">
      <c r="A7">
        <v>8.4920299999999997</v>
      </c>
      <c r="B7">
        <v>3.0411600000000001</v>
      </c>
      <c r="C7">
        <v>1.06376</v>
      </c>
      <c r="D7">
        <v>0.93866400000000005</v>
      </c>
      <c r="E7">
        <v>0.84151909999999996</v>
      </c>
      <c r="F7">
        <v>1.08477</v>
      </c>
      <c r="G7">
        <v>1.09077</v>
      </c>
      <c r="K7">
        <v>60.905999999999999</v>
      </c>
      <c r="L7">
        <v>20.625299999999999</v>
      </c>
      <c r="M7">
        <v>11.7273</v>
      </c>
      <c r="N7">
        <v>11.279</v>
      </c>
      <c r="O7" s="5">
        <v>11.824400000000001</v>
      </c>
      <c r="P7">
        <v>12.000500000000001</v>
      </c>
    </row>
    <row r="8" spans="1:19" x14ac:dyDescent="0.3">
      <c r="A8">
        <v>8.6451399999999996</v>
      </c>
      <c r="B8">
        <v>2.7579600000000002</v>
      </c>
      <c r="C8">
        <v>0.970688</v>
      </c>
      <c r="D8">
        <v>1.3919900000000001</v>
      </c>
      <c r="E8">
        <v>1.1188</v>
      </c>
      <c r="F8">
        <v>1.0897699999999999</v>
      </c>
      <c r="G8">
        <v>1.09778</v>
      </c>
      <c r="K8">
        <v>58.679699999999997</v>
      </c>
      <c r="L8">
        <v>19.163599999999999</v>
      </c>
      <c r="M8">
        <v>11.731299999999999</v>
      </c>
      <c r="N8">
        <v>11.266</v>
      </c>
      <c r="O8" s="5">
        <v>11.823399999999999</v>
      </c>
      <c r="P8">
        <v>12.0395</v>
      </c>
    </row>
    <row r="9" spans="1:19" x14ac:dyDescent="0.3">
      <c r="A9">
        <v>8.86829</v>
      </c>
      <c r="B9">
        <v>2.77196</v>
      </c>
      <c r="C9">
        <v>1.15082</v>
      </c>
      <c r="D9">
        <v>0.96068299999999995</v>
      </c>
      <c r="E9">
        <v>0.833592</v>
      </c>
      <c r="F9">
        <v>1.09378</v>
      </c>
      <c r="G9">
        <v>1.0817699999999999</v>
      </c>
      <c r="K9">
        <v>91.997399999999999</v>
      </c>
      <c r="L9">
        <v>19.587900000000001</v>
      </c>
      <c r="M9">
        <v>13.052199999999999</v>
      </c>
      <c r="N9">
        <v>12.64</v>
      </c>
      <c r="O9" s="5">
        <v>11.807399999999999</v>
      </c>
      <c r="P9">
        <v>11.952500000000001</v>
      </c>
    </row>
    <row r="10" spans="1:19" x14ac:dyDescent="0.3">
      <c r="A10">
        <v>8.6191200000000006</v>
      </c>
      <c r="B10">
        <v>2.4757699999999998</v>
      </c>
      <c r="C10">
        <v>0.85260499999999995</v>
      </c>
      <c r="D10">
        <v>0.83859600000000001</v>
      </c>
      <c r="E10">
        <v>1.6</v>
      </c>
      <c r="F10">
        <v>1.0877699999999999</v>
      </c>
      <c r="G10">
        <v>1.10178</v>
      </c>
      <c r="K10">
        <v>94.750299999999996</v>
      </c>
      <c r="L10">
        <v>19.692</v>
      </c>
      <c r="M10">
        <v>12.0365</v>
      </c>
      <c r="N10">
        <v>11.3581</v>
      </c>
      <c r="O10" s="5">
        <v>11.888400000000001</v>
      </c>
      <c r="P10">
        <v>12.099600000000001</v>
      </c>
    </row>
    <row r="11" spans="1:19" x14ac:dyDescent="0.3">
      <c r="A11">
        <v>8.6101100000000006</v>
      </c>
      <c r="B11">
        <v>2.3076400000000001</v>
      </c>
      <c r="C11">
        <v>1.3719699999999999</v>
      </c>
      <c r="D11">
        <v>1.68191</v>
      </c>
      <c r="E11">
        <v>0.82951900000000001</v>
      </c>
      <c r="F11">
        <v>1.08677</v>
      </c>
      <c r="G11">
        <v>1.08277</v>
      </c>
      <c r="K11">
        <v>95.087599999999995</v>
      </c>
      <c r="L11">
        <v>20.1113</v>
      </c>
      <c r="M11">
        <v>11.7714</v>
      </c>
      <c r="N11">
        <v>11.271000000000001</v>
      </c>
      <c r="O11" s="5">
        <v>11.993499999999999</v>
      </c>
      <c r="P11">
        <v>11.9495</v>
      </c>
    </row>
    <row r="12" spans="1:19" x14ac:dyDescent="0.3">
      <c r="A12">
        <v>8.6851699999999994</v>
      </c>
      <c r="B12">
        <v>2.08148</v>
      </c>
      <c r="C12">
        <v>0.96369499999999997</v>
      </c>
      <c r="D12">
        <v>0.83959600000000001</v>
      </c>
      <c r="E12">
        <v>0.84159799999999996</v>
      </c>
      <c r="F12">
        <v>1.08877</v>
      </c>
      <c r="G12">
        <v>1.08677</v>
      </c>
      <c r="K12">
        <v>92.421899999999994</v>
      </c>
      <c r="L12">
        <v>20.983899999999998</v>
      </c>
      <c r="M12">
        <v>11.754300000000001</v>
      </c>
      <c r="N12">
        <v>11.303000000000001</v>
      </c>
      <c r="O12" s="5">
        <v>11.8544</v>
      </c>
      <c r="P12">
        <v>11.9405</v>
      </c>
    </row>
    <row r="13" spans="1:19" x14ac:dyDescent="0.3">
      <c r="A13" s="2">
        <f>SUM(A3:A12)/10</f>
        <v>8.6559489999999997</v>
      </c>
      <c r="B13" s="2">
        <f t="shared" ref="B13:G13" si="0">SUM(B3:B12)/10</f>
        <v>2.6926130000000001</v>
      </c>
      <c r="C13" s="2">
        <f t="shared" si="0"/>
        <v>1.0167027</v>
      </c>
      <c r="D13" s="2">
        <f>SUM(D3:D12)/10</f>
        <v>0.99998139999999991</v>
      </c>
      <c r="E13" s="2">
        <f t="shared" si="0"/>
        <v>0.94023910999999993</v>
      </c>
      <c r="F13" s="2">
        <f t="shared" si="0"/>
        <v>1.0571493999999999</v>
      </c>
      <c r="G13" s="2">
        <f t="shared" si="0"/>
        <v>1.0867720000000001</v>
      </c>
      <c r="K13" s="3">
        <f>SUM(K3:K12)/10</f>
        <v>85.398399999999995</v>
      </c>
      <c r="L13" s="3">
        <f>SUM(L3:L12)/10</f>
        <v>19.937540000000002</v>
      </c>
      <c r="M13" s="3">
        <f>SUM(M3:M12)/10</f>
        <v>11.912040000000001</v>
      </c>
      <c r="N13" s="3">
        <f t="shared" ref="N13:P13" si="1">SUM(N3:N12)/10</f>
        <v>11.433009999999999</v>
      </c>
      <c r="O13" s="3">
        <f t="shared" si="1"/>
        <v>12.02783</v>
      </c>
      <c r="P13" s="3">
        <f t="shared" si="1"/>
        <v>12.073879999999999</v>
      </c>
    </row>
    <row r="15" spans="1:19" x14ac:dyDescent="0.3">
      <c r="I15" s="1"/>
      <c r="J15" s="1"/>
      <c r="K15" s="1"/>
      <c r="L15" s="1"/>
      <c r="M15" s="1"/>
      <c r="N15" s="1"/>
      <c r="O15" s="1"/>
      <c r="P15" s="1"/>
      <c r="Q15" s="1"/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Lenovooo</dc:creator>
  <cp:lastModifiedBy>Lenovooo</cp:lastModifiedBy>
  <dcterms:created xsi:type="dcterms:W3CDTF">2019-11-30T20:58:53Z</dcterms:created>
  <dcterms:modified xsi:type="dcterms:W3CDTF">2019-12-01T21:13:58Z</dcterms:modified>
</cp:coreProperties>
</file>