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uce Demo" sheetId="1" r:id="rId4"/>
    <sheet state="visible" name="JSONPlaceholder" sheetId="2" r:id="rId5"/>
    <sheet state="visible" name="Bugs Found" sheetId="3" r:id="rId6"/>
  </sheets>
  <definedNames/>
  <calcPr/>
</workbook>
</file>

<file path=xl/sharedStrings.xml><?xml version="1.0" encoding="utf-8"?>
<sst xmlns="http://schemas.openxmlformats.org/spreadsheetml/2006/main" count="394" uniqueCount="277">
  <si>
    <t>Test Case ID</t>
  </si>
  <si>
    <t>Test Scenario</t>
  </si>
  <si>
    <t>Preconditions</t>
  </si>
  <si>
    <t>Test Steps</t>
  </si>
  <si>
    <t>Expected Results</t>
  </si>
  <si>
    <t>Actual Results</t>
  </si>
  <si>
    <t>Status</t>
  </si>
  <si>
    <t>Evidence</t>
  </si>
  <si>
    <t>SD-TC-01</t>
  </si>
  <si>
    <t>Verification of Inventory Page URL</t>
  </si>
  <si>
    <t>User must successfully logged in</t>
  </si>
  <si>
    <t>1. Go to URL: https://www.saucedemo.com/
2. Login using:
   username: standard_user
   password: secret_sauce
3. Observe the URL</t>
  </si>
  <si>
    <r>
      <rPr/>
      <t xml:space="preserve">The URL of the Inventory Page should be:
</t>
    </r>
    <r>
      <rPr>
        <color rgb="FF1155CC"/>
        <u/>
      </rPr>
      <t>https://www.saucedemo.com/inventory.html</t>
    </r>
  </si>
  <si>
    <t xml:space="preserve">URL of Inventory page is correct </t>
  </si>
  <si>
    <t>PASSED</t>
  </si>
  <si>
    <t>https://drive.google.com/file/d/1Zjucpsn6bXwmS2iLfhXUpxrqoSWLriTH/view?usp=sharing</t>
  </si>
  <si>
    <t>SD-TC-02</t>
  </si>
  <si>
    <t>Verify if All Items are visible in the Inventory Page</t>
  </si>
  <si>
    <t>1. Go to URL: https://www.saucedemo.com/
2. Login using:
   username: standard_user
   password: secret_sauce
3. Observe the Inventory Page</t>
  </si>
  <si>
    <t>Inventory Items should be visible in the Inventory Page</t>
  </si>
  <si>
    <t>All inventory items are visible in the Inventory page</t>
  </si>
  <si>
    <t>https://drive.google.com/file/d/11TxKTGk0o9SjUXb3hiThiSjG8M5o6caN/view?usp=sharing</t>
  </si>
  <si>
    <t>SD-TC-03</t>
  </si>
  <si>
    <t>Verify if the Label name of the items in the Inventory page is clickable</t>
  </si>
  <si>
    <t>1. Go to URL: https://www.saucedemo.com/
2. Login using:
   username: standard_user
   password: secret_sauce
3. In the Inventory page, click the each label name of the items
4. Observe screen</t>
  </si>
  <si>
    <t xml:space="preserve">All labels names of the items in the Inventory page should clickable and redirect to Inventory item detaiils </t>
  </si>
  <si>
    <t>All label names are clickable redirected to the inventory item details page</t>
  </si>
  <si>
    <t>https://drive.google.com/file/d/1ULSTcOMqdG7eugSEzzbRDSVJdXu_Og21/view?usp=sharing</t>
  </si>
  <si>
    <t>SD-TC-04</t>
  </si>
  <si>
    <t xml:space="preserve">Verify the Inventory item details page URL </t>
  </si>
  <si>
    <t>1. Go to URL: https://www.saucedemo.com/
2. Login using:
   username: standard_user
   password: secret_sauce
3. In the Inventory page, click Sauce Lab Backpack
4. Observe the URL</t>
  </si>
  <si>
    <r>
      <rPr/>
      <t xml:space="preserve">The URL of the Inventory item details should be:
</t>
    </r>
    <r>
      <rPr>
        <color rgb="FF1155CC"/>
        <u/>
      </rPr>
      <t>https://www.saucedemo.com/inventory-item.html?id=1</t>
    </r>
  </si>
  <si>
    <t>URL of the Inventory item details page are correct</t>
  </si>
  <si>
    <t>https://drive.google.com/file/d/1YGnBfSfRWLA_LYpWOkxZIowKiWlL-7QM/view?usp=sharing</t>
  </si>
  <si>
    <t>SD-TC-05</t>
  </si>
  <si>
    <t>Verification of behaviour of the "Add To Cart" button in the Inventory item details</t>
  </si>
  <si>
    <t>1. Go to URL: https://www.saucedemo.com/
2. Login using:
   username: standard_user
   password: secret_sauce
3. In the Inventory page, click Sauce Lab Backpack
4. In the Inventory item details page, click "Add To Cart" button
5. Observe screen</t>
  </si>
  <si>
    <t>Shopping cart icon should show the number of added 
item on the cart and the button name should change to
"Remove"</t>
  </si>
  <si>
    <t>Cart badge are updating and also the label of the button</t>
  </si>
  <si>
    <t>https://drive.google.com/file/d/10GXVIEXmDRXhcK-d3Ier3qonb51n8CXR/view?usp=sharing</t>
  </si>
  <si>
    <t>SD-TC-06</t>
  </si>
  <si>
    <t>Verify if the added item/s is reflected in the Cart page</t>
  </si>
  <si>
    <t>1. Go to URL: https://www.saucedemo.com/
2. Login using:
   username: standard_user
   password: secret_sauce
3. In the Inventory page, click Sauce Lab Backpack
4. In the Inventory item details page, click "Add To Cart" button
5. Click the shopping cart icon in the upper right corner of the page
6. Observe screen</t>
  </si>
  <si>
    <t>Item added in the cart should reflected correctly in the Cart page</t>
  </si>
  <si>
    <t>Item added reflected in the Cart page</t>
  </si>
  <si>
    <t>https://drive.google.com/file/d/1NvvbMIcoCG5MWsHpoRFrdEOI3ycNawBd/view?usp=sharing</t>
  </si>
  <si>
    <t>SD-TC-07</t>
  </si>
  <si>
    <t>Verification of behaviour of the "Back to products" label</t>
  </si>
  <si>
    <t>1. Go to URL: https://www.saucedemo.com/
2. Login using:
   username: standard_user
   password: secret_sauce
3. In the Inventory page, click Sauce Lab Backpack
4. In the Inventory item details page, Click the "Back to products"
5. Observe screen</t>
  </si>
  <si>
    <t xml:space="preserve">"Back to products" label should be clickable and upon clicking, user should redirect back to the Inventory page </t>
  </si>
  <si>
    <t>redirected back to the inventory page upon clicking the "Back to Products"</t>
  </si>
  <si>
    <t>https://drive.google.com/file/d/1-NgZqDmLe7FHQJviF3HFKclbpqJjbkJF/view?usp=sharing</t>
  </si>
  <si>
    <t>SD-TC-08</t>
  </si>
  <si>
    <t>Verification of behaviour of the "Add To Cart" button in the Inventory page</t>
  </si>
  <si>
    <t>1. Go to URL: https://www.saucedemo.com/
2. Login using:
   username: standard_user
   password: secret_sauce
3. On the Inventory Page, Click "Add To Cart"
4. Observe screen</t>
  </si>
  <si>
    <t>Label of the button change to "Remove"</t>
  </si>
  <si>
    <t>https://drive.google.com/file/d/1CQ2HuhtKmFIi-eq8d9_STdnXKrAksnTI/view?usp=sharing</t>
  </si>
  <si>
    <t>SD-TC-09</t>
  </si>
  <si>
    <t>Verification of behaviour of the Shopping Cart Icon</t>
  </si>
  <si>
    <t>1. Go to URL: https://www.saucedemo.com/
2. Login using:
   username: standard_user
   password: secret_sauce
3. On the Inventory Page, Click "Add To Cart"
4. Click Shopping Cart icon
5. Observe screen</t>
  </si>
  <si>
    <t>Upon clicking on the shopping cart icon, user should redirect to the Cart page</t>
  </si>
  <si>
    <t>Successfully redirected to the Cart page</t>
  </si>
  <si>
    <t>https://drive.google.com/file/d/1eAhdYIgNA_9ii_2T8cdzEB-gKool6XuM/view?usp=sharing</t>
  </si>
  <si>
    <t>SD-TC-10</t>
  </si>
  <si>
    <t>Verify the Cart Page URL</t>
  </si>
  <si>
    <t>1. Go to URL: https://www.saucedemo.com/
2. Login using:
   username: standard_user
   password: secret_sauce
3. On the Inventory Page, Click "Add To Cart"
4. Click Shopping Cart icon
5. Observe the URL</t>
  </si>
  <si>
    <r>
      <rPr/>
      <t xml:space="preserve">URL  of Cart Page should be:
</t>
    </r>
    <r>
      <rPr>
        <color rgb="FF1155CC"/>
        <u/>
      </rPr>
      <t>https://www.saucedemo.com/cart.html</t>
    </r>
  </si>
  <si>
    <t xml:space="preserve">URL of Cart page is correct </t>
  </si>
  <si>
    <t>https://drive.google.com/file/d/19jGLdHFJmoGPvxyzg7DR56D8s8RFrmd8/view?usp=sharing</t>
  </si>
  <si>
    <t>SD-TC-11</t>
  </si>
  <si>
    <t>Verify the format of the Cart Page</t>
  </si>
  <si>
    <t>The content of the checkout complete page should be:
* Swag Labs &lt;Header&gt;
*  Navigation button &lt;Header&gt;
* QTY Description
*  1       Sauce Lab Backpack (if Item was added to cart)
* amount of item &lt;e.g: $29.99&gt;
* Remove &lt;button&gt;
* Continue Shopping &lt;button&gt;
* Checkout &lt;button&gt;
* twitter icon, facebook icon, LinkeIn icon, "© 2025 Sauce Labs. All Rights Reserved. Terms of Service | Privacy Policy" &lt;Footer&gt;</t>
  </si>
  <si>
    <t>Format of the Cart page is correct</t>
  </si>
  <si>
    <t>https://drive.google.com/file/d/1A0KM1rWVuDypJx-BhGi36K3hl7p6KeTu/view?usp=sharing</t>
  </si>
  <si>
    <t>SD-TC-12</t>
  </si>
  <si>
    <t>Verify if the added item on Cart is correct in the Cart page</t>
  </si>
  <si>
    <t>1. Go to URL: https://www.saucedemo.com/
2. Login using:
   username: standard_user
   password: secret_sauce
3. On the Inventory Page, Click "Add To Cart"
4. Click Shopping Cart icon
5. Observe the details of the Item added in the Cart page</t>
  </si>
  <si>
    <t>The details of the added item/s from the inventory page should match in the Cart page</t>
  </si>
  <si>
    <t>Item added from the inventory page is reflected in the Cart page</t>
  </si>
  <si>
    <t>https://drive.google.com/file/d/1dliwWtTmQS8JwbkBO3stRy-b6oQYcyrc/view?usp=sharing</t>
  </si>
  <si>
    <t>SD-TC-13</t>
  </si>
  <si>
    <t>Verification of behaviour of the Checkout button in the Cart Page</t>
  </si>
  <si>
    <t>1. Go to URL: https://www.saucedemo.com/
2. Login using:
   username: standard_user
   password: secret_sauce
3. On the Inventory Page, Click "Add To Cart"
4. Click Shopping Cart icon
5. In the Cart Page, click the "Checkout" button
6. Observe screen</t>
  </si>
  <si>
    <t>Upon clicking the checkout button, user should redirect to the Checkout: Your Information page</t>
  </si>
  <si>
    <t>Successfully redirected to the "Checkout: Your Information" page</t>
  </si>
  <si>
    <t>https://drive.google.com/file/d/1SW8uMl-ha4-YGI_2vpOI_Y6pruF-Xdo6/view?usp=sharing</t>
  </si>
  <si>
    <t>SD-TC-14</t>
  </si>
  <si>
    <t>Verify the Checkout Information URL</t>
  </si>
  <si>
    <t>1. Go to URL: https://www.saucedemo.com/
2. Login using:
   username: standard_user
   password: secret_sauce
3. On the Inventory Page, Click "Add To Cart"
4. Click Shopping Cart icon
5. In the Cart Page, click the "Checkout" button
6. Observe the URL</t>
  </si>
  <si>
    <r>
      <rPr/>
      <t xml:space="preserve">URL  of Cart Page should be:
</t>
    </r>
    <r>
      <rPr>
        <color rgb="FF1155CC"/>
        <u/>
      </rPr>
      <t>https://www.saucedemo.com/checkout-step-one.html</t>
    </r>
  </si>
  <si>
    <t xml:space="preserve">URL of "Checkout: Your Information" page is correct </t>
  </si>
  <si>
    <t>https://drive.google.com/file/d/1UgDLefjMcOwHvU6wkeez9iVBSi532rgU/view?usp=sharing</t>
  </si>
  <si>
    <t>SD-TC-15</t>
  </si>
  <si>
    <t>Verify if user can input in the "First Name" field</t>
  </si>
  <si>
    <t>1. Go to URL: https://www.saucedemo.com/
2. Login using:
   username: standard_user
   password: secret_sauce
3. On the Inventory Page, Click "Add To Cart"
4. Click Shopping Cart icon
5. In the Cart Page, click the "Checkout" button
6. Input data in "First Name" field</t>
  </si>
  <si>
    <t>User should able to input data in the "First Name" field</t>
  </si>
  <si>
    <t>User can input data in the First Name field</t>
  </si>
  <si>
    <t>https://drive.google.com/file/d/1YrG9C0WslnCkKu40LPK1wNPMGEZ6N75f/view?usp=sharing</t>
  </si>
  <si>
    <t>SD-TC-16</t>
  </si>
  <si>
    <t>Verify if user can input in the "Last Name" field</t>
  </si>
  <si>
    <t>1. Go to URL: https://www.saucedemo.com/
2. Login using:
   username: standard_user
   password: secret_sauce
3. On the Inventory Page, Click "Add To Cart"
4. Click Shopping Cart icon
5. In the Cart Page, click the "Checkout" button
6. Input data in "First Name" field
7. Input data in "Last Name" field</t>
  </si>
  <si>
    <t>User should able to input data in the "Last Name" field</t>
  </si>
  <si>
    <t>User can input data in the Last Name field</t>
  </si>
  <si>
    <t>https://drive.google.com/file/d/1kXUM2dho6KA9jNBZGkPyzqZxTpSKF0TF/view?usp=sharing</t>
  </si>
  <si>
    <t>SD-TC-17</t>
  </si>
  <si>
    <t>Verify if user can input in the "Zip/Postal Code" field</t>
  </si>
  <si>
    <t>1. Go to URL: https://www.saucedemo.com/
2. Login using:
   username: standard_user
   password: secret_sauce
3. On the Inventory Page, Click "Add To Cart"
4. Click Shopping Cart icon
5. In the Cart Page, click the "Checkout" button
6. Input data in "First Name" field
7. Input data in "Last Name" field
8. Input data in "Zip/Postal Code" field</t>
  </si>
  <si>
    <t>User should able to input data in the "Zip/Postal Code" field</t>
  </si>
  <si>
    <t>User can input data in the Zip/Postal Code field</t>
  </si>
  <si>
    <t>https://drive.google.com/file/d/1DL52Bug7G8osrvl6gHYesIT5oaxpq_n9/view?usp=sharing</t>
  </si>
  <si>
    <t>SD-TC-18</t>
  </si>
  <si>
    <t>Verification of behaviour of the "Continue" button once user done completely input data on the fields</t>
  </si>
  <si>
    <t>1. Go to URL: https://www.saucedemo.com/
2. Login using:
   username: standard_user
   password: secret_sauce
3. On the Inventory Page, Click "Add To Cart"
4. Click Shopping Cart icon
5. In the Cart Page, click the "Checkout" button
6. Input data in "First Name" field
7. Input data in "Last Name" field
8. Input data in "Zip/Postal Code" field
9. Click Continue button
10. Observer screen</t>
  </si>
  <si>
    <t>User should redirect to "Checkout overview" page</t>
  </si>
  <si>
    <t>User successfull redirected to the "Checkout overview" page</t>
  </si>
  <si>
    <t>https://drive.google.com/file/d/1I_O2rdigukpIo7b9_OjZBua5PkbwyYFf/view?usp=sharing</t>
  </si>
  <si>
    <t>SD-TC-19</t>
  </si>
  <si>
    <t>Verifiy the "Checkout overview" URL</t>
  </si>
  <si>
    <t>1. Go to URL: https://www.saucedemo.com/
2. Login using:
   username: standard_user
   password: secret_sauce
3. On the Inventory Page, Click "Add To Cart"
4. Click Shopping Cart icon
5. In the Cart Page, click the "Checkout" button
6. Input data in "First Name" field
7. Input data in "Last Name" field
8. Input data in "Zip/Postal Code" field
9. Click Continue button
10. Observer the URL</t>
  </si>
  <si>
    <r>
      <rPr/>
      <t xml:space="preserve">URL  of Cart Page should be:
</t>
    </r>
    <r>
      <rPr>
        <color rgb="FF1155CC"/>
        <u/>
      </rPr>
      <t>https://www.saucedemo.com/checkout-step-two.html</t>
    </r>
  </si>
  <si>
    <t>URL of the "Checkout overview" page is correct</t>
  </si>
  <si>
    <t>https://drive.google.com/file/d/1NZXrNnNipZRfrS8ovPxV-fFm01I6jhVE/view?usp=sharing</t>
  </si>
  <si>
    <t>SD-TC-20</t>
  </si>
  <si>
    <t>Verification of the behaviour of the "Finish" button in the "Checkout overview" page</t>
  </si>
  <si>
    <t>1. Go to URL: https://www.saucedemo.com/
2. Login using:
   username: standard_user
   password: secret_sauce
3. On the Inventory Page, Click "Add To Cart"
4. Click Shopping Cart icon
5. In the Cart Page, click the "Checkout" button
6. Input data in "First Name" field
7. Input data in "Last Name" field
8. Input data in "Zip/Postal Code" field
9. Click Continue button
10. In the Checkout overview page, click the "Finish" button
11. Observe screen</t>
  </si>
  <si>
    <t>Upon clicking on the "Finish" button in the "Checkout overview" page, user should redirect to the "Checkout complete" page</t>
  </si>
  <si>
    <t>Successfully redirected to the "Checkout complete" page</t>
  </si>
  <si>
    <t>https://drive.google.com/file/d/17BhkGKFZuzEnY-dJKwLtyARSXxQRI1hb/view?usp=sharing</t>
  </si>
  <si>
    <t>SD-TC-21</t>
  </si>
  <si>
    <t>Verify the URL of the "Checkout Complete" page</t>
  </si>
  <si>
    <t>1. Go to URL: https://www.saucedemo.com/
2. Login using:
   username: standard_user
   password: secret_sauce
3. On the Inventory Page, Click "Add To Cart"
4. Click Shopping Cart icon
5. In the Cart Page, click the "Checkout" button
6. Input data in "First Name" field
7. Input data in "Last Name" field
8. Input data in "Zip/Postal Code" field
9. Click Continue button
10. In the Checkout overview page, click the "Finish" button
11. Observe the URL of the "Checkout complete" page</t>
  </si>
  <si>
    <r>
      <rPr/>
      <t xml:space="preserve">URL  of Cart Page should be:
</t>
    </r>
    <r>
      <rPr>
        <color rgb="FF1155CC"/>
        <u/>
      </rPr>
      <t>https://www.saucedemo.com/checkout-complete.html</t>
    </r>
  </si>
  <si>
    <t>URL of the "Checkout complete" page is correct</t>
  </si>
  <si>
    <t>https://drive.google.com/file/d/1Di2J2ZxzOw7xgc2wOifkMFYVMiUFar17/view?usp=sharing</t>
  </si>
  <si>
    <t>SD-TC-22</t>
  </si>
  <si>
    <t>Verify the content of the Checkout Complete page</t>
  </si>
  <si>
    <t>The content of the checkout complete page should be:
* Swag Labs
* Checkout: Complete
* Check &lt;icon&gt;
* Thank you for your order!
* Your order has been dispatched, and will arrive just as fast as the pony can get there!
* Back Home &lt;button&gt;
* Twitter(X) icon, facebook icon, LinkeIn icon, "© 2025 Sauce Labs. All Rights Reserved. Terms of Service | Privacy Policy" &lt;Footer&gt;</t>
  </si>
  <si>
    <t>The format of "Checkout completed" page is correct</t>
  </si>
  <si>
    <t>https://drive.google.com/file/d/1aebSIkf8pbegmF5Od5cURWxTDhkSMrVp/view?usp=sharing</t>
  </si>
  <si>
    <t>SD-TC-23</t>
  </si>
  <si>
    <t>Verification of behaviour of the "Back Home" button</t>
  </si>
  <si>
    <t>User must successfully logged in and Succefully Checkout</t>
  </si>
  <si>
    <t>1. Go to URL: https://www.saucedemo.com/
2. Login using:
   username: standard_user
   password: secret_sauce
3. On the Inventory Page, Click "Add To Cart"
4. Click Shopping Cart icon
5. In the Cart Page, click the "Checkout" button
6. Input data in "First Name" field
7. Input data in "Last Name" field
8. Input data in "Zip/Postal Code" field
9. Click Continue button
10. In the Checkout overview page, click the "Finish" button
11. In the "Checkout Complete" page, click the "Back Home" button
12. Observe screen</t>
  </si>
  <si>
    <t>Upon clicking the "Back Home" button in the "Checkout Complete" page, user should redirect back to the Inventory page</t>
  </si>
  <si>
    <t>Successfully redirected to the Inventory Page</t>
  </si>
  <si>
    <t>https://drive.google.com/file/d/1r0frr6luVmw9mopqpFxuRrWY3isVIk61/view?usp=sharing</t>
  </si>
  <si>
    <t>NEGATIVE SCENARIO</t>
  </si>
  <si>
    <t>SD-TC-24</t>
  </si>
  <si>
    <t>Verification of behaviour of the Remove button in the Inventory page</t>
  </si>
  <si>
    <t>User must successfully logged in and Item must already added to the Cart</t>
  </si>
  <si>
    <t>1. Go to URL: https://www.saucedemo.com/
2. Login using:
   username: standard_user
   password: secret_sauce
3. On the Inventory Page, Click "Add To Cart"
 on the Items
4. Click "Remove" button
5. Observe screen</t>
  </si>
  <si>
    <t>Shopping cart icon should should not showing the number 
of item added if there's no added to cart and button name
should back to "Add To Cart" button</t>
  </si>
  <si>
    <t>Shopping cart badge is updated if the Item was added or removed</t>
  </si>
  <si>
    <t>https://drive.google.com/file/d/1yHjgOcjqxi_8cWt0JQGpNaNCnBSTMj1r/view?usp=sharing</t>
  </si>
  <si>
    <t>SD-TC-25</t>
  </si>
  <si>
    <t>Verification of behaviour of the "Remove" button in the Cart page</t>
  </si>
  <si>
    <t>1. Go to URL: https://www.saucedemo.com/
2. Login using:
   username: standard_user
   password: secret_sauce
3. On the Inventory Page, Click "Add To Cart"
 on the Items
4. Click "Shopping cart" icon
5. In the Cart page, click the "Remove" button inside the item details
6. Observe screen</t>
  </si>
  <si>
    <t>Upon clicking of "Remove" button inside the item's details, the corresponding item should remove in the Cart page</t>
  </si>
  <si>
    <t>Items was remove in the Cart page</t>
  </si>
  <si>
    <t>https://drive.google.com/file/d/1CC1UORRsxd1dZAuGYYB1Y-cbUMmIxPHe/view?usp=sharing</t>
  </si>
  <si>
    <t>SD-TC-26</t>
  </si>
  <si>
    <t>Verification of behaviour of the "Continue Shopping" in the Cart page</t>
  </si>
  <si>
    <t>1. Go to URL: https://www.saucedemo.com/
2. Login using:
   username: standard_user
   password: secret_sauce
3. On the Inventory Page, Click "Add To Cart"
 on the Items
4. Click "Shopping cart" icon
5. In the Cart page, click the "Remove" button inside the item added details
6. Click continue shopping
7. Observe screen</t>
  </si>
  <si>
    <t>Upon clicking of "Continue Shopping" button in the Cart page, page should redirect back to Inventory page and the label of button of the previously added item should return back to "Add To Cart"</t>
  </si>
  <si>
    <t>Successfully redirected back to the Inventory page and the button was revert back to the "Add to Cart" label</t>
  </si>
  <si>
    <t>https://drive.google.com/file/d/1sJi2k-lQ8yCcDBGNOe3KvWsQFq1oVh0U/view?usp=sharing</t>
  </si>
  <si>
    <t>SD-TC-27</t>
  </si>
  <si>
    <t>Verify if user can successfully checkout even there's no added item on the cart</t>
  </si>
  <si>
    <t>1. Go to URL: https://www.saucedemo.com/
2. Login using:
   username: standard_user
   password: secret_sauce
3. Click "Shopping cart" icon in the Inventory page
4. Click "Checkout" button in the Cart page
5. Observe screen</t>
  </si>
  <si>
    <t>Upon clicking on "Check" button in the Cart page, an error message should shown up if user have not added any item in the cart</t>
  </si>
  <si>
    <t>Missing error message if user did not select or the cart was empty</t>
  </si>
  <si>
    <t>FAILED</t>
  </si>
  <si>
    <t>https://drive.google.com/file/d/1JCxuhs56nK-A0P2Jp2SJvGn4rmuRMOFw/view?usp=sharing</t>
  </si>
  <si>
    <t>SD-TC-28</t>
  </si>
  <si>
    <t>Verify if user try to click "Continue" button in "Checkout: Your Information" page and all the fields are empty</t>
  </si>
  <si>
    <t>1. Go to URL: https://www.saucedemo.com/
2. Login using:
   username: standard_user
   password: secret_sauce
3. On the Inventory Page, Click "Add To Cart"
 on the Items
4. Click "Shopping cart" icon
5. In the Cart page, click the "Checkout" button
6. In the "Checkout: Your Information", leave the fields empty
6. Click "Continue" button
7. Observe screen</t>
  </si>
  <si>
    <t>Error message should shown up"Error: First Name, Last Name and Zip/Postal Code are required"</t>
  </si>
  <si>
    <t>Missing error message if all fields are empty</t>
  </si>
  <si>
    <t>https://drive.google.com/file/d/190f2X7tDqIFrNi9bqxkXeQeDoog0lN9a/view?usp=sharing</t>
  </si>
  <si>
    <t>SD-TC-29</t>
  </si>
  <si>
    <t>Verify if user try to click "Continue" button in "Checkout: Your Information" page and the "First Name" field leave empty</t>
  </si>
  <si>
    <t>1. Go to URL: https://www.saucedemo.com/
2. Login using:
   username: standard_user
   password: secret_sauce
3. On the Inventory Page, Click "Add To Cart"
 on the Items
4. Click "Shopping cart" icon
5. In the Cart page, click the "Checkout" button
6. In the "Checkout: Your Information", leave empty only the "First Name" field
6. Click "Continue" button
7. Observe screen</t>
  </si>
  <si>
    <t>Error message should shown up"Error: First Name is required"</t>
  </si>
  <si>
    <t>Error message showed up if First Name input field was left empty</t>
  </si>
  <si>
    <t>https://drive.google.com/file/d/1TBNRMLpKqFr5TwytBbMXzMSEUa18Tijx/view?usp=sharing</t>
  </si>
  <si>
    <t>SD-TC-30</t>
  </si>
  <si>
    <t>Verify if user try to click "Continue" button in "Checkout: Your Information" page and the "Last Name" field leave empty</t>
  </si>
  <si>
    <t>1. Go to URL: https://www.saucedemo.com/
2. Login using:
   username: standard_user
   password: secret_sauce
3. On the Inventory Page, Click "Add To Cart"
 on the Items
4. Click "Shopping cart" icon
5. In the Cart page, click the "Checkout" button
6. In the "Checkout: Your Information", leave empty only the "Last Name" field
6. Click "Continue" button
7. Observe screen</t>
  </si>
  <si>
    <t>Error message should shown up"Error: Last Name is required"</t>
  </si>
  <si>
    <t>Error message showed up if Last Name input field was left empty</t>
  </si>
  <si>
    <t>https://drive.google.com/file/d/1cVFMMZgmcCT4SMF2lb-9ASHFkELabSTR/view?usp=sharing</t>
  </si>
  <si>
    <t>SD-TC-31</t>
  </si>
  <si>
    <t>Verify if user try to click "Continue" button in "Checkout: Your Information" page and the "Zip/Postal Code" field leave empty</t>
  </si>
  <si>
    <t>1. Go to URL: https://www.saucedemo.com/
2. Login using:
   username: standard_user
   password: secret_sauce
3. On the Inventory Page, Click "Add To Cart" on the Items
4. Click "Shopping cart" icon
5. In the Cart page, click the "Checkout" button
6. In the "Checkout: Your Information", leave empty only the "Zip/Postal Code" field
6. Click "Continue" button
7. Observe screen</t>
  </si>
  <si>
    <t>Error message should shown up "Error: Postal Code is required"</t>
  </si>
  <si>
    <t>Error message showed up if Zip/Postal Code input field was left empty</t>
  </si>
  <si>
    <t>https://drive.google.com/file/d/1hy-A-2EJirCKcFRVI9heA7jjQ3V4smh-/view?usp=sharing</t>
  </si>
  <si>
    <t>SD-TC-32</t>
  </si>
  <si>
    <t>Verify if "First Name" field should not accept numeric and special characters</t>
  </si>
  <si>
    <t>1. Go to URL: https://www.saucedemo.com/
2. Login using:
   username: standard_user
   password: secret_sauce
3. On the Inventory Page, Click "Add To Cart" on the Items
4. Click "Shopping cart" icon
5. In the Cart page, click the "Checkout" button
6. In the "Checkout: Your Information" page, input numeric and special characters on "First Name" field
6. Click "Continue" button
7. Observe screen</t>
  </si>
  <si>
    <t>Error should shown up "Error: Alphabetic characters are only allowed on First Name"</t>
  </si>
  <si>
    <t>Missing errror message "Error: Alphabetic characters are only allowed on First Name"</t>
  </si>
  <si>
    <t>https://drive.google.com/file/d/1Z-7_z4V-jzyPAp9Tiu9fQIb-EfvEjctA/view?usp=sharing</t>
  </si>
  <si>
    <t>SD-TC-33</t>
  </si>
  <si>
    <t>Verify if "Last Name" field should not accept numeric and special characters</t>
  </si>
  <si>
    <t>1. Go to URL: https://www.saucedemo.com/
2. Login using:
   username: standard_user
   password: secret_sauce
3. On the Inventory Page, Click "Add To Cart" on the Items
4. Click "Shopping cart" icon
5. In the Cart page, click the "Checkout" button
6. In the "Checkout: Your Information" page, input numeric and special characters on "Last Name" field
6. Click "Continue" button
7. Observe screen</t>
  </si>
  <si>
    <t>Error should shown up "Error: Alphabetic characters are only allowed on Last Name"</t>
  </si>
  <si>
    <t>Missing errror message "Error: Alphabetic characters are only allowed on Last Name"</t>
  </si>
  <si>
    <t>https://drive.google.com/file/d/1lWhSotrvPZQpZ21bg_9jd5iYhLYoDqJL/view?usp=sharing</t>
  </si>
  <si>
    <t>SD-TC-34</t>
  </si>
  <si>
    <t>Verify if "Zip/Postal Code" field should not accept alphabetic and special characters</t>
  </si>
  <si>
    <t>1. Go to URL: https://www.saucedemo.com/
2. Login using:
   username: standard_user
   password: secret_sauce
3. On the Inventory Page, Click "Add To Cart" on the Items
4. Click "Shopping cart" icon
5. In the Cart page, click the "Checkout" button
6. In the "Checkout: Your Information" page, input alphabetic and special characters on "Zip/Postal Code" field
6. Click "Continue" button
7. Observe screen</t>
  </si>
  <si>
    <t>Error should shown up "Error: Numeric characters are only allowed on Zip/Postal Code"</t>
  </si>
  <si>
    <t>Missing errror message "Error: Numeric characters are only allowed on Zip/Postal Code"</t>
  </si>
  <si>
    <t>https://drive.google.com/file/d/1c8xeA8EEw8ckrbHum6Sm1wHm0QpVOC2P/view?usp=sharing</t>
  </si>
  <si>
    <t>AT-001</t>
  </si>
  <si>
    <t>Verify that all users retrieve successfully</t>
  </si>
  <si>
    <t>API is up and valid enpoint is available</t>
  </si>
  <si>
    <t>1. Open postman 
2. Send a GET request to /users</t>
  </si>
  <si>
    <t>* Response code = 200 OK
* Response body should contain an array of 10 users</t>
  </si>
  <si>
    <t>Response code is 200 OK and response body contains of 10 users</t>
  </si>
  <si>
    <t>https://drive.google.com/file/d/1vtNv909v0JWDu3bWUTvoqrAH2QGbFveK/view?usp=sharing</t>
  </si>
  <si>
    <t>AT-001-EC</t>
  </si>
  <si>
    <t>Retreive users with invalid query parameter</t>
  </si>
  <si>
    <t>1. Open postman 
2. Send a GET request to /users?page=333</t>
  </si>
  <si>
    <t>Should return 400 or no users</t>
  </si>
  <si>
    <t>Still returning 10 users</t>
  </si>
  <si>
    <t>https://drive.google.com/file/d/1ylMfL9spVOtu0-dtuD4X4M6RX0m8a-Oh/view?usp=sharing</t>
  </si>
  <si>
    <t>AT-002</t>
  </si>
  <si>
    <t>Verify retrieval of user by ID</t>
  </si>
  <si>
    <t>API server is up; user id=1 exists</t>
  </si>
  <si>
    <t>1. Open postman 
2. Send a GET request to /users/1</t>
  </si>
  <si>
    <t>* Response code = 200 OK
* Response body should contain the details of user ID = 1</t>
  </si>
  <si>
    <t>Response code is 200 OK and details of user ID = 1 is correct</t>
  </si>
  <si>
    <t>https://drive.google.com/file/d/1mMiYCFLE9j6dJbGhOn1XUOcAp0u5uVWR/view?usp=sharing</t>
  </si>
  <si>
    <t>AT-002-EC</t>
  </si>
  <si>
    <t>Verify retrieval of not existing user</t>
  </si>
  <si>
    <t>1. Open postman 
2. Send a GET request to /users/11</t>
  </si>
  <si>
    <t>Should return 404 Not Found</t>
  </si>
  <si>
    <t>Returned {} with Status 404 Not Found</t>
  </si>
  <si>
    <t>https://drive.google.com/file/d/1rpNkq3y69D2WnifOa211YLmMut5ja-GY/view?usp=sharing</t>
  </si>
  <si>
    <t>AT-003</t>
  </si>
  <si>
    <t>Verify creation of a new post</t>
  </si>
  <si>
    <t>API server is up and endpoint /posts available</t>
  </si>
  <si>
    <t xml:space="preserve">1. Open postman 
2. Send a POST request to /posts with body:
{ "title": "My Test Post", "body": "This is a demo post.", "userId": 1 }
</t>
  </si>
  <si>
    <t>* Response code = 201 Created
* Response body includes new post with an id</t>
  </si>
  <si>
    <t>Response code is 201 Created with new post id=101</t>
  </si>
  <si>
    <t>https://drive.google.com/file/d/1Iq6ZQavDn003rkQNdPIJnLrpH05TYg9L/view?usp=sharing</t>
  </si>
  <si>
    <t>AT-003-EC</t>
  </si>
  <si>
    <t>Create a post with missing required field (title)</t>
  </si>
  <si>
    <t xml:space="preserve">1. Open postman 
2. Send a POST request to /posts with body:
{ "body": "Missing title field", "userId": 1 }
</t>
  </si>
  <si>
    <t>Should return validation error.</t>
  </si>
  <si>
    <t>Still response returned 201 Created</t>
  </si>
  <si>
    <t>https://drive.google.com/file/d/1ptbxRSkDoXXXCMJlmSTXfPxTvvgCKwc3/view?usp=sharing</t>
  </si>
  <si>
    <t>AT-004</t>
  </si>
  <si>
    <t>Verify updating an existing post</t>
  </si>
  <si>
    <t>API server is up and post id=1 exists.</t>
  </si>
  <si>
    <t xml:space="preserve">1. Open postman 
2. Send a PUT request to /posts/1 with body:
{ "id": 1, "title": "Super Updated Title", "body": "Super Updated content", "userId": 1 }
</t>
  </si>
  <si>
    <t>* Response code = 200 OK
* Response body reflects updated post details</t>
  </si>
  <si>
    <t>Response returned 200 and details are updated</t>
  </si>
  <si>
    <t>https://drive.google.com/file/d/1MZYH52-yfj8_8G-uNJG6Uk73aB7fKrGN/view?usp=sharing</t>
  </si>
  <si>
    <t>AT-004-EC</t>
  </si>
  <si>
    <t>Update a not-existing post</t>
  </si>
  <si>
    <t xml:space="preserve">1. Open postman 
2. Send a PUT request to /posts/999 with body:
{ "id": 999, "title": "Negative updating", "body": "Negative updating", "userId": 999}
</t>
  </si>
  <si>
    <t>Response returned 500</t>
  </si>
  <si>
    <t>https://drive.google.com/file/d/1avK0Ws09NLBLEh3E--wG5mOw9m9uEbA9/view?usp=sharing</t>
  </si>
  <si>
    <t>Description</t>
  </si>
  <si>
    <t>Steps to replicate</t>
  </si>
  <si>
    <t>[Sauce Demo][Cart Page] Missing error message if user click the "Checkout" button even did not add any item in the cart</t>
  </si>
  <si>
    <t>[Sauce Demo][Checkout: Your Informartion Page] Missing error validation if fields are all emplty</t>
  </si>
  <si>
    <t>[Sauce Demo][Checkout: Your Informartion Page] No realtime validation if user input Numeric and special characters in the First Name field</t>
  </si>
  <si>
    <t>[Sauce Demo][Checkout: Your Informartion Page] No realtime validation if user input Numeric and special characters in the Last Name field</t>
  </si>
  <si>
    <t>[Sauce Demo][Checkout: Your Informartion Page] No realtime validation if user input Alphabetic and special characters in the Zip/Postal Code field</t>
  </si>
  <si>
    <t>[API][GET REQUEST TO /users ] Still returning list of users and detail even the parameter was incorrrect</t>
  </si>
  <si>
    <t>Still returning 10 users with details</t>
  </si>
  <si>
    <t>[API][POST request to /posts] No validation error if fields are incompleted or missing</t>
  </si>
  <si>
    <t>[API][PUT request to /posts/] No validation for updating a not exisiting post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</si>
</sst>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FFFFFF"/>
      <name val="Arial"/>
      <scheme val="minor"/>
    </font>
    <font>
      <color theme="1"/>
      <name val="Arial"/>
      <scheme val="minor"/>
    </font>
    <font>
      <u/>
      <color rgb="FF0000FF"/>
    </font>
    <font>
      <sz val="11.0"/>
      <color rgb="FFFFFFFF"/>
      <name val="Calibri"/>
    </font>
    <font>
      <u/>
      <color rgb="FF0000FF"/>
    </font>
    <font>
      <u/>
      <color rgb="FF0000FF"/>
    </font>
    <font>
      <sz val="30.0"/>
      <color theme="1"/>
      <name val="Arial"/>
      <scheme val="minor"/>
    </font>
    <font/>
    <font>
      <u/>
      <color rgb="FF0000FF"/>
    </font>
    <font>
      <u/>
      <color rgb="FF0000FF"/>
    </font>
    <font>
      <u/>
      <color rgb="FF0000FF"/>
    </font>
  </fonts>
  <fills count="3">
    <fill>
      <patternFill patternType="none"/>
    </fill>
    <fill>
      <patternFill patternType="lightGray"/>
    </fill>
    <fill>
      <patternFill patternType="solid">
        <fgColor rgb="FF001F65"/>
        <bgColor rgb="FF001F65"/>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Alignment="1" applyBorder="1" applyFont="1">
      <alignment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horizontal="center" readingOrder="0" vertical="center"/>
    </xf>
    <xf borderId="0" fillId="0" fontId="5" numFmtId="0" xfId="0" applyAlignment="1" applyFont="1">
      <alignment readingOrder="0" shrinkToFit="0" wrapText="1"/>
    </xf>
    <xf borderId="0" fillId="0" fontId="6" numFmtId="0" xfId="0" applyAlignment="1" applyFont="1">
      <alignment readingOrder="0" shrinkToFit="0" wrapText="1"/>
    </xf>
    <xf borderId="2" fillId="0" fontId="7" numFmtId="0" xfId="0" applyAlignment="1" applyBorder="1" applyFont="1">
      <alignment horizontal="center" readingOrder="0" shrinkToFit="0" vertical="top" wrapText="1"/>
    </xf>
    <xf borderId="3" fillId="0" fontId="8" numFmtId="0" xfId="0" applyBorder="1" applyFont="1"/>
    <xf borderId="4" fillId="0" fontId="8" numFmtId="0" xfId="0" applyBorder="1" applyFont="1"/>
    <xf borderId="0" fillId="0" fontId="2" numFmtId="0" xfId="0" applyFont="1"/>
    <xf borderId="1" fillId="0" fontId="2" numFmtId="0" xfId="0" applyAlignment="1" applyBorder="1" applyFont="1">
      <alignment horizontal="center" readingOrder="0" vertical="center"/>
    </xf>
    <xf borderId="0" fillId="0" fontId="9" numFmtId="0" xfId="0" applyAlignment="1" applyFont="1">
      <alignment horizontal="left" readingOrder="0" shrinkToFit="0" vertical="top" wrapText="1"/>
    </xf>
    <xf borderId="1" fillId="0" fontId="2" numFmtId="0" xfId="0" applyAlignment="1" applyBorder="1" applyFont="1">
      <alignment horizontal="left" shrinkToFit="0" vertical="top" wrapText="1"/>
    </xf>
    <xf borderId="1" fillId="0" fontId="10"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c8xeA8EEw8ckrbHum6Sm1wHm0QpVOC2P/view?usp=sharing" TargetMode="External"/><Relationship Id="rId20" Type="http://schemas.openxmlformats.org/officeDocument/2006/relationships/hyperlink" Target="https://drive.google.com/file/d/1kXUM2dho6KA9jNBZGkPyzqZxTpSKF0TF/view?usp=sharing" TargetMode="External"/><Relationship Id="rId41" Type="http://schemas.openxmlformats.org/officeDocument/2006/relationships/drawing" Target="../drawings/drawing1.xml"/><Relationship Id="rId22" Type="http://schemas.openxmlformats.org/officeDocument/2006/relationships/hyperlink" Target="https://drive.google.com/file/d/1I_O2rdigukpIo7b9_OjZBua5PkbwyYFf/view?usp=sharing" TargetMode="External"/><Relationship Id="rId21" Type="http://schemas.openxmlformats.org/officeDocument/2006/relationships/hyperlink" Target="https://drive.google.com/file/d/1DL52Bug7G8osrvl6gHYesIT5oaxpq_n9/view?usp=sharing" TargetMode="External"/><Relationship Id="rId24" Type="http://schemas.openxmlformats.org/officeDocument/2006/relationships/hyperlink" Target="https://drive.google.com/file/d/1NZXrNnNipZRfrS8ovPxV-fFm01I6jhVE/view?usp=sharing" TargetMode="External"/><Relationship Id="rId23" Type="http://schemas.openxmlformats.org/officeDocument/2006/relationships/hyperlink" Target="https://www.saucedemo.com/cart.html" TargetMode="External"/><Relationship Id="rId1" Type="http://schemas.openxmlformats.org/officeDocument/2006/relationships/hyperlink" Target="https://www.saucedemo.com/inventory.html" TargetMode="External"/><Relationship Id="rId2" Type="http://schemas.openxmlformats.org/officeDocument/2006/relationships/hyperlink" Target="https://drive.google.com/file/d/1Zjucpsn6bXwmS2iLfhXUpxrqoSWLriTH/view?usp=sharing" TargetMode="External"/><Relationship Id="rId3" Type="http://schemas.openxmlformats.org/officeDocument/2006/relationships/hyperlink" Target="https://drive.google.com/file/d/11TxKTGk0o9SjUXb3hiThiSjG8M5o6caN/view?usp=sharing" TargetMode="External"/><Relationship Id="rId4" Type="http://schemas.openxmlformats.org/officeDocument/2006/relationships/hyperlink" Target="https://drive.google.com/file/d/1ULSTcOMqdG7eugSEzzbRDSVJdXu_Og21/view?usp=sharing" TargetMode="External"/><Relationship Id="rId9" Type="http://schemas.openxmlformats.org/officeDocument/2006/relationships/hyperlink" Target="https://drive.google.com/file/d/1-NgZqDmLe7FHQJviF3HFKclbpqJjbkJF/view?usp=sharing" TargetMode="External"/><Relationship Id="rId26" Type="http://schemas.openxmlformats.org/officeDocument/2006/relationships/hyperlink" Target="https://www.saucedemo.com/cart.html" TargetMode="External"/><Relationship Id="rId25" Type="http://schemas.openxmlformats.org/officeDocument/2006/relationships/hyperlink" Target="https://drive.google.com/file/d/17BhkGKFZuzEnY-dJKwLtyARSXxQRI1hb/view?usp=sharing" TargetMode="External"/><Relationship Id="rId28" Type="http://schemas.openxmlformats.org/officeDocument/2006/relationships/hyperlink" Target="https://drive.google.com/file/d/1aebSIkf8pbegmF5Od5cURWxTDhkSMrVp/view?usp=sharing" TargetMode="External"/><Relationship Id="rId27" Type="http://schemas.openxmlformats.org/officeDocument/2006/relationships/hyperlink" Target="https://drive.google.com/file/d/1Di2J2ZxzOw7xgc2wOifkMFYVMiUFar17/view?usp=sharing" TargetMode="External"/><Relationship Id="rId5" Type="http://schemas.openxmlformats.org/officeDocument/2006/relationships/hyperlink" Target="https://www.saucedemo.com/inventory.html" TargetMode="External"/><Relationship Id="rId6" Type="http://schemas.openxmlformats.org/officeDocument/2006/relationships/hyperlink" Target="https://drive.google.com/file/d/1YGnBfSfRWLA_LYpWOkxZIowKiWlL-7QM/view?usp=sharing" TargetMode="External"/><Relationship Id="rId29" Type="http://schemas.openxmlformats.org/officeDocument/2006/relationships/hyperlink" Target="https://drive.google.com/file/d/1r0frr6luVmw9mopqpFxuRrWY3isVIk61/view?usp=sharing" TargetMode="External"/><Relationship Id="rId7" Type="http://schemas.openxmlformats.org/officeDocument/2006/relationships/hyperlink" Target="https://drive.google.com/file/d/10GXVIEXmDRXhcK-d3Ier3qonb51n8CXR/view?usp=sharing" TargetMode="External"/><Relationship Id="rId8" Type="http://schemas.openxmlformats.org/officeDocument/2006/relationships/hyperlink" Target="https://drive.google.com/file/d/1NvvbMIcoCG5MWsHpoRFrdEOI3ycNawBd/view?usp=sharing" TargetMode="External"/><Relationship Id="rId31" Type="http://schemas.openxmlformats.org/officeDocument/2006/relationships/hyperlink" Target="https://drive.google.com/file/d/1CC1UORRsxd1dZAuGYYB1Y-cbUMmIxPHe/view?usp=sharing" TargetMode="External"/><Relationship Id="rId30" Type="http://schemas.openxmlformats.org/officeDocument/2006/relationships/hyperlink" Target="https://drive.google.com/file/d/1yHjgOcjqxi_8cWt0JQGpNaNCnBSTMj1r/view?usp=sharing" TargetMode="External"/><Relationship Id="rId11" Type="http://schemas.openxmlformats.org/officeDocument/2006/relationships/hyperlink" Target="https://drive.google.com/file/d/1eAhdYIgNA_9ii_2T8cdzEB-gKool6XuM/view?usp=sharing" TargetMode="External"/><Relationship Id="rId33" Type="http://schemas.openxmlformats.org/officeDocument/2006/relationships/hyperlink" Target="https://drive.google.com/file/d/1JCxuhs56nK-A0P2Jp2SJvGn4rmuRMOFw/view?usp=sharing" TargetMode="External"/><Relationship Id="rId10" Type="http://schemas.openxmlformats.org/officeDocument/2006/relationships/hyperlink" Target="https://drive.google.com/file/d/1CQ2HuhtKmFIi-eq8d9_STdnXKrAksnTI/view?usp=sharing" TargetMode="External"/><Relationship Id="rId32" Type="http://schemas.openxmlformats.org/officeDocument/2006/relationships/hyperlink" Target="https://drive.google.com/file/d/1sJi2k-lQ8yCcDBGNOe3KvWsQFq1oVh0U/view?usp=sharing" TargetMode="External"/><Relationship Id="rId13" Type="http://schemas.openxmlformats.org/officeDocument/2006/relationships/hyperlink" Target="https://drive.google.com/file/d/19jGLdHFJmoGPvxyzg7DR56D8s8RFrmd8/view?usp=sharing" TargetMode="External"/><Relationship Id="rId35" Type="http://schemas.openxmlformats.org/officeDocument/2006/relationships/hyperlink" Target="https://drive.google.com/file/d/1TBNRMLpKqFr5TwytBbMXzMSEUa18Tijx/view?usp=sharing" TargetMode="External"/><Relationship Id="rId12" Type="http://schemas.openxmlformats.org/officeDocument/2006/relationships/hyperlink" Target="https://www.saucedemo.com/cart.html" TargetMode="External"/><Relationship Id="rId34" Type="http://schemas.openxmlformats.org/officeDocument/2006/relationships/hyperlink" Target="https://drive.google.com/file/d/190f2X7tDqIFrNi9bqxkXeQeDoog0lN9a/view?usp=sharing" TargetMode="External"/><Relationship Id="rId15" Type="http://schemas.openxmlformats.org/officeDocument/2006/relationships/hyperlink" Target="https://drive.google.com/file/d/1dliwWtTmQS8JwbkBO3stRy-b6oQYcyrc/view?usp=sharing" TargetMode="External"/><Relationship Id="rId37" Type="http://schemas.openxmlformats.org/officeDocument/2006/relationships/hyperlink" Target="https://drive.google.com/file/d/1hy-A-2EJirCKcFRVI9heA7jjQ3V4smh-/view?usp=sharing" TargetMode="External"/><Relationship Id="rId14" Type="http://schemas.openxmlformats.org/officeDocument/2006/relationships/hyperlink" Target="https://drive.google.com/file/d/1A0KM1rWVuDypJx-BhGi36K3hl7p6KeTu/view?usp=sharing" TargetMode="External"/><Relationship Id="rId36" Type="http://schemas.openxmlformats.org/officeDocument/2006/relationships/hyperlink" Target="https://drive.google.com/file/d/1cVFMMZgmcCT4SMF2lb-9ASHFkELabSTR/view?usp=sharing" TargetMode="External"/><Relationship Id="rId17" Type="http://schemas.openxmlformats.org/officeDocument/2006/relationships/hyperlink" Target="https://www.saucedemo.com/cart.html" TargetMode="External"/><Relationship Id="rId39" Type="http://schemas.openxmlformats.org/officeDocument/2006/relationships/hyperlink" Target="https://drive.google.com/file/d/1lWhSotrvPZQpZ21bg_9jd5iYhLYoDqJL/view?usp=sharing" TargetMode="External"/><Relationship Id="rId16" Type="http://schemas.openxmlformats.org/officeDocument/2006/relationships/hyperlink" Target="https://drive.google.com/file/d/1SW8uMl-ha4-YGI_2vpOI_Y6pruF-Xdo6/view?usp=sharing" TargetMode="External"/><Relationship Id="rId38" Type="http://schemas.openxmlformats.org/officeDocument/2006/relationships/hyperlink" Target="https://drive.google.com/file/d/1Z-7_z4V-jzyPAp9Tiu9fQIb-EfvEjctA/view?usp=sharing" TargetMode="External"/><Relationship Id="rId19" Type="http://schemas.openxmlformats.org/officeDocument/2006/relationships/hyperlink" Target="https://drive.google.com/file/d/1YrG9C0WslnCkKu40LPK1wNPMGEZ6N75f/view?usp=sharing" TargetMode="External"/><Relationship Id="rId18" Type="http://schemas.openxmlformats.org/officeDocument/2006/relationships/hyperlink" Target="https://drive.google.com/file/d/1UgDLefjMcOwHvU6wkeez9iVBSi532rgU/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tNv909v0JWDu3bWUTvoqrAH2QGbFveK/view?usp=sharing" TargetMode="External"/><Relationship Id="rId2" Type="http://schemas.openxmlformats.org/officeDocument/2006/relationships/hyperlink" Target="https://drive.google.com/file/d/1ylMfL9spVOtu0-dtuD4X4M6RX0m8a-Oh/view?usp=sharing" TargetMode="External"/><Relationship Id="rId3" Type="http://schemas.openxmlformats.org/officeDocument/2006/relationships/hyperlink" Target="https://drive.google.com/file/d/1mMiYCFLE9j6dJbGhOn1XUOcAp0u5uVWR/view?usp=sharing" TargetMode="External"/><Relationship Id="rId4" Type="http://schemas.openxmlformats.org/officeDocument/2006/relationships/hyperlink" Target="https://drive.google.com/file/d/1rpNkq3y69D2WnifOa211YLmMut5ja-GY/view?usp=sharing" TargetMode="External"/><Relationship Id="rId9" Type="http://schemas.openxmlformats.org/officeDocument/2006/relationships/drawing" Target="../drawings/drawing2.xml"/><Relationship Id="rId5" Type="http://schemas.openxmlformats.org/officeDocument/2006/relationships/hyperlink" Target="https://drive.google.com/file/d/1Iq6ZQavDn003rkQNdPIJnLrpH05TYg9L/view?usp=sharing" TargetMode="External"/><Relationship Id="rId6" Type="http://schemas.openxmlformats.org/officeDocument/2006/relationships/hyperlink" Target="https://drive.google.com/file/d/1ptbxRSkDoXXXCMJlmSTXfPxTvvgCKwc3/view?usp=sharing" TargetMode="External"/><Relationship Id="rId7" Type="http://schemas.openxmlformats.org/officeDocument/2006/relationships/hyperlink" Target="https://drive.google.com/file/d/1MZYH52-yfj8_8G-uNJG6Uk73aB7fKrGN/view?usp=sharing" TargetMode="External"/><Relationship Id="rId8" Type="http://schemas.openxmlformats.org/officeDocument/2006/relationships/hyperlink" Target="https://drive.google.com/file/d/1avK0Ws09NLBLEh3E--wG5mOw9m9uEbA9/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JCxuhs56nK-A0P2Jp2SJvGn4rmuRMOFw/view?usp=sharing" TargetMode="External"/><Relationship Id="rId2" Type="http://schemas.openxmlformats.org/officeDocument/2006/relationships/hyperlink" Target="https://drive.google.com/file/d/190f2X7tDqIFrNi9bqxkXeQeDoog0lN9a/view?usp=sharing" TargetMode="External"/><Relationship Id="rId3" Type="http://schemas.openxmlformats.org/officeDocument/2006/relationships/hyperlink" Target="https://drive.google.com/file/d/1Z-7_z4V-jzyPAp9Tiu9fQIb-EfvEjctA/view?usp=sharing" TargetMode="External"/><Relationship Id="rId4" Type="http://schemas.openxmlformats.org/officeDocument/2006/relationships/hyperlink" Target="https://drive.google.com/file/d/1lWhSotrvPZQpZ21bg_9jd5iYhLYoDqJL/view?usp=sharing" TargetMode="External"/><Relationship Id="rId9" Type="http://schemas.openxmlformats.org/officeDocument/2006/relationships/drawing" Target="../drawings/drawing3.xml"/><Relationship Id="rId5" Type="http://schemas.openxmlformats.org/officeDocument/2006/relationships/hyperlink" Target="https://drive.google.com/file/d/1c8xeA8EEw8ckrbHum6Sm1wHm0QpVOC2P/view?usp=sharing" TargetMode="External"/><Relationship Id="rId6" Type="http://schemas.openxmlformats.org/officeDocument/2006/relationships/hyperlink" Target="https://drive.google.com/file/d/1ylMfL9spVOtu0-dtuD4X4M6RX0m8a-Oh/view?usp=sharing" TargetMode="External"/><Relationship Id="rId7" Type="http://schemas.openxmlformats.org/officeDocument/2006/relationships/hyperlink" Target="https://drive.google.com/file/d/1ptbxRSkDoXXXCMJlmSTXfPxTvvgCKwc3/view?usp=sharing" TargetMode="External"/><Relationship Id="rId8" Type="http://schemas.openxmlformats.org/officeDocument/2006/relationships/hyperlink" Target="https://drive.google.com/file/d/1avK0Ws09NLBLEh3E--wG5mOw9m9uEbA9/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39.0"/>
    <col customWidth="1" min="3" max="3" width="39.13"/>
    <col customWidth="1" min="4" max="4" width="33.38"/>
    <col customWidth="1" min="5" max="5" width="43.75"/>
    <col customWidth="1" min="6" max="7" width="22.63"/>
  </cols>
  <sheetData>
    <row r="1">
      <c r="A1" s="1" t="s">
        <v>0</v>
      </c>
      <c r="B1" s="1" t="s">
        <v>1</v>
      </c>
      <c r="C1" s="1" t="s">
        <v>2</v>
      </c>
      <c r="D1" s="1" t="s">
        <v>3</v>
      </c>
      <c r="E1" s="1" t="s">
        <v>4</v>
      </c>
      <c r="F1" s="1" t="s">
        <v>5</v>
      </c>
      <c r="G1" s="1" t="s">
        <v>6</v>
      </c>
      <c r="H1" s="1" t="s">
        <v>7</v>
      </c>
    </row>
    <row r="2">
      <c r="A2" s="2" t="s">
        <v>8</v>
      </c>
      <c r="B2" s="2" t="s">
        <v>9</v>
      </c>
      <c r="C2" s="3" t="s">
        <v>10</v>
      </c>
      <c r="D2" s="2" t="s">
        <v>11</v>
      </c>
      <c r="E2" s="4" t="s">
        <v>12</v>
      </c>
      <c r="F2" s="2" t="s">
        <v>13</v>
      </c>
      <c r="G2" s="5" t="s">
        <v>14</v>
      </c>
      <c r="H2" s="6" t="s">
        <v>15</v>
      </c>
    </row>
    <row r="3">
      <c r="A3" s="2" t="s">
        <v>16</v>
      </c>
      <c r="B3" s="2" t="s">
        <v>17</v>
      </c>
      <c r="C3" s="3" t="s">
        <v>10</v>
      </c>
      <c r="D3" s="2" t="s">
        <v>18</v>
      </c>
      <c r="E3" s="2" t="s">
        <v>19</v>
      </c>
      <c r="F3" s="2" t="s">
        <v>20</v>
      </c>
      <c r="G3" s="5" t="s">
        <v>14</v>
      </c>
      <c r="H3" s="6" t="s">
        <v>21</v>
      </c>
    </row>
    <row r="4">
      <c r="A4" s="2" t="s">
        <v>22</v>
      </c>
      <c r="B4" s="2" t="s">
        <v>23</v>
      </c>
      <c r="C4" s="3" t="s">
        <v>10</v>
      </c>
      <c r="D4" s="2" t="s">
        <v>24</v>
      </c>
      <c r="E4" s="2" t="s">
        <v>25</v>
      </c>
      <c r="F4" s="2" t="s">
        <v>26</v>
      </c>
      <c r="G4" s="5" t="s">
        <v>14</v>
      </c>
      <c r="H4" s="6" t="s">
        <v>27</v>
      </c>
    </row>
    <row r="5">
      <c r="A5" s="2" t="s">
        <v>28</v>
      </c>
      <c r="B5" s="2" t="s">
        <v>29</v>
      </c>
      <c r="C5" s="3" t="s">
        <v>10</v>
      </c>
      <c r="D5" s="2" t="s">
        <v>30</v>
      </c>
      <c r="E5" s="4" t="s">
        <v>31</v>
      </c>
      <c r="F5" s="2" t="s">
        <v>32</v>
      </c>
      <c r="G5" s="5" t="s">
        <v>14</v>
      </c>
      <c r="H5" s="6" t="s">
        <v>33</v>
      </c>
    </row>
    <row r="6">
      <c r="A6" s="2" t="s">
        <v>34</v>
      </c>
      <c r="B6" s="2" t="s">
        <v>35</v>
      </c>
      <c r="C6" s="3" t="s">
        <v>10</v>
      </c>
      <c r="D6" s="2" t="s">
        <v>36</v>
      </c>
      <c r="E6" s="2" t="s">
        <v>37</v>
      </c>
      <c r="F6" s="2" t="s">
        <v>38</v>
      </c>
      <c r="G6" s="5" t="s">
        <v>14</v>
      </c>
      <c r="H6" s="6" t="s">
        <v>39</v>
      </c>
    </row>
    <row r="7">
      <c r="A7" s="2" t="s">
        <v>40</v>
      </c>
      <c r="B7" s="2" t="s">
        <v>41</v>
      </c>
      <c r="C7" s="3" t="s">
        <v>10</v>
      </c>
      <c r="D7" s="2" t="s">
        <v>42</v>
      </c>
      <c r="E7" s="2" t="s">
        <v>43</v>
      </c>
      <c r="F7" s="2" t="s">
        <v>44</v>
      </c>
      <c r="G7" s="5" t="s">
        <v>14</v>
      </c>
      <c r="H7" s="6" t="s">
        <v>45</v>
      </c>
    </row>
    <row r="8">
      <c r="A8" s="2" t="s">
        <v>46</v>
      </c>
      <c r="B8" s="2" t="s">
        <v>47</v>
      </c>
      <c r="C8" s="3" t="s">
        <v>10</v>
      </c>
      <c r="D8" s="2" t="s">
        <v>48</v>
      </c>
      <c r="E8" s="2" t="s">
        <v>49</v>
      </c>
      <c r="F8" s="2" t="s">
        <v>50</v>
      </c>
      <c r="G8" s="5" t="s">
        <v>14</v>
      </c>
      <c r="H8" s="7" t="s">
        <v>51</v>
      </c>
    </row>
    <row r="9">
      <c r="A9" s="2" t="s">
        <v>52</v>
      </c>
      <c r="B9" s="2" t="s">
        <v>53</v>
      </c>
      <c r="C9" s="3" t="s">
        <v>10</v>
      </c>
      <c r="D9" s="2" t="s">
        <v>54</v>
      </c>
      <c r="E9" s="2" t="s">
        <v>37</v>
      </c>
      <c r="F9" s="2" t="s">
        <v>55</v>
      </c>
      <c r="G9" s="5" t="s">
        <v>14</v>
      </c>
      <c r="H9" s="7" t="s">
        <v>56</v>
      </c>
    </row>
    <row r="10">
      <c r="A10" s="2" t="s">
        <v>57</v>
      </c>
      <c r="B10" s="2" t="s">
        <v>58</v>
      </c>
      <c r="C10" s="2" t="s">
        <v>10</v>
      </c>
      <c r="D10" s="2" t="s">
        <v>59</v>
      </c>
      <c r="E10" s="2" t="s">
        <v>60</v>
      </c>
      <c r="F10" s="2" t="s">
        <v>61</v>
      </c>
      <c r="G10" s="5" t="s">
        <v>14</v>
      </c>
      <c r="H10" s="6" t="s">
        <v>62</v>
      </c>
    </row>
    <row r="11">
      <c r="A11" s="2" t="s">
        <v>63</v>
      </c>
      <c r="B11" s="2" t="s">
        <v>64</v>
      </c>
      <c r="C11" s="2" t="s">
        <v>10</v>
      </c>
      <c r="D11" s="2" t="s">
        <v>65</v>
      </c>
      <c r="E11" s="4" t="s">
        <v>66</v>
      </c>
      <c r="F11" s="2" t="s">
        <v>67</v>
      </c>
      <c r="G11" s="5" t="s">
        <v>14</v>
      </c>
      <c r="H11" s="6" t="s">
        <v>68</v>
      </c>
    </row>
    <row r="12">
      <c r="A12" s="2" t="s">
        <v>69</v>
      </c>
      <c r="B12" s="2" t="s">
        <v>70</v>
      </c>
      <c r="C12" s="2" t="s">
        <v>10</v>
      </c>
      <c r="D12" s="2" t="s">
        <v>65</v>
      </c>
      <c r="E12" s="2" t="s">
        <v>71</v>
      </c>
      <c r="F12" s="2" t="s">
        <v>72</v>
      </c>
      <c r="G12" s="5" t="s">
        <v>14</v>
      </c>
      <c r="H12" s="6" t="s">
        <v>73</v>
      </c>
    </row>
    <row r="13">
      <c r="A13" s="2" t="s">
        <v>74</v>
      </c>
      <c r="B13" s="2" t="s">
        <v>75</v>
      </c>
      <c r="C13" s="2" t="s">
        <v>10</v>
      </c>
      <c r="D13" s="2" t="s">
        <v>76</v>
      </c>
      <c r="E13" s="2" t="s">
        <v>77</v>
      </c>
      <c r="F13" s="2" t="s">
        <v>78</v>
      </c>
      <c r="G13" s="5" t="s">
        <v>14</v>
      </c>
      <c r="H13" s="7" t="s">
        <v>79</v>
      </c>
    </row>
    <row r="14">
      <c r="A14" s="2" t="s">
        <v>80</v>
      </c>
      <c r="B14" s="2" t="s">
        <v>81</v>
      </c>
      <c r="C14" s="2" t="s">
        <v>10</v>
      </c>
      <c r="D14" s="2" t="s">
        <v>82</v>
      </c>
      <c r="E14" s="2" t="s">
        <v>83</v>
      </c>
      <c r="F14" s="2" t="s">
        <v>84</v>
      </c>
      <c r="G14" s="5" t="s">
        <v>14</v>
      </c>
      <c r="H14" s="6" t="s">
        <v>85</v>
      </c>
    </row>
    <row r="15">
      <c r="A15" s="2" t="s">
        <v>86</v>
      </c>
      <c r="B15" s="2" t="s">
        <v>87</v>
      </c>
      <c r="C15" s="2" t="s">
        <v>10</v>
      </c>
      <c r="D15" s="2" t="s">
        <v>88</v>
      </c>
      <c r="E15" s="4" t="s">
        <v>89</v>
      </c>
      <c r="F15" s="2" t="s">
        <v>90</v>
      </c>
      <c r="G15" s="5" t="s">
        <v>14</v>
      </c>
      <c r="H15" s="6" t="s">
        <v>91</v>
      </c>
    </row>
    <row r="16">
      <c r="A16" s="2" t="s">
        <v>92</v>
      </c>
      <c r="B16" s="2" t="s">
        <v>93</v>
      </c>
      <c r="C16" s="2" t="s">
        <v>10</v>
      </c>
      <c r="D16" s="2" t="s">
        <v>94</v>
      </c>
      <c r="E16" s="2" t="s">
        <v>95</v>
      </c>
      <c r="F16" s="2" t="s">
        <v>96</v>
      </c>
      <c r="G16" s="5" t="s">
        <v>14</v>
      </c>
      <c r="H16" s="6" t="s">
        <v>97</v>
      </c>
    </row>
    <row r="17">
      <c r="A17" s="2" t="s">
        <v>98</v>
      </c>
      <c r="B17" s="2" t="s">
        <v>99</v>
      </c>
      <c r="C17" s="2" t="s">
        <v>10</v>
      </c>
      <c r="D17" s="2" t="s">
        <v>100</v>
      </c>
      <c r="E17" s="2" t="s">
        <v>101</v>
      </c>
      <c r="F17" s="2" t="s">
        <v>102</v>
      </c>
      <c r="G17" s="5" t="s">
        <v>14</v>
      </c>
      <c r="H17" s="6" t="s">
        <v>103</v>
      </c>
    </row>
    <row r="18">
      <c r="A18" s="2" t="s">
        <v>104</v>
      </c>
      <c r="B18" s="2" t="s">
        <v>105</v>
      </c>
      <c r="C18" s="2" t="s">
        <v>10</v>
      </c>
      <c r="D18" s="2" t="s">
        <v>106</v>
      </c>
      <c r="E18" s="2" t="s">
        <v>107</v>
      </c>
      <c r="F18" s="2" t="s">
        <v>108</v>
      </c>
      <c r="G18" s="5" t="s">
        <v>14</v>
      </c>
      <c r="H18" s="7" t="s">
        <v>109</v>
      </c>
    </row>
    <row r="19">
      <c r="A19" s="2" t="s">
        <v>110</v>
      </c>
      <c r="B19" s="2" t="s">
        <v>111</v>
      </c>
      <c r="C19" s="2" t="s">
        <v>10</v>
      </c>
      <c r="D19" s="2" t="s">
        <v>112</v>
      </c>
      <c r="E19" s="2" t="s">
        <v>113</v>
      </c>
      <c r="F19" s="2" t="s">
        <v>114</v>
      </c>
      <c r="G19" s="5" t="s">
        <v>14</v>
      </c>
      <c r="H19" s="7" t="s">
        <v>115</v>
      </c>
    </row>
    <row r="20">
      <c r="A20" s="2" t="s">
        <v>116</v>
      </c>
      <c r="B20" s="2" t="s">
        <v>117</v>
      </c>
      <c r="C20" s="2" t="s">
        <v>10</v>
      </c>
      <c r="D20" s="2" t="s">
        <v>118</v>
      </c>
      <c r="E20" s="4" t="s">
        <v>119</v>
      </c>
      <c r="F20" s="2" t="s">
        <v>120</v>
      </c>
      <c r="G20" s="5" t="s">
        <v>14</v>
      </c>
      <c r="H20" s="6" t="s">
        <v>121</v>
      </c>
    </row>
    <row r="21">
      <c r="A21" s="2" t="s">
        <v>122</v>
      </c>
      <c r="B21" s="2" t="s">
        <v>123</v>
      </c>
      <c r="C21" s="2" t="s">
        <v>10</v>
      </c>
      <c r="D21" s="2" t="s">
        <v>124</v>
      </c>
      <c r="E21" s="2" t="s">
        <v>125</v>
      </c>
      <c r="F21" s="2" t="s">
        <v>126</v>
      </c>
      <c r="G21" s="5" t="s">
        <v>14</v>
      </c>
      <c r="H21" s="6" t="s">
        <v>127</v>
      </c>
    </row>
    <row r="22">
      <c r="A22" s="2" t="s">
        <v>128</v>
      </c>
      <c r="B22" s="2" t="s">
        <v>129</v>
      </c>
      <c r="C22" s="2" t="s">
        <v>10</v>
      </c>
      <c r="D22" s="2" t="s">
        <v>130</v>
      </c>
      <c r="E22" s="4" t="s">
        <v>131</v>
      </c>
      <c r="F22" s="2" t="s">
        <v>132</v>
      </c>
      <c r="G22" s="5" t="s">
        <v>14</v>
      </c>
      <c r="H22" s="6" t="s">
        <v>133</v>
      </c>
    </row>
    <row r="23">
      <c r="A23" s="2" t="s">
        <v>134</v>
      </c>
      <c r="B23" s="2" t="s">
        <v>135</v>
      </c>
      <c r="C23" s="2" t="s">
        <v>10</v>
      </c>
      <c r="D23" s="2" t="s">
        <v>124</v>
      </c>
      <c r="E23" s="2" t="s">
        <v>136</v>
      </c>
      <c r="F23" s="2" t="s">
        <v>137</v>
      </c>
      <c r="G23" s="5" t="s">
        <v>14</v>
      </c>
      <c r="H23" s="6" t="s">
        <v>138</v>
      </c>
    </row>
    <row r="24">
      <c r="A24" s="2" t="s">
        <v>139</v>
      </c>
      <c r="B24" s="2" t="s">
        <v>140</v>
      </c>
      <c r="C24" s="2" t="s">
        <v>141</v>
      </c>
      <c r="D24" s="2" t="s">
        <v>142</v>
      </c>
      <c r="E24" s="2" t="s">
        <v>143</v>
      </c>
      <c r="F24" s="2" t="s">
        <v>144</v>
      </c>
      <c r="G24" s="5" t="s">
        <v>14</v>
      </c>
      <c r="H24" s="6" t="s">
        <v>145</v>
      </c>
    </row>
    <row r="25">
      <c r="A25" s="8" t="s">
        <v>146</v>
      </c>
      <c r="B25" s="9"/>
      <c r="C25" s="9"/>
      <c r="D25" s="9"/>
      <c r="E25" s="9"/>
      <c r="F25" s="9"/>
      <c r="G25" s="10"/>
    </row>
    <row r="26">
      <c r="A26" s="2" t="s">
        <v>147</v>
      </c>
      <c r="B26" s="2" t="s">
        <v>148</v>
      </c>
      <c r="C26" s="2" t="s">
        <v>149</v>
      </c>
      <c r="D26" s="2" t="s">
        <v>150</v>
      </c>
      <c r="E26" s="2" t="s">
        <v>151</v>
      </c>
      <c r="F26" s="2" t="s">
        <v>152</v>
      </c>
      <c r="G26" s="5" t="s">
        <v>14</v>
      </c>
      <c r="H26" s="7" t="s">
        <v>153</v>
      </c>
    </row>
    <row r="27">
      <c r="A27" s="2" t="s">
        <v>154</v>
      </c>
      <c r="B27" s="2" t="s">
        <v>155</v>
      </c>
      <c r="C27" s="2" t="s">
        <v>149</v>
      </c>
      <c r="D27" s="2" t="s">
        <v>156</v>
      </c>
      <c r="E27" s="2" t="s">
        <v>157</v>
      </c>
      <c r="F27" s="2" t="s">
        <v>158</v>
      </c>
      <c r="G27" s="5" t="s">
        <v>14</v>
      </c>
      <c r="H27" s="7" t="s">
        <v>159</v>
      </c>
    </row>
    <row r="28">
      <c r="A28" s="2" t="s">
        <v>160</v>
      </c>
      <c r="B28" s="2" t="s">
        <v>161</v>
      </c>
      <c r="C28" s="2" t="s">
        <v>10</v>
      </c>
      <c r="D28" s="2" t="s">
        <v>162</v>
      </c>
      <c r="E28" s="2" t="s">
        <v>163</v>
      </c>
      <c r="F28" s="2" t="s">
        <v>164</v>
      </c>
      <c r="G28" s="5" t="s">
        <v>14</v>
      </c>
      <c r="H28" s="7" t="s">
        <v>165</v>
      </c>
    </row>
    <row r="29">
      <c r="A29" s="2" t="s">
        <v>166</v>
      </c>
      <c r="B29" s="2" t="s">
        <v>167</v>
      </c>
      <c r="C29" s="2" t="s">
        <v>10</v>
      </c>
      <c r="D29" s="2" t="s">
        <v>168</v>
      </c>
      <c r="E29" s="2" t="s">
        <v>169</v>
      </c>
      <c r="F29" s="2" t="s">
        <v>170</v>
      </c>
      <c r="G29" s="5" t="s">
        <v>171</v>
      </c>
      <c r="H29" s="6" t="s">
        <v>172</v>
      </c>
    </row>
    <row r="30">
      <c r="A30" s="2" t="s">
        <v>173</v>
      </c>
      <c r="B30" s="2" t="s">
        <v>174</v>
      </c>
      <c r="C30" s="2" t="s">
        <v>10</v>
      </c>
      <c r="D30" s="2" t="s">
        <v>175</v>
      </c>
      <c r="E30" s="2" t="s">
        <v>176</v>
      </c>
      <c r="F30" s="2" t="s">
        <v>177</v>
      </c>
      <c r="G30" s="5" t="s">
        <v>171</v>
      </c>
      <c r="H30" s="6" t="s">
        <v>178</v>
      </c>
    </row>
    <row r="31">
      <c r="A31" s="2" t="s">
        <v>179</v>
      </c>
      <c r="B31" s="2" t="s">
        <v>180</v>
      </c>
      <c r="C31" s="2" t="s">
        <v>10</v>
      </c>
      <c r="D31" s="2" t="s">
        <v>181</v>
      </c>
      <c r="E31" s="2" t="s">
        <v>182</v>
      </c>
      <c r="F31" s="2" t="s">
        <v>183</v>
      </c>
      <c r="G31" s="5" t="s">
        <v>14</v>
      </c>
      <c r="H31" s="7" t="s">
        <v>184</v>
      </c>
    </row>
    <row r="32">
      <c r="A32" s="2" t="s">
        <v>185</v>
      </c>
      <c r="B32" s="2" t="s">
        <v>186</v>
      </c>
      <c r="C32" s="2" t="s">
        <v>10</v>
      </c>
      <c r="D32" s="2" t="s">
        <v>187</v>
      </c>
      <c r="E32" s="2" t="s">
        <v>188</v>
      </c>
      <c r="F32" s="2" t="s">
        <v>189</v>
      </c>
      <c r="G32" s="5" t="s">
        <v>14</v>
      </c>
      <c r="H32" s="7" t="s">
        <v>190</v>
      </c>
    </row>
    <row r="33">
      <c r="A33" s="2" t="s">
        <v>191</v>
      </c>
      <c r="B33" s="2" t="s">
        <v>192</v>
      </c>
      <c r="C33" s="2" t="s">
        <v>10</v>
      </c>
      <c r="D33" s="2" t="s">
        <v>193</v>
      </c>
      <c r="E33" s="2" t="s">
        <v>194</v>
      </c>
      <c r="F33" s="2" t="s">
        <v>195</v>
      </c>
      <c r="G33" s="5" t="s">
        <v>14</v>
      </c>
      <c r="H33" s="7" t="s">
        <v>196</v>
      </c>
    </row>
    <row r="34">
      <c r="A34" s="2" t="s">
        <v>197</v>
      </c>
      <c r="B34" s="2" t="s">
        <v>198</v>
      </c>
      <c r="C34" s="2" t="s">
        <v>10</v>
      </c>
      <c r="D34" s="2" t="s">
        <v>199</v>
      </c>
      <c r="E34" s="2" t="s">
        <v>200</v>
      </c>
      <c r="F34" s="2" t="s">
        <v>201</v>
      </c>
      <c r="G34" s="5" t="s">
        <v>171</v>
      </c>
      <c r="H34" s="7" t="s">
        <v>202</v>
      </c>
    </row>
    <row r="35">
      <c r="A35" s="2" t="s">
        <v>203</v>
      </c>
      <c r="B35" s="2" t="s">
        <v>204</v>
      </c>
      <c r="C35" s="2" t="s">
        <v>10</v>
      </c>
      <c r="D35" s="2" t="s">
        <v>205</v>
      </c>
      <c r="E35" s="2" t="s">
        <v>206</v>
      </c>
      <c r="F35" s="2" t="s">
        <v>207</v>
      </c>
      <c r="G35" s="5" t="s">
        <v>171</v>
      </c>
      <c r="H35" s="6" t="s">
        <v>208</v>
      </c>
    </row>
    <row r="36">
      <c r="A36" s="2" t="s">
        <v>209</v>
      </c>
      <c r="B36" s="2" t="s">
        <v>210</v>
      </c>
      <c r="C36" s="2" t="s">
        <v>10</v>
      </c>
      <c r="D36" s="2" t="s">
        <v>211</v>
      </c>
      <c r="E36" s="2" t="s">
        <v>212</v>
      </c>
      <c r="F36" s="2" t="s">
        <v>213</v>
      </c>
      <c r="G36" s="5" t="s">
        <v>171</v>
      </c>
      <c r="H36" s="6" t="s">
        <v>214</v>
      </c>
    </row>
    <row r="37">
      <c r="G37" s="11"/>
    </row>
    <row r="38">
      <c r="G38" s="11"/>
    </row>
    <row r="39">
      <c r="G39" s="11"/>
    </row>
    <row r="40">
      <c r="G40" s="11"/>
    </row>
    <row r="41">
      <c r="G41" s="11"/>
    </row>
    <row r="42">
      <c r="G42" s="11"/>
    </row>
    <row r="43">
      <c r="G43" s="11"/>
    </row>
    <row r="44">
      <c r="G44" s="11"/>
    </row>
    <row r="45">
      <c r="G45" s="11"/>
    </row>
    <row r="46">
      <c r="G46" s="11"/>
    </row>
  </sheetData>
  <mergeCells count="1">
    <mergeCell ref="A25:G25"/>
  </mergeCells>
  <dataValidations>
    <dataValidation type="list" allowBlank="1" showErrorMessage="1" sqref="G2:G24 G26:G36">
      <formula1>"PASSED,FAILED,BLOCKED,NOT EXECUTED"</formula1>
    </dataValidation>
  </dataValidations>
  <hyperlinks>
    <hyperlink r:id="rId1" ref="E2"/>
    <hyperlink r:id="rId2" ref="H2"/>
    <hyperlink r:id="rId3" ref="H3"/>
    <hyperlink r:id="rId4" ref="H4"/>
    <hyperlink r:id="rId5" ref="E5"/>
    <hyperlink r:id="rId6" ref="H5"/>
    <hyperlink r:id="rId7" ref="H6"/>
    <hyperlink r:id="rId8" ref="H7"/>
    <hyperlink r:id="rId9" ref="H8"/>
    <hyperlink r:id="rId10" ref="H9"/>
    <hyperlink r:id="rId11" ref="H10"/>
    <hyperlink r:id="rId12" ref="E11"/>
    <hyperlink r:id="rId13" ref="H11"/>
    <hyperlink r:id="rId14" ref="H12"/>
    <hyperlink r:id="rId15" ref="H13"/>
    <hyperlink r:id="rId16" ref="H14"/>
    <hyperlink r:id="rId17" ref="E15"/>
    <hyperlink r:id="rId18" ref="H15"/>
    <hyperlink r:id="rId19" ref="H16"/>
    <hyperlink r:id="rId20" ref="H17"/>
    <hyperlink r:id="rId21" ref="H18"/>
    <hyperlink r:id="rId22" ref="H19"/>
    <hyperlink r:id="rId23" ref="E20"/>
    <hyperlink r:id="rId24" ref="H20"/>
    <hyperlink r:id="rId25" ref="H21"/>
    <hyperlink r:id="rId26" ref="E22"/>
    <hyperlink r:id="rId27" ref="H22"/>
    <hyperlink r:id="rId28" ref="H23"/>
    <hyperlink r:id="rId29" ref="H24"/>
    <hyperlink r:id="rId30" ref="H26"/>
    <hyperlink r:id="rId31" ref="H27"/>
    <hyperlink r:id="rId32" ref="H28"/>
    <hyperlink r:id="rId33" ref="H29"/>
    <hyperlink r:id="rId34" ref="H30"/>
    <hyperlink r:id="rId35" ref="H31"/>
    <hyperlink r:id="rId36" ref="H32"/>
    <hyperlink r:id="rId37" ref="H33"/>
    <hyperlink r:id="rId38" ref="H34"/>
    <hyperlink r:id="rId39" ref="H35"/>
    <hyperlink r:id="rId40" ref="H36"/>
  </hyperlinks>
  <drawing r:id="rId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30.75"/>
    <col customWidth="1" min="3" max="3" width="22.63"/>
    <col customWidth="1" min="4" max="4" width="26.25"/>
    <col customWidth="1" min="5" max="5" width="30.25"/>
    <col customWidth="1" min="6" max="7" width="22.63"/>
  </cols>
  <sheetData>
    <row r="1">
      <c r="A1" s="1" t="s">
        <v>0</v>
      </c>
      <c r="B1" s="1" t="s">
        <v>1</v>
      </c>
      <c r="C1" s="1" t="s">
        <v>2</v>
      </c>
      <c r="D1" s="1" t="s">
        <v>3</v>
      </c>
      <c r="E1" s="1" t="s">
        <v>4</v>
      </c>
      <c r="F1" s="1" t="s">
        <v>5</v>
      </c>
      <c r="G1" s="1" t="s">
        <v>6</v>
      </c>
      <c r="H1" s="1" t="s">
        <v>7</v>
      </c>
    </row>
    <row r="2">
      <c r="A2" s="12" t="s">
        <v>215</v>
      </c>
      <c r="B2" s="3" t="s">
        <v>216</v>
      </c>
      <c r="C2" s="3" t="s">
        <v>217</v>
      </c>
      <c r="D2" s="3" t="s">
        <v>218</v>
      </c>
      <c r="E2" s="3" t="s">
        <v>219</v>
      </c>
      <c r="F2" s="3" t="s">
        <v>220</v>
      </c>
      <c r="G2" s="5" t="s">
        <v>14</v>
      </c>
      <c r="H2" s="13" t="s">
        <v>221</v>
      </c>
    </row>
    <row r="3">
      <c r="A3" s="12" t="s">
        <v>222</v>
      </c>
      <c r="B3" s="3" t="s">
        <v>223</v>
      </c>
      <c r="C3" s="14"/>
      <c r="D3" s="3" t="s">
        <v>224</v>
      </c>
      <c r="E3" s="3" t="s">
        <v>225</v>
      </c>
      <c r="F3" s="3" t="s">
        <v>226</v>
      </c>
      <c r="G3" s="5" t="s">
        <v>171</v>
      </c>
      <c r="H3" s="13" t="s">
        <v>227</v>
      </c>
    </row>
    <row r="4">
      <c r="A4" s="12" t="s">
        <v>228</v>
      </c>
      <c r="B4" s="3" t="s">
        <v>229</v>
      </c>
      <c r="C4" s="3" t="s">
        <v>230</v>
      </c>
      <c r="D4" s="3" t="s">
        <v>231</v>
      </c>
      <c r="E4" s="3" t="s">
        <v>232</v>
      </c>
      <c r="F4" s="3" t="s">
        <v>233</v>
      </c>
      <c r="G4" s="5" t="s">
        <v>14</v>
      </c>
      <c r="H4" s="13" t="s">
        <v>234</v>
      </c>
    </row>
    <row r="5">
      <c r="A5" s="12" t="s">
        <v>235</v>
      </c>
      <c r="B5" s="3" t="s">
        <v>236</v>
      </c>
      <c r="C5" s="14"/>
      <c r="D5" s="3" t="s">
        <v>237</v>
      </c>
      <c r="E5" s="3" t="s">
        <v>238</v>
      </c>
      <c r="F5" s="3" t="s">
        <v>239</v>
      </c>
      <c r="G5" s="5" t="s">
        <v>14</v>
      </c>
      <c r="H5" s="13" t="s">
        <v>240</v>
      </c>
    </row>
    <row r="6">
      <c r="A6" s="12" t="s">
        <v>241</v>
      </c>
      <c r="B6" s="3" t="s">
        <v>242</v>
      </c>
      <c r="C6" s="3" t="s">
        <v>243</v>
      </c>
      <c r="D6" s="3" t="s">
        <v>244</v>
      </c>
      <c r="E6" s="3" t="s">
        <v>245</v>
      </c>
      <c r="F6" s="3" t="s">
        <v>246</v>
      </c>
      <c r="G6" s="5" t="s">
        <v>14</v>
      </c>
      <c r="H6" s="13" t="s">
        <v>247</v>
      </c>
    </row>
    <row r="7">
      <c r="A7" s="12" t="s">
        <v>248</v>
      </c>
      <c r="B7" s="3" t="s">
        <v>249</v>
      </c>
      <c r="C7" s="14"/>
      <c r="D7" s="3" t="s">
        <v>250</v>
      </c>
      <c r="E7" s="3" t="s">
        <v>251</v>
      </c>
      <c r="F7" s="3" t="s">
        <v>252</v>
      </c>
      <c r="G7" s="5" t="s">
        <v>171</v>
      </c>
      <c r="H7" s="13" t="s">
        <v>253</v>
      </c>
    </row>
    <row r="8">
      <c r="A8" s="12" t="s">
        <v>254</v>
      </c>
      <c r="B8" s="3" t="s">
        <v>255</v>
      </c>
      <c r="C8" s="3" t="s">
        <v>256</v>
      </c>
      <c r="D8" s="3" t="s">
        <v>257</v>
      </c>
      <c r="E8" s="3" t="s">
        <v>258</v>
      </c>
      <c r="F8" s="3" t="s">
        <v>259</v>
      </c>
      <c r="G8" s="5" t="s">
        <v>14</v>
      </c>
      <c r="H8" s="13" t="s">
        <v>260</v>
      </c>
    </row>
    <row r="9">
      <c r="A9" s="12" t="s">
        <v>261</v>
      </c>
      <c r="B9" s="3" t="s">
        <v>262</v>
      </c>
      <c r="C9" s="14"/>
      <c r="D9" s="3" t="s">
        <v>263</v>
      </c>
      <c r="E9" s="3" t="s">
        <v>238</v>
      </c>
      <c r="F9" s="3" t="s">
        <v>264</v>
      </c>
      <c r="G9" s="5" t="s">
        <v>171</v>
      </c>
      <c r="H9" s="13" t="s">
        <v>265</v>
      </c>
    </row>
    <row r="10">
      <c r="G10" s="11"/>
    </row>
    <row r="11">
      <c r="G11" s="11"/>
    </row>
    <row r="12">
      <c r="G12" s="11"/>
    </row>
    <row r="13">
      <c r="G13" s="11"/>
    </row>
    <row r="14">
      <c r="G14" s="11"/>
    </row>
    <row r="15">
      <c r="G15" s="11"/>
    </row>
    <row r="16">
      <c r="G16" s="11"/>
    </row>
    <row r="17">
      <c r="G17" s="11"/>
    </row>
    <row r="18">
      <c r="G18" s="11"/>
    </row>
    <row r="19">
      <c r="G19" s="11"/>
    </row>
    <row r="20">
      <c r="G20" s="11"/>
    </row>
    <row r="21">
      <c r="G21" s="11"/>
    </row>
    <row r="22">
      <c r="G22" s="11"/>
    </row>
    <row r="23">
      <c r="G23" s="11"/>
    </row>
    <row r="24">
      <c r="G24" s="11"/>
    </row>
    <row r="25">
      <c r="G25" s="11"/>
    </row>
    <row r="26">
      <c r="G26" s="11"/>
    </row>
    <row r="27">
      <c r="G27" s="11"/>
    </row>
  </sheetData>
  <dataValidations>
    <dataValidation type="list" allowBlank="1" showErrorMessage="1" sqref="G2:G9">
      <formula1>"PASSED,FAILED,BLOCKED,NOT EXECUTED"</formula1>
    </dataValidation>
  </dataValidations>
  <hyperlinks>
    <hyperlink r:id="rId1" ref="H2"/>
    <hyperlink r:id="rId2" ref="H3"/>
    <hyperlink r:id="rId3" ref="H4"/>
    <hyperlink r:id="rId4" ref="H5"/>
    <hyperlink r:id="rId5" ref="H6"/>
    <hyperlink r:id="rId6" ref="H7"/>
    <hyperlink r:id="rId7" ref="H8"/>
    <hyperlink r:id="rId8" ref="H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 customWidth="1" min="2" max="2" width="34.25"/>
    <col customWidth="1" min="3" max="4" width="23.75"/>
  </cols>
  <sheetData>
    <row r="1">
      <c r="A1" s="1" t="s">
        <v>266</v>
      </c>
      <c r="B1" s="1" t="s">
        <v>267</v>
      </c>
      <c r="C1" s="1" t="s">
        <v>4</v>
      </c>
      <c r="D1" s="1" t="s">
        <v>5</v>
      </c>
      <c r="E1" s="1" t="s">
        <v>7</v>
      </c>
    </row>
    <row r="2">
      <c r="A2" s="3" t="s">
        <v>268</v>
      </c>
      <c r="B2" s="3" t="s">
        <v>168</v>
      </c>
      <c r="C2" s="3" t="s">
        <v>169</v>
      </c>
      <c r="D2" s="3" t="s">
        <v>170</v>
      </c>
      <c r="E2" s="15" t="s">
        <v>172</v>
      </c>
    </row>
    <row r="3">
      <c r="A3" s="3" t="s">
        <v>269</v>
      </c>
      <c r="B3" s="3" t="s">
        <v>175</v>
      </c>
      <c r="C3" s="3" t="s">
        <v>176</v>
      </c>
      <c r="D3" s="3" t="s">
        <v>177</v>
      </c>
      <c r="E3" s="15" t="s">
        <v>178</v>
      </c>
    </row>
    <row r="4">
      <c r="A4" s="3" t="s">
        <v>270</v>
      </c>
      <c r="B4" s="3" t="s">
        <v>199</v>
      </c>
      <c r="C4" s="3" t="s">
        <v>200</v>
      </c>
      <c r="D4" s="3" t="s">
        <v>201</v>
      </c>
      <c r="E4" s="16" t="s">
        <v>202</v>
      </c>
    </row>
    <row r="5">
      <c r="A5" s="3" t="s">
        <v>271</v>
      </c>
      <c r="B5" s="3" t="s">
        <v>205</v>
      </c>
      <c r="C5" s="3" t="s">
        <v>206</v>
      </c>
      <c r="D5" s="3" t="s">
        <v>207</v>
      </c>
      <c r="E5" s="15" t="s">
        <v>208</v>
      </c>
    </row>
    <row r="6">
      <c r="A6" s="3" t="s">
        <v>272</v>
      </c>
      <c r="B6" s="3" t="s">
        <v>211</v>
      </c>
      <c r="C6" s="3" t="s">
        <v>212</v>
      </c>
      <c r="D6" s="3" t="s">
        <v>213</v>
      </c>
      <c r="E6" s="15" t="s">
        <v>214</v>
      </c>
    </row>
    <row r="7">
      <c r="A7" s="3" t="s">
        <v>273</v>
      </c>
      <c r="B7" s="3" t="s">
        <v>224</v>
      </c>
      <c r="C7" s="3" t="s">
        <v>225</v>
      </c>
      <c r="D7" s="3" t="s">
        <v>274</v>
      </c>
      <c r="E7" s="15" t="s">
        <v>227</v>
      </c>
    </row>
    <row r="8">
      <c r="A8" s="3" t="s">
        <v>275</v>
      </c>
      <c r="B8" s="3" t="s">
        <v>250</v>
      </c>
      <c r="C8" s="3" t="s">
        <v>251</v>
      </c>
      <c r="D8" s="3" t="s">
        <v>252</v>
      </c>
      <c r="E8" s="15" t="s">
        <v>253</v>
      </c>
    </row>
    <row r="9">
      <c r="A9" s="3" t="s">
        <v>276</v>
      </c>
      <c r="B9" s="3" t="s">
        <v>263</v>
      </c>
      <c r="C9" s="3" t="s">
        <v>238</v>
      </c>
      <c r="D9" s="3" t="s">
        <v>264</v>
      </c>
      <c r="E9" s="15" t="s">
        <v>265</v>
      </c>
    </row>
    <row r="10">
      <c r="A10" s="17"/>
      <c r="B10" s="17"/>
      <c r="C10" s="17"/>
      <c r="D10" s="17"/>
      <c r="E10" s="17"/>
    </row>
    <row r="11">
      <c r="A11" s="17"/>
      <c r="B11" s="17"/>
      <c r="C11" s="17"/>
      <c r="D11" s="17"/>
      <c r="E11" s="17"/>
    </row>
    <row r="12">
      <c r="A12" s="17"/>
      <c r="B12" s="17"/>
      <c r="C12" s="17"/>
      <c r="D12" s="17"/>
      <c r="E12" s="17"/>
    </row>
  </sheetData>
  <hyperlinks>
    <hyperlink r:id="rId1" ref="E2"/>
    <hyperlink r:id="rId2" ref="E3"/>
    <hyperlink r:id="rId3" ref="E4"/>
    <hyperlink r:id="rId4" ref="E5"/>
    <hyperlink r:id="rId5" ref="E6"/>
    <hyperlink r:id="rId6" ref="E7"/>
    <hyperlink r:id="rId7" ref="E8"/>
    <hyperlink r:id="rId8" ref="E9"/>
  </hyperlinks>
  <drawing r:id="rId9"/>
</worksheet>
</file>