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1835"/>
  </bookViews>
  <sheets>
    <sheet name="no stationstation" sheetId="1" r:id="rId1"/>
  </sheets>
  <definedNames>
    <definedName name="_xlnm._FilterDatabase" localSheetId="0" hidden="1">'no stationstation'!$A$2:$G$241</definedName>
  </definedNames>
  <calcPr calcId="145621"/>
</workbook>
</file>

<file path=xl/sharedStrings.xml><?xml version="1.0" encoding="utf-8"?>
<sst xmlns="http://schemas.openxmlformats.org/spreadsheetml/2006/main" count="1205" uniqueCount="865">
  <si>
    <t>Latitude</t>
  </si>
  <si>
    <t>Longitude</t>
  </si>
  <si>
    <t>StationName</t>
  </si>
  <si>
    <t>Address</t>
  </si>
  <si>
    <t>City</t>
  </si>
  <si>
    <t>Title</t>
  </si>
  <si>
    <t>Line</t>
  </si>
  <si>
    <t>93rd St. (South Chicago)</t>
  </si>
  <si>
    <t>93rd St. near Baltimore St.</t>
  </si>
  <si>
    <t>Chicago, IL</t>
  </si>
  <si>
    <t>93rd St. (South Chicago) Station</t>
  </si>
  <si>
    <t>ME</t>
  </si>
  <si>
    <t>103rd St., Washington Hts</t>
  </si>
  <si>
    <t>10335 S. Vincennes Ave.</t>
  </si>
  <si>
    <t>103rd St., Washington Hts Station</t>
  </si>
  <si>
    <t>RI</t>
  </si>
  <si>
    <t>103rd Street (Rosemoor)</t>
  </si>
  <si>
    <t>103th St. &amp; Cottage Grove Ave.</t>
  </si>
  <si>
    <t>103rd Street (Rosemoor) Station</t>
  </si>
  <si>
    <t>107th Street</t>
  </si>
  <si>
    <t>107th St. &amp; Cottage Grove Ave.</t>
  </si>
  <si>
    <t>107th Street Station</t>
  </si>
  <si>
    <t>111th Street (Pullman)</t>
  </si>
  <si>
    <t>111th St. &amp; Cottage Grove Ave.</t>
  </si>
  <si>
    <t>111th Street (Pullman) Station</t>
  </si>
  <si>
    <t>119th Street</t>
  </si>
  <si>
    <t>2040 W. 119th St.</t>
  </si>
  <si>
    <t>Blue Island, IL</t>
  </si>
  <si>
    <t>119th Street Station</t>
  </si>
  <si>
    <t>123rd St.</t>
  </si>
  <si>
    <t>2120 W. 123rd St.</t>
  </si>
  <si>
    <t>123rd St. Station</t>
  </si>
  <si>
    <t>147th Street (Sibley Boulevard)</t>
  </si>
  <si>
    <t>147th St. &amp; Clinton St.</t>
  </si>
  <si>
    <t>Harvey, IL</t>
  </si>
  <si>
    <t>147th Street (Sibley Boulevard) Station</t>
  </si>
  <si>
    <t>18th Street</t>
  </si>
  <si>
    <t>18th St., near Calumet Ave.</t>
  </si>
  <si>
    <t>18th Street Station</t>
  </si>
  <si>
    <t>211th Street (Lincoln Highway)</t>
  </si>
  <si>
    <t>3200 W. 211th St.</t>
  </si>
  <si>
    <t>Olympia Fields, IL</t>
  </si>
  <si>
    <t>211th Street (Lincoln Highway) Station</t>
  </si>
  <si>
    <t>27th Street</t>
  </si>
  <si>
    <t>27th St., East of Ellis Ave.</t>
  </si>
  <si>
    <t>27th Street Station</t>
  </si>
  <si>
    <t>35th Street / 'Lou' Jones / Bronzeville</t>
  </si>
  <si>
    <t>106 West 35th Street</t>
  </si>
  <si>
    <t>35th Street / 'Lou' Jones / Bronzeville Station</t>
  </si>
  <si>
    <t>47th Street (Kenwood)</t>
  </si>
  <si>
    <t>47th St. near Lake Park Ave.</t>
  </si>
  <si>
    <t>47th Street (Kenwood) Station</t>
  </si>
  <si>
    <t>51st / 53rd Street (Hyde Park)</t>
  </si>
  <si>
    <t>51st to 53rd St. at Lake Park Ave.</t>
  </si>
  <si>
    <t>51st / 53rd Street (Hyde Park) Station</t>
  </si>
  <si>
    <t>55th - 56th - 57th Street</t>
  </si>
  <si>
    <t>55th to 57th St., at Lake Park Ave.</t>
  </si>
  <si>
    <t>55th - 56th - 57th Street Station</t>
  </si>
  <si>
    <t>59th St., Univ. of Chicago</t>
  </si>
  <si>
    <t>59th St. &amp; Harper Ave.</t>
  </si>
  <si>
    <t>59th St., Univ. of Chicago Station</t>
  </si>
  <si>
    <t>63rd Street</t>
  </si>
  <si>
    <t>63rd St. &amp; Dorchester Ave.</t>
  </si>
  <si>
    <t>63rd Street Station</t>
  </si>
  <si>
    <t>67th St (by)</t>
  </si>
  <si>
    <t>67th St (by) Station</t>
  </si>
  <si>
    <t>75th Street (Grand Crossing)</t>
  </si>
  <si>
    <t>75th St. &amp; South Chicago Ave.</t>
  </si>
  <si>
    <t>75th Street (Grand Crossing) Station</t>
  </si>
  <si>
    <t>79th St., Chatham</t>
  </si>
  <si>
    <t>79th St. near Greenwood St.</t>
  </si>
  <si>
    <t>79th St., Chatham Station</t>
  </si>
  <si>
    <t>79th Street (Cheltenham)</t>
  </si>
  <si>
    <t>79th St. at Exchange Ave.</t>
  </si>
  <si>
    <t>79th Street (Cheltenham) Station</t>
  </si>
  <si>
    <t>83rd St. (South Chicago)</t>
  </si>
  <si>
    <t>83rd St. at Exchange Ave.</t>
  </si>
  <si>
    <t>83rd St. (South Chicago) Station</t>
  </si>
  <si>
    <t>83rd Street (Avalon Park)</t>
  </si>
  <si>
    <t>83rd St. near Ellis St.</t>
  </si>
  <si>
    <t>83rd Street (Avalon Park) Station</t>
  </si>
  <si>
    <t>87th St. (South Chicago)</t>
  </si>
  <si>
    <t>87th St., 1 block East of Commercial Ave.</t>
  </si>
  <si>
    <t>87th St. (South Chicago) Station</t>
  </si>
  <si>
    <t>87th Street (Woodruff)</t>
  </si>
  <si>
    <t>87th St. &amp; Dauphin Ave.</t>
  </si>
  <si>
    <t>87th Street (Woodruff) Station</t>
  </si>
  <si>
    <t>91st Street (Chesterfield)</t>
  </si>
  <si>
    <t>91st St. &amp; Dauphin Ave.</t>
  </si>
  <si>
    <t>91st Street (Chesterfield) Station</t>
  </si>
  <si>
    <t>95th St. - Longwood</t>
  </si>
  <si>
    <t>9501 S. Vincennes Ave.</t>
  </si>
  <si>
    <t>95th St. - Longwood Station</t>
  </si>
  <si>
    <t>95th St., Chicago State Univ.</t>
  </si>
  <si>
    <t>95th St. &amp; Cottage Grove Ave.</t>
  </si>
  <si>
    <t>95th St., Chicago State Univ. Station</t>
  </si>
  <si>
    <t>Antioch</t>
  </si>
  <si>
    <t>305 Depot Street</t>
  </si>
  <si>
    <t>Antioch, IL</t>
  </si>
  <si>
    <t>Antioch Station</t>
  </si>
  <si>
    <t>NCS</t>
  </si>
  <si>
    <t>Arlington Heights</t>
  </si>
  <si>
    <t>45 W. Northwest Highway</t>
  </si>
  <si>
    <t>Arlington Heights, IL</t>
  </si>
  <si>
    <t>Arlington Heights Station</t>
  </si>
  <si>
    <t>UP-NW</t>
  </si>
  <si>
    <t>Arlington Park (Race Track)</t>
  </si>
  <si>
    <t>2121 W. Northwest Highway</t>
  </si>
  <si>
    <t>Arlington Park (Race Track) Station</t>
  </si>
  <si>
    <t>Ashburn</t>
  </si>
  <si>
    <t>83rd St. &amp; Central Park Ave.</t>
  </si>
  <si>
    <t>Ashburn Station</t>
  </si>
  <si>
    <t>SWS</t>
  </si>
  <si>
    <t>Ashland</t>
  </si>
  <si>
    <t>Ashland Ave. near 124th St.</t>
  </si>
  <si>
    <t>Calumet Park, IL</t>
  </si>
  <si>
    <t>Ashland Station</t>
  </si>
  <si>
    <t>Aurora</t>
  </si>
  <si>
    <t>233 N. Broadway</t>
  </si>
  <si>
    <t>Aurora, IL</t>
  </si>
  <si>
    <t>Aurora Station</t>
  </si>
  <si>
    <t>BNSF</t>
  </si>
  <si>
    <t>Barrington</t>
  </si>
  <si>
    <t>201 S. Spring Street</t>
  </si>
  <si>
    <t>Barrington, IL</t>
  </si>
  <si>
    <t>Barrington Station</t>
  </si>
  <si>
    <t>Bartlett</t>
  </si>
  <si>
    <t>120 E. Railroad Avenue</t>
  </si>
  <si>
    <t>Bartlett, IL</t>
  </si>
  <si>
    <t>Bartlett Station</t>
  </si>
  <si>
    <t>MD-W</t>
  </si>
  <si>
    <t>Bellwood</t>
  </si>
  <si>
    <t>105 Frederick Ave.</t>
  </si>
  <si>
    <t>Bellwood, Illinois</t>
  </si>
  <si>
    <t>Bellwood Station</t>
  </si>
  <si>
    <t>UP-W</t>
  </si>
  <si>
    <t>Belmont</t>
  </si>
  <si>
    <t>5000 Belmont Road</t>
  </si>
  <si>
    <t>Downers Grove, IL</t>
  </si>
  <si>
    <t>Belmont Station</t>
  </si>
  <si>
    <t>Belmont Ave / Franklin Park</t>
  </si>
  <si>
    <t>9280 Belmont Avenue</t>
  </si>
  <si>
    <t>Franklin Park, IL</t>
  </si>
  <si>
    <t>Belmont Ave / Franklin Park Station</t>
  </si>
  <si>
    <t>Bensenville</t>
  </si>
  <si>
    <t>110 W. Main St.</t>
  </si>
  <si>
    <t>Bensenville, IL</t>
  </si>
  <si>
    <t>Bensenville Station</t>
  </si>
  <si>
    <t>Berkeley</t>
  </si>
  <si>
    <t>5900 W. Park Avenue</t>
  </si>
  <si>
    <t>Berkeley, IL</t>
  </si>
  <si>
    <t>Berkeley Station</t>
  </si>
  <si>
    <t>Berwyn</t>
  </si>
  <si>
    <t>6801 Windsor Ave.</t>
  </si>
  <si>
    <t>Berwyn, IL</t>
  </si>
  <si>
    <t>Berwyn Station</t>
  </si>
  <si>
    <t>Beverly Hills - 103rd Street</t>
  </si>
  <si>
    <t>10301 S. Walden Pkwy.</t>
  </si>
  <si>
    <t>Beverly Hills - 103rd Street Station</t>
  </si>
  <si>
    <t>Beverly Hills - 107th Street</t>
  </si>
  <si>
    <t>1901 W. 107th St.</t>
  </si>
  <si>
    <t>Beverly Hills - 107th Street Station</t>
  </si>
  <si>
    <t>Beverly Hills - 91st Street</t>
  </si>
  <si>
    <t>9105 S. Prospect Sq.</t>
  </si>
  <si>
    <t>Beverly Hills - 91st Street Station</t>
  </si>
  <si>
    <t>Beverly Hills - 95th Street</t>
  </si>
  <si>
    <t>1766 W. 95th St.</t>
  </si>
  <si>
    <t>Beverly Hills - 95th Street Station</t>
  </si>
  <si>
    <t>Beverly Hills - 99th Street</t>
  </si>
  <si>
    <t>9901 S. Walden Pkwy.</t>
  </si>
  <si>
    <t>Beverly Hills - 99th Street Station</t>
  </si>
  <si>
    <t>Big Timber Road</t>
  </si>
  <si>
    <t>2025 Big Timber Road</t>
  </si>
  <si>
    <t>Elgin, IL</t>
  </si>
  <si>
    <t>Big Timber Road Station</t>
  </si>
  <si>
    <t>Blue Island</t>
  </si>
  <si>
    <t>Vermont St. near Irving St.</t>
  </si>
  <si>
    <t>Blue Island Station</t>
  </si>
  <si>
    <t>Blue Island - Vermont St.</t>
  </si>
  <si>
    <t>2300 W. Grove St.</t>
  </si>
  <si>
    <t>Blue Island - Vermont St. Station</t>
  </si>
  <si>
    <t>Braeside</t>
  </si>
  <si>
    <t>10 N. St. Johns Ave.</t>
  </si>
  <si>
    <t>Highland Park, IL</t>
  </si>
  <si>
    <t>Braeside Station</t>
  </si>
  <si>
    <t>UP-N</t>
  </si>
  <si>
    <t>Brainerd</t>
  </si>
  <si>
    <t>8901 S. Loomis Blvd.</t>
  </si>
  <si>
    <t>Brainerd Station</t>
  </si>
  <si>
    <t>Brookfield</t>
  </si>
  <si>
    <t>8858 Burlington Ave.</t>
  </si>
  <si>
    <t>Brookfield, IL</t>
  </si>
  <si>
    <t>Brookfield Station</t>
  </si>
  <si>
    <t>Bryn Mawr</t>
  </si>
  <si>
    <t>71st St. at Jeffery Blvd.</t>
  </si>
  <si>
    <t>Bryn Mawr Station</t>
  </si>
  <si>
    <t>Buffalo Grove</t>
  </si>
  <si>
    <t>825 Commerce Ct.</t>
  </si>
  <si>
    <t>Buffalo Grove, IL</t>
  </si>
  <si>
    <t>Buffalo Grove Station</t>
  </si>
  <si>
    <t>Burr Oak</t>
  </si>
  <si>
    <t>Burr Oak Ave. near Lincoln St.</t>
  </si>
  <si>
    <t>Burr Oak Station</t>
  </si>
  <si>
    <t>Calumet</t>
  </si>
  <si>
    <t>Wood St., South of 174th St.</t>
  </si>
  <si>
    <t>East Hazel Crest, IL</t>
  </si>
  <si>
    <t>Calumet Station</t>
  </si>
  <si>
    <t>Cary</t>
  </si>
  <si>
    <t>100 W. Main St. (at Northwest Hwy.)</t>
  </si>
  <si>
    <t>Cary, IL</t>
  </si>
  <si>
    <t>Cary Station</t>
  </si>
  <si>
    <t>Chicago Ridge</t>
  </si>
  <si>
    <t>103rd St. &amp; Ridgeland Ave.</t>
  </si>
  <si>
    <t>Chicago Ridge, Illinois</t>
  </si>
  <si>
    <t>Chicago Ridge Station</t>
  </si>
  <si>
    <t>Cicero</t>
  </si>
  <si>
    <t>26th and Cicero</t>
  </si>
  <si>
    <t>Cicero, IL</t>
  </si>
  <si>
    <t>Cicero Station</t>
  </si>
  <si>
    <t>Clarendon Hills</t>
  </si>
  <si>
    <t>1 South Prospect Ave</t>
  </si>
  <si>
    <t>Clarendon Hills, Illinois</t>
  </si>
  <si>
    <t>Clarendon Hills Station</t>
  </si>
  <si>
    <t>Clybourn</t>
  </si>
  <si>
    <t>2001 N. Ashland Ave.</t>
  </si>
  <si>
    <t>Clybourn Station</t>
  </si>
  <si>
    <t>College Avenue</t>
  </si>
  <si>
    <t>303 N. President Street</t>
  </si>
  <si>
    <t>Wheaton, Illinois</t>
  </si>
  <si>
    <t>College Avenue Station</t>
  </si>
  <si>
    <t>Congress Park</t>
  </si>
  <si>
    <t>1/2 mile West of Maple St. on Burlington Ave.</t>
  </si>
  <si>
    <t>Congress Park Station</t>
  </si>
  <si>
    <t>Crystal Lake</t>
  </si>
  <si>
    <t>70 E. Woodstock Ave. &amp; Grant St.</t>
  </si>
  <si>
    <t>Crystal Lake, IL</t>
  </si>
  <si>
    <t>Crystal Lake Station</t>
  </si>
  <si>
    <t>Cumberland</t>
  </si>
  <si>
    <t>475 E. Northwest Highway</t>
  </si>
  <si>
    <t>Des Plaines, IL</t>
  </si>
  <si>
    <t>Cumberland Station</t>
  </si>
  <si>
    <t>Dee Road</t>
  </si>
  <si>
    <t>950 Busse Highway</t>
  </si>
  <si>
    <t>Park Ridge, IL</t>
  </si>
  <si>
    <t>Dee Road Station</t>
  </si>
  <si>
    <t>Deerfield</t>
  </si>
  <si>
    <t>860 Deerfield Rd., 2 blocks west of Route 43</t>
  </si>
  <si>
    <t>Deerfield, IL</t>
  </si>
  <si>
    <t>Deerfield Station</t>
  </si>
  <si>
    <t>MD-N</t>
  </si>
  <si>
    <t>Des Plaines</t>
  </si>
  <si>
    <t>1501 Miner St.</t>
  </si>
  <si>
    <t>Des Plaines Station</t>
  </si>
  <si>
    <t>Downers Grove Main Street</t>
  </si>
  <si>
    <t>5001 Main Street</t>
  </si>
  <si>
    <t>Downers Grove, Illinois</t>
  </si>
  <si>
    <t>Downers Grove Main Street Station</t>
  </si>
  <si>
    <t>Edgebrook</t>
  </si>
  <si>
    <t>5438 W. Devon</t>
  </si>
  <si>
    <t>Edgebrook Station</t>
  </si>
  <si>
    <t>Edison Park</t>
  </si>
  <si>
    <t>6730 North Olmstead Avenue</t>
  </si>
  <si>
    <t>Edison Park Station</t>
  </si>
  <si>
    <t>Elburn</t>
  </si>
  <si>
    <t>43 W. 166 Keslinger Rd.</t>
  </si>
  <si>
    <t>Elburn, IL</t>
  </si>
  <si>
    <t>Elburn Station</t>
  </si>
  <si>
    <t>Elgin</t>
  </si>
  <si>
    <t>109 W. Chicago St.</t>
  </si>
  <si>
    <t>Elgin Station</t>
  </si>
  <si>
    <t>Elmhurst</t>
  </si>
  <si>
    <t>128 W. 1st St. (at York Rd.)</t>
  </si>
  <si>
    <t>Elmhurst, Illinois</t>
  </si>
  <si>
    <t>Elmhurst Station</t>
  </si>
  <si>
    <t>Elmwood Park</t>
  </si>
  <si>
    <t>7600 W. Grand Ave.</t>
  </si>
  <si>
    <t>Elmwood Park, IL</t>
  </si>
  <si>
    <t>Elmwood Park Station</t>
  </si>
  <si>
    <t>Evanston Central Street</t>
  </si>
  <si>
    <t>1826 Central St.</t>
  </si>
  <si>
    <t>Evanston, IL</t>
  </si>
  <si>
    <t>Evanston Central Street Station</t>
  </si>
  <si>
    <t>Evanston Davis Street</t>
  </si>
  <si>
    <t>901 Davis St.</t>
  </si>
  <si>
    <t>Evanston Davis Street Station</t>
  </si>
  <si>
    <t>Evanston Main Street</t>
  </si>
  <si>
    <t>600 Main St.</t>
  </si>
  <si>
    <t>Evanston Main Street Station</t>
  </si>
  <si>
    <t>Fairview Avenue</t>
  </si>
  <si>
    <t>Fairview Ave. &amp; Burlington Ave.</t>
  </si>
  <si>
    <t>Downers Groove, Illinois</t>
  </si>
  <si>
    <t>Fairview Avenue Station</t>
  </si>
  <si>
    <t>Flossmoor</t>
  </si>
  <si>
    <t>Flossmoor Rd. &amp; Sterling Ave.</t>
  </si>
  <si>
    <t>Flossmoor, IL</t>
  </si>
  <si>
    <t>Flossmoor Station</t>
  </si>
  <si>
    <t>Forest Glen</t>
  </si>
  <si>
    <t>5310 Forest Glen</t>
  </si>
  <si>
    <t>Forest Glen Station</t>
  </si>
  <si>
    <t>Fort Sheridan</t>
  </si>
  <si>
    <t>461 W. Old Elm Road</t>
  </si>
  <si>
    <t>Highwood, IL</t>
  </si>
  <si>
    <t>Fort Sheridan Station</t>
  </si>
  <si>
    <t>Fox Lake</t>
  </si>
  <si>
    <t>Nippersink Blvd. At Grand Ave.</t>
  </si>
  <si>
    <t>Fox Lake, IL</t>
  </si>
  <si>
    <t>Fox Lake Station</t>
  </si>
  <si>
    <t>Fox River Grove</t>
  </si>
  <si>
    <t>4015 N. Northwest Highway</t>
  </si>
  <si>
    <t>Fox River Grove, IL</t>
  </si>
  <si>
    <t>Fox River Grove Station</t>
  </si>
  <si>
    <t>Franklin Park</t>
  </si>
  <si>
    <t>3148 Rose Street</t>
  </si>
  <si>
    <t>Franklin Park Station</t>
  </si>
  <si>
    <t>Galewood</t>
  </si>
  <si>
    <t>2031 N. Narragansett Ave.</t>
  </si>
  <si>
    <t>Galewood Station</t>
  </si>
  <si>
    <t>Geneva</t>
  </si>
  <si>
    <t>328 Crescent Place</t>
  </si>
  <si>
    <t>Geneva, Illinois</t>
  </si>
  <si>
    <t>Geneva Station</t>
  </si>
  <si>
    <t>Gladstone Park</t>
  </si>
  <si>
    <t>5500 N. Austin Blvd.</t>
  </si>
  <si>
    <t>Gladstone Park Station</t>
  </si>
  <si>
    <t>Glen Ellyn</t>
  </si>
  <si>
    <t>551 Crescent Blvd. (at Main St.)</t>
  </si>
  <si>
    <t>Glen Ellyn, Illinois</t>
  </si>
  <si>
    <t>Glen Ellyn Station</t>
  </si>
  <si>
    <t>Glen of North Glenview</t>
  </si>
  <si>
    <t>3000 Old Willow Rd.</t>
  </si>
  <si>
    <t>Glenview, IL</t>
  </si>
  <si>
    <t>Glen of North Glenview Station</t>
  </si>
  <si>
    <t>Glencoe</t>
  </si>
  <si>
    <t>724 Green Bay Rd.</t>
  </si>
  <si>
    <t>Glencoe, IL</t>
  </si>
  <si>
    <t>Glencoe Station</t>
  </si>
  <si>
    <t>Glenview</t>
  </si>
  <si>
    <t>1116 Depot Street</t>
  </si>
  <si>
    <t>Glenview Station</t>
  </si>
  <si>
    <t>Golf</t>
  </si>
  <si>
    <t>1 Overlook Drive</t>
  </si>
  <si>
    <t>Golf , Illinois</t>
  </si>
  <si>
    <t>Golf Station</t>
  </si>
  <si>
    <t>Grand / Cicero</t>
  </si>
  <si>
    <t>1833 N. Cicero Ave.</t>
  </si>
  <si>
    <t>Grand / Cicero Station</t>
  </si>
  <si>
    <t>Grayland</t>
  </si>
  <si>
    <t>3805 N. Kilbourn St.</t>
  </si>
  <si>
    <t>Grayland Station</t>
  </si>
  <si>
    <t>Grayslake</t>
  </si>
  <si>
    <t>Lake St. and St. Paul St.</t>
  </si>
  <si>
    <t>Grayslake , IL</t>
  </si>
  <si>
    <t>Grayslake Station</t>
  </si>
  <si>
    <t>Great Lakes</t>
  </si>
  <si>
    <t>3000 S Sheridan Road</t>
  </si>
  <si>
    <t>North Chicago, IL</t>
  </si>
  <si>
    <t>Great Lakes Station</t>
  </si>
  <si>
    <t>Gresham</t>
  </si>
  <si>
    <t>820 W. 87th St.</t>
  </si>
  <si>
    <t>Gresham Station</t>
  </si>
  <si>
    <t>Halsted</t>
  </si>
  <si>
    <t>16th &amp; Halsted St.</t>
  </si>
  <si>
    <t>Halsted Station</t>
  </si>
  <si>
    <t>Hanover Park</t>
  </si>
  <si>
    <t>1975 W Lake St.</t>
  </si>
  <si>
    <t>Hanover Park, IL</t>
  </si>
  <si>
    <t>Hanover Park Station</t>
  </si>
  <si>
    <t>Hanson Park</t>
  </si>
  <si>
    <t>5621 W. Armitage Ave.</t>
  </si>
  <si>
    <t>Hanson Park Station</t>
  </si>
  <si>
    <t>Harlem Ave.</t>
  </si>
  <si>
    <t>7135 Windsor Ave.</t>
  </si>
  <si>
    <t>Harlem Ave. Station</t>
  </si>
  <si>
    <t>Harvard</t>
  </si>
  <si>
    <t>1 N. Ayer Street</t>
  </si>
  <si>
    <t>Harvard, IL</t>
  </si>
  <si>
    <t>Harvard Station</t>
  </si>
  <si>
    <t>Harvey</t>
  </si>
  <si>
    <t>Park Ave. &amp; 154th St.</t>
  </si>
  <si>
    <t>Harvey Station</t>
  </si>
  <si>
    <t>Hazel Crest</t>
  </si>
  <si>
    <t>Park Ave. &amp; 170th St.</t>
  </si>
  <si>
    <t>Hazel Crest , IL</t>
  </si>
  <si>
    <t>Hazel Crest Station</t>
  </si>
  <si>
    <t>Healy</t>
  </si>
  <si>
    <t>4014 W. Fullerton Ave.</t>
  </si>
  <si>
    <t>Healy Station</t>
  </si>
  <si>
    <t>Hickory Creek</t>
  </si>
  <si>
    <t>9430 Hickory Creek Dr.</t>
  </si>
  <si>
    <t>Mokena, IL</t>
  </si>
  <si>
    <t>Hickory Creek Station</t>
  </si>
  <si>
    <t>Highland Park</t>
  </si>
  <si>
    <t>1700 St. Johns Ave.</t>
  </si>
  <si>
    <t>Highland Park Station</t>
  </si>
  <si>
    <t>Highlands</t>
  </si>
  <si>
    <t>1/4 mile North of the Intersection of County Line Rd. &amp; 47th St.</t>
  </si>
  <si>
    <t>Hinsdale, Illinois</t>
  </si>
  <si>
    <t>Highlands Station</t>
  </si>
  <si>
    <t>Highwood</t>
  </si>
  <si>
    <t>317 Green Bay Rd.</t>
  </si>
  <si>
    <t>Highwood Station</t>
  </si>
  <si>
    <t>Hinsdale</t>
  </si>
  <si>
    <t>21 E Hinsdale Ave.</t>
  </si>
  <si>
    <t>Hinsdale Station</t>
  </si>
  <si>
    <t>Hollywood</t>
  </si>
  <si>
    <t>Golf Road &amp; Hollywood Ave.</t>
  </si>
  <si>
    <t>Brookfield, Illinois</t>
  </si>
  <si>
    <t>Hollywood Station</t>
  </si>
  <si>
    <t>Homewood</t>
  </si>
  <si>
    <t>Ridge Rd. at Harwood Ave.</t>
  </si>
  <si>
    <t>Homewood, IL</t>
  </si>
  <si>
    <t>Homewood Station</t>
  </si>
  <si>
    <t>Hubbard Woods</t>
  </si>
  <si>
    <t>1065 Gage St.</t>
  </si>
  <si>
    <t>Winnetka, IL</t>
  </si>
  <si>
    <t>Hubbard Woods Station</t>
  </si>
  <si>
    <t>Indian Hill</t>
  </si>
  <si>
    <t>111 N. Green Bay Rd.</t>
  </si>
  <si>
    <t>Winnetka , IL</t>
  </si>
  <si>
    <t>Indian Hill Station</t>
  </si>
  <si>
    <t>Ingleside</t>
  </si>
  <si>
    <t>Washington St. and Rollins Rd.</t>
  </si>
  <si>
    <t>Ingleside Station</t>
  </si>
  <si>
    <t>Irving Park</t>
  </si>
  <si>
    <t>3931 N. Avondale</t>
  </si>
  <si>
    <t>Irving Park Station</t>
  </si>
  <si>
    <t>Itasca</t>
  </si>
  <si>
    <t>Irving Park Rd. (Rt.19) and Maple St.</t>
  </si>
  <si>
    <t>Itasca, IL</t>
  </si>
  <si>
    <t>Itasca Station</t>
  </si>
  <si>
    <t>Ivanhoe</t>
  </si>
  <si>
    <t>144th St. &amp; Tracy St.</t>
  </si>
  <si>
    <t>Riverdale, IL</t>
  </si>
  <si>
    <t>Ivanhoe Station</t>
  </si>
  <si>
    <t>Jefferson Park</t>
  </si>
  <si>
    <t>4963 N. Milwaukee Ave.</t>
  </si>
  <si>
    <t>Jefferson Park Station</t>
  </si>
  <si>
    <t>Joliet</t>
  </si>
  <si>
    <t>50 East Jefferson St.</t>
  </si>
  <si>
    <t>Joliet, Illinois</t>
  </si>
  <si>
    <t>Joliet Station</t>
  </si>
  <si>
    <t>HC, RI</t>
  </si>
  <si>
    <t>Kedzie</t>
  </si>
  <si>
    <t>Kedzie Ave. and Carroll Ave.</t>
  </si>
  <si>
    <t>Kedzie Station</t>
  </si>
  <si>
    <t>Kenilworth</t>
  </si>
  <si>
    <t>400 Richmond Rd.</t>
  </si>
  <si>
    <t>Kenilworth, IL</t>
  </si>
  <si>
    <t>Kenilworth Station</t>
  </si>
  <si>
    <t>Kenosha</t>
  </si>
  <si>
    <t>5414 13th Avenue</t>
  </si>
  <si>
    <t>Kenosha, WI</t>
  </si>
  <si>
    <t>Kenosha Station</t>
  </si>
  <si>
    <t>Kensington / 115th Street</t>
  </si>
  <si>
    <t>115th St. &amp; Cottage Grove Ave.</t>
  </si>
  <si>
    <t>Kensington / 115th Street Station</t>
  </si>
  <si>
    <t>La Fox</t>
  </si>
  <si>
    <t>40 W. 999 Keslinger Rd.</t>
  </si>
  <si>
    <t>Kane County, IL</t>
  </si>
  <si>
    <t>La Fox Station</t>
  </si>
  <si>
    <t>LaGrange Road</t>
  </si>
  <si>
    <t>25 W. Burlington Rd.</t>
  </si>
  <si>
    <t>LaGrange, Illinois</t>
  </si>
  <si>
    <t>LaGrange Road Station</t>
  </si>
  <si>
    <t>LaGrange Stone Avenue</t>
  </si>
  <si>
    <t>701 W. Burlington Ave</t>
  </si>
  <si>
    <t>LaGrange, IL</t>
  </si>
  <si>
    <t>LaGrange Stone Avenue Station</t>
  </si>
  <si>
    <t>LaSalle Street Station</t>
  </si>
  <si>
    <t>414 S. LaSalle Street</t>
  </si>
  <si>
    <t>LaSalle Street Station Station</t>
  </si>
  <si>
    <t>LaVergne</t>
  </si>
  <si>
    <t>Windsor &amp; Ridgeland Ave.</t>
  </si>
  <si>
    <t>Berwyn, Illinois</t>
  </si>
  <si>
    <t>LaVergne Station</t>
  </si>
  <si>
    <t>Lake Bluff</t>
  </si>
  <si>
    <t>600 N. Sheridan Rd.</t>
  </si>
  <si>
    <t>Lake Bluff, IL</t>
  </si>
  <si>
    <t>Lake Bluff Station</t>
  </si>
  <si>
    <t>Lake Cook Road</t>
  </si>
  <si>
    <t>601 Lake Cook Road</t>
  </si>
  <si>
    <t>Lake Cook Road Station</t>
  </si>
  <si>
    <t>Lake Forest</t>
  </si>
  <si>
    <t>10205 N. Waukegan</t>
  </si>
  <si>
    <t>Lake Forest , IL</t>
  </si>
  <si>
    <t>Lake Forest Station</t>
  </si>
  <si>
    <t>691 N. Western Ave.</t>
  </si>
  <si>
    <t>Lake Forest, IL</t>
  </si>
  <si>
    <t>Lake Villa</t>
  </si>
  <si>
    <t>129 Railroad Ave.</t>
  </si>
  <si>
    <t>Lake Villa, IL</t>
  </si>
  <si>
    <t>Lake Villa Station</t>
  </si>
  <si>
    <t>Lemont</t>
  </si>
  <si>
    <t>101 Main St.</t>
  </si>
  <si>
    <t>Lemont, Illinois</t>
  </si>
  <si>
    <t>Lemont Station</t>
  </si>
  <si>
    <t>HC</t>
  </si>
  <si>
    <t>Libertyville</t>
  </si>
  <si>
    <t>200 W. Lake St. at Milwaukee Ave.</t>
  </si>
  <si>
    <t>Libertyville, IL</t>
  </si>
  <si>
    <t>Libertyville Station</t>
  </si>
  <si>
    <t>Lisle</t>
  </si>
  <si>
    <t>1000 Front Street</t>
  </si>
  <si>
    <t>Lisle, Illinois</t>
  </si>
  <si>
    <t>Lisle Station</t>
  </si>
  <si>
    <t>Lockport</t>
  </si>
  <si>
    <t>13th St. &amp; State St.</t>
  </si>
  <si>
    <t>Lockport, IL</t>
  </si>
  <si>
    <t>Lockport Station</t>
  </si>
  <si>
    <t>Lombard</t>
  </si>
  <si>
    <t>20 S Main St.</t>
  </si>
  <si>
    <t>Lombard, lllinois</t>
  </si>
  <si>
    <t>Lombard Station</t>
  </si>
  <si>
    <t>Long Lake</t>
  </si>
  <si>
    <t>Decorah Ave. and Route 134</t>
  </si>
  <si>
    <t>Lake County, IL</t>
  </si>
  <si>
    <t>Long Lake Station</t>
  </si>
  <si>
    <t>Manhattan</t>
  </si>
  <si>
    <t>15601 W. Sweedler Rd.</t>
  </si>
  <si>
    <t>Manhattan , Illinois</t>
  </si>
  <si>
    <t>Manhattan Station</t>
  </si>
  <si>
    <t>Mannheim</t>
  </si>
  <si>
    <t>Front St. and Lincoln St.</t>
  </si>
  <si>
    <t>Mannheim Station</t>
  </si>
  <si>
    <t>Mars</t>
  </si>
  <si>
    <t>6801 W. Shakespeare Ave.</t>
  </si>
  <si>
    <t>Mars Station</t>
  </si>
  <si>
    <t>Matteson</t>
  </si>
  <si>
    <t>215th St. &amp; Main St.</t>
  </si>
  <si>
    <t>Matteson, IL</t>
  </si>
  <si>
    <t>Matteson Station</t>
  </si>
  <si>
    <t>Mayfair</t>
  </si>
  <si>
    <t>4357 N. Cicero Ave.</t>
  </si>
  <si>
    <t>Mayfair Station</t>
  </si>
  <si>
    <t>Maywood</t>
  </si>
  <si>
    <t>450 W. St. Charles</t>
  </si>
  <si>
    <t>Maywood, IL</t>
  </si>
  <si>
    <t>Maywood Station</t>
  </si>
  <si>
    <t>McCormick Place</t>
  </si>
  <si>
    <t>23rd St. between King Dr. &amp; Lake Shore Dr.</t>
  </si>
  <si>
    <t>McCormick Place Station</t>
  </si>
  <si>
    <t>McHenry</t>
  </si>
  <si>
    <t>4005 Main Street</t>
  </si>
  <si>
    <t>McHenry, IL</t>
  </si>
  <si>
    <t>McHenry Station</t>
  </si>
  <si>
    <t>Medinah</t>
  </si>
  <si>
    <t>Medinah Rd., 1block North of Irving Park Rd.</t>
  </si>
  <si>
    <t>DuPage County, IL</t>
  </si>
  <si>
    <t>Medinah Station</t>
  </si>
  <si>
    <t>Melrose Park</t>
  </si>
  <si>
    <t>1801 W. Main St.</t>
  </si>
  <si>
    <t>Melrose Park, IL</t>
  </si>
  <si>
    <t>Melrose Park Station</t>
  </si>
  <si>
    <t>Midlothian</t>
  </si>
  <si>
    <t>3750 W. 147th St.</t>
  </si>
  <si>
    <t>Midlothian, IL</t>
  </si>
  <si>
    <t>Midlothian Station</t>
  </si>
  <si>
    <t>Millennium Station</t>
  </si>
  <si>
    <t>151 N. Michigan Ave.</t>
  </si>
  <si>
    <t>Millennium Station Station</t>
  </si>
  <si>
    <t>Mokena</t>
  </si>
  <si>
    <t>Mokena St. &amp; Front St.</t>
  </si>
  <si>
    <t>Mokena Station</t>
  </si>
  <si>
    <t>Mont Clare</t>
  </si>
  <si>
    <t>7007 W. Medill Street</t>
  </si>
  <si>
    <t>Mont Clare Station</t>
  </si>
  <si>
    <t>Morgan Park - 111th Street</t>
  </si>
  <si>
    <t>11046 S. Hale Ave.</t>
  </si>
  <si>
    <t>Morgan Park - 111th Street Station</t>
  </si>
  <si>
    <t>Morgan Park - 115th Street</t>
  </si>
  <si>
    <t>1982 W 115th St.</t>
  </si>
  <si>
    <t>Morgan Park - 115th Street Station</t>
  </si>
  <si>
    <t>Morton Grove</t>
  </si>
  <si>
    <t>8501 Lehigh Ave</t>
  </si>
  <si>
    <t>Morton Grove, IL</t>
  </si>
  <si>
    <t>Morton Grove Station</t>
  </si>
  <si>
    <t>Mount Prospect</t>
  </si>
  <si>
    <t>13 E. Northwest Hwy. (at Main St.)</t>
  </si>
  <si>
    <t>Mount Prospect, IL</t>
  </si>
  <si>
    <t>Mount Prospect Station</t>
  </si>
  <si>
    <t>Mundelein</t>
  </si>
  <si>
    <t>205 N. Archer Ave.</t>
  </si>
  <si>
    <t>Mundelein, IL</t>
  </si>
  <si>
    <t>Mundelein Station</t>
  </si>
  <si>
    <t>Museum Campus / 11th Street</t>
  </si>
  <si>
    <t>Michigan Ave. at 11th St.</t>
  </si>
  <si>
    <t>Museum Campus / 11th Street Station</t>
  </si>
  <si>
    <t>Naperville</t>
  </si>
  <si>
    <t>105 E. 4th Ave.</t>
  </si>
  <si>
    <t>Naperville, IL</t>
  </si>
  <si>
    <t>Naperville Station</t>
  </si>
  <si>
    <t>National Street</t>
  </si>
  <si>
    <t>85 National Street</t>
  </si>
  <si>
    <t>National Street Station</t>
  </si>
  <si>
    <t>New Lenox</t>
  </si>
  <si>
    <t>300 N. Church St.</t>
  </si>
  <si>
    <t>New Lenox, IL</t>
  </si>
  <si>
    <t>New Lenox Station</t>
  </si>
  <si>
    <t>New Lenox Laraway Road</t>
  </si>
  <si>
    <t>1861 Village Station Blvd.</t>
  </si>
  <si>
    <t>New Lenox, Illinois</t>
  </si>
  <si>
    <t>New Lenox Laraway Road Station</t>
  </si>
  <si>
    <t>North Chicago</t>
  </si>
  <si>
    <t>1633 Lakeside Ave.</t>
  </si>
  <si>
    <t>North Chicago Station</t>
  </si>
  <si>
    <t>Northbrook</t>
  </si>
  <si>
    <t>1340 Shermer Rd.</t>
  </si>
  <si>
    <t>Northbrook, IL</t>
  </si>
  <si>
    <t>Northbrook Station</t>
  </si>
  <si>
    <t>Norwood Park</t>
  </si>
  <si>
    <t>6088 N. Northwest Highway</t>
  </si>
  <si>
    <t>Norwood Park Station</t>
  </si>
  <si>
    <t>O'Hare Transfer</t>
  </si>
  <si>
    <t>10300 Zemke Rd.</t>
  </si>
  <si>
    <t>O'Hare Transfer Station</t>
  </si>
  <si>
    <t>Oak Forest</t>
  </si>
  <si>
    <t>4850 W.159th St.</t>
  </si>
  <si>
    <t>Oak Forest, IL</t>
  </si>
  <si>
    <t>Oak Forest Station</t>
  </si>
  <si>
    <t>Oak Lawn</t>
  </si>
  <si>
    <t>9525 S. Tulley Ave.</t>
  </si>
  <si>
    <t>Oak Lawn, IL</t>
  </si>
  <si>
    <t>Oak Lawn Station</t>
  </si>
  <si>
    <t>Oak Park</t>
  </si>
  <si>
    <t>1115 W. North Blvd.</t>
  </si>
  <si>
    <t>Oak Park, Illinois</t>
  </si>
  <si>
    <t>Oak Park Station</t>
  </si>
  <si>
    <t>Ogilvie Transportation Center</t>
  </si>
  <si>
    <t>500 W. Madison St.</t>
  </si>
  <si>
    <t>Chicago, Illinois</t>
  </si>
  <si>
    <t>Ogilvie Transportation Center Station</t>
  </si>
  <si>
    <t>UP-N, UP-NW-, UP-W</t>
  </si>
  <si>
    <t>Olympia Fields</t>
  </si>
  <si>
    <t>203rd St., 2 blocks East of Kedzie Ave.</t>
  </si>
  <si>
    <t>Olympia Fields Station</t>
  </si>
  <si>
    <t>Orland Park 143rd Street</t>
  </si>
  <si>
    <t>143rd St. &amp; Southwest Hwy.</t>
  </si>
  <si>
    <t>Orland Park, IL</t>
  </si>
  <si>
    <t>Orland Park 143rd Street Station</t>
  </si>
  <si>
    <t>Orland Park 153rd Street</t>
  </si>
  <si>
    <t>10401 W. 153rd Street</t>
  </si>
  <si>
    <t>Orland Park 153rd Street Station</t>
  </si>
  <si>
    <t>Orland Park 179th Street</t>
  </si>
  <si>
    <t>179th St. &amp; Southwest Hwy.</t>
  </si>
  <si>
    <t>Orland Park 179th Street Station</t>
  </si>
  <si>
    <t>Palatine</t>
  </si>
  <si>
    <t>137 W. Wood</t>
  </si>
  <si>
    <t>Palatine, IL</t>
  </si>
  <si>
    <t>Palatine Station</t>
  </si>
  <si>
    <t>Palos Heights</t>
  </si>
  <si>
    <t>11451 Southwest Highway</t>
  </si>
  <si>
    <t>Palos Heights, Illinois</t>
  </si>
  <si>
    <t>Palos Heights Station</t>
  </si>
  <si>
    <t>Palos Park</t>
  </si>
  <si>
    <t>123rd St. &amp; 82nd Ave.</t>
  </si>
  <si>
    <t>Palos Park, IL</t>
  </si>
  <si>
    <t>Palos Park Station</t>
  </si>
  <si>
    <t>Park Ridge</t>
  </si>
  <si>
    <t>100 S. Summit Ave.</t>
  </si>
  <si>
    <t>Park Ridge Station</t>
  </si>
  <si>
    <t>Pingree Road</t>
  </si>
  <si>
    <t>570 Congress Pkwy. (at Pingree Rd.)</t>
  </si>
  <si>
    <t>Pingree Road Station</t>
  </si>
  <si>
    <t>Prairie Crossing / Libertyville</t>
  </si>
  <si>
    <t>3001 W. Midlothian Road</t>
  </si>
  <si>
    <t>Prairie Crossing / Libertyville Station</t>
  </si>
  <si>
    <t>3001 Midlothian Rd.</t>
  </si>
  <si>
    <t>Prairie St.</t>
  </si>
  <si>
    <t>2100 W. Prairie St.</t>
  </si>
  <si>
    <t>Prairie St. Station</t>
  </si>
  <si>
    <t>Prairie View</t>
  </si>
  <si>
    <t>2701 Main Street</t>
  </si>
  <si>
    <t>Vernon Township, IL</t>
  </si>
  <si>
    <t>Prairie View Station</t>
  </si>
  <si>
    <t>Prospect Heights</t>
  </si>
  <si>
    <t>55 South Wolf Road</t>
  </si>
  <si>
    <t>Prospect Heights, IL</t>
  </si>
  <si>
    <t>Prospect Heights Station</t>
  </si>
  <si>
    <t>Racine</t>
  </si>
  <si>
    <t>Racine Ave., South of 120th St.</t>
  </si>
  <si>
    <t>Racine Station</t>
  </si>
  <si>
    <t>Ravenswood</t>
  </si>
  <si>
    <t>4800 N. Ravenswood Ave.</t>
  </si>
  <si>
    <t>Ravenswood Station</t>
  </si>
  <si>
    <t>Ravinia</t>
  </si>
  <si>
    <t>510 Roger Williams Ave.</t>
  </si>
  <si>
    <t>Ravinia Station</t>
  </si>
  <si>
    <t>Ravinia Park</t>
  </si>
  <si>
    <t>418 Sheridan Road</t>
  </si>
  <si>
    <t>Ravinia Park Station</t>
  </si>
  <si>
    <t>Richton Park</t>
  </si>
  <si>
    <t>Sauk Trail, East of Governors Hwy.</t>
  </si>
  <si>
    <t>Richton Park, IL</t>
  </si>
  <si>
    <t>Richton Park Station</t>
  </si>
  <si>
    <t>River Forest</t>
  </si>
  <si>
    <t>8001 W. Central St.</t>
  </si>
  <si>
    <t>River Forest, IL</t>
  </si>
  <si>
    <t>River Forest Station</t>
  </si>
  <si>
    <t>River Grove</t>
  </si>
  <si>
    <t>8421 Arnold Ave.</t>
  </si>
  <si>
    <t>River Grove, IL</t>
  </si>
  <si>
    <t>River Grove Station</t>
  </si>
  <si>
    <t>NCS, MD-W</t>
  </si>
  <si>
    <t>Riverdale</t>
  </si>
  <si>
    <t>137th St. &amp; Illinois St.</t>
  </si>
  <si>
    <t>Riverdale Station</t>
  </si>
  <si>
    <t>Riverside</t>
  </si>
  <si>
    <t>90 Bloomingbank Road</t>
  </si>
  <si>
    <t>Riverside, IL</t>
  </si>
  <si>
    <t>Riverside Station</t>
  </si>
  <si>
    <t>Robbins</t>
  </si>
  <si>
    <t>139th St. &amp; Utica Ave.</t>
  </si>
  <si>
    <t>Robbins, IL</t>
  </si>
  <si>
    <t>Robbins Station</t>
  </si>
  <si>
    <t>Rogers Park</t>
  </si>
  <si>
    <t>7000 N. Ravenswood Ave</t>
  </si>
  <si>
    <t>Rogers Park Station</t>
  </si>
  <si>
    <t>Roselle</t>
  </si>
  <si>
    <t>540 Irving Park Rd.</t>
  </si>
  <si>
    <t>Roselle, IL</t>
  </si>
  <si>
    <t>Roselle Station</t>
  </si>
  <si>
    <t>Rosemont</t>
  </si>
  <si>
    <t>10005 Balmoral Avenue</t>
  </si>
  <si>
    <t>Rosemont, IL</t>
  </si>
  <si>
    <t>Rosemont Station</t>
  </si>
  <si>
    <t>Round Lake</t>
  </si>
  <si>
    <t>Route 134 and Cedar Lake Rd.</t>
  </si>
  <si>
    <t>Round Lake , IL</t>
  </si>
  <si>
    <t>Round Lake Station</t>
  </si>
  <si>
    <t>Round Lake Beach</t>
  </si>
  <si>
    <t>680 East Mallard Creek Dr.</t>
  </si>
  <si>
    <t>Round Lake Beach, IL</t>
  </si>
  <si>
    <t>Round Lake Beach Station</t>
  </si>
  <si>
    <t>Route 59</t>
  </si>
  <si>
    <t>1090 N. Route 59</t>
  </si>
  <si>
    <t>Route 59 Station</t>
  </si>
  <si>
    <t>Schaumburg</t>
  </si>
  <si>
    <t>2000 S. Springinsguth Rd.</t>
  </si>
  <si>
    <t>Schaumburg, IL</t>
  </si>
  <si>
    <t>Schaumburg Station</t>
  </si>
  <si>
    <t>Schiller Park</t>
  </si>
  <si>
    <t>4555 Ruby Street</t>
  </si>
  <si>
    <t>Schiller Park, IL</t>
  </si>
  <si>
    <t>Schiller Park Station</t>
  </si>
  <si>
    <t>South Shore</t>
  </si>
  <si>
    <t>71st St. near Yates Blvd. &amp; South Shore Dr.</t>
  </si>
  <si>
    <t>South Shore Station</t>
  </si>
  <si>
    <t>State Street</t>
  </si>
  <si>
    <t>State St., South of 120th Place</t>
  </si>
  <si>
    <t>State Street Station</t>
  </si>
  <si>
    <t>Stewart Ridge</t>
  </si>
  <si>
    <t>Stewart Ave., South of 120th Place</t>
  </si>
  <si>
    <t>Stewart Ridge Station</t>
  </si>
  <si>
    <t>Stony Island</t>
  </si>
  <si>
    <t>71st St. at Stony Island Ave.</t>
  </si>
  <si>
    <t>Stony Island Station</t>
  </si>
  <si>
    <t>Summit</t>
  </si>
  <si>
    <t>Center St. &amp; Hanover Ave.</t>
  </si>
  <si>
    <t>Summit, IL</t>
  </si>
  <si>
    <t>Summit Station</t>
  </si>
  <si>
    <t>Tinley Park</t>
  </si>
  <si>
    <t>6700 South St.</t>
  </si>
  <si>
    <t>Tinley Park, IL</t>
  </si>
  <si>
    <t>Tinley Park Station</t>
  </si>
  <si>
    <t>Tinley Park - 80th Ave.</t>
  </si>
  <si>
    <t>18001 S. 80th Ave.</t>
  </si>
  <si>
    <t>Tinley Park - 80th Ave. Station</t>
  </si>
  <si>
    <t>Union Station</t>
  </si>
  <si>
    <t>210 South Canal St.</t>
  </si>
  <si>
    <t>MD-N, NCS, MD-W, BNSF, HC, SWS</t>
  </si>
  <si>
    <t>University Park</t>
  </si>
  <si>
    <t>1900 University Parkway</t>
  </si>
  <si>
    <t>University Park, IL</t>
  </si>
  <si>
    <t>University Park Station</t>
  </si>
  <si>
    <t>Van Buren Street</t>
  </si>
  <si>
    <t>132 E. Van Buren</t>
  </si>
  <si>
    <t>Van Buren Street Station</t>
  </si>
  <si>
    <t>Vernon Hills</t>
  </si>
  <si>
    <t>75 East Rt 45</t>
  </si>
  <si>
    <t>Vernon Hills, IL</t>
  </si>
  <si>
    <t>Vernon Hills Station</t>
  </si>
  <si>
    <t>Villa Park</t>
  </si>
  <si>
    <t>349 N Ardmore Ave.</t>
  </si>
  <si>
    <t>Villa Park, IL</t>
  </si>
  <si>
    <t>Villa Park Station</t>
  </si>
  <si>
    <t>Washington St. / Grayslake</t>
  </si>
  <si>
    <t>330 W. Washington St.</t>
  </si>
  <si>
    <t>Washington St. / Grayslake Station</t>
  </si>
  <si>
    <t>Waukegan</t>
  </si>
  <si>
    <t>95 N. Spring St.</t>
  </si>
  <si>
    <t>Waukegan, IL</t>
  </si>
  <si>
    <t>Waukegan Station</t>
  </si>
  <si>
    <t>West Chicago</t>
  </si>
  <si>
    <t>508 W. Main St.</t>
  </si>
  <si>
    <t>West Chicago, IL</t>
  </si>
  <si>
    <t>West Chicago Station</t>
  </si>
  <si>
    <t>West Hinsdale</t>
  </si>
  <si>
    <t>Hinsdale Ave. &amp; Stough St.</t>
  </si>
  <si>
    <t>Hinsdale, IL</t>
  </si>
  <si>
    <t>West Hinsdale Station</t>
  </si>
  <si>
    <t>West Pullman</t>
  </si>
  <si>
    <t>Halsted St., South of 120th St.</t>
  </si>
  <si>
    <t>West Pullman Station</t>
  </si>
  <si>
    <t>Western Avenue</t>
  </si>
  <si>
    <t>18th &amp; Western Ave.</t>
  </si>
  <si>
    <t>Western Avenue Station</t>
  </si>
  <si>
    <t>420 N. Artesian</t>
  </si>
  <si>
    <t>MD-N, NCS, MD-W</t>
  </si>
  <si>
    <t>Western Springs</t>
  </si>
  <si>
    <t>914 Burlington Ave.</t>
  </si>
  <si>
    <t>Western Springs, IL</t>
  </si>
  <si>
    <t>Western Springs Station</t>
  </si>
  <si>
    <t>Westmont</t>
  </si>
  <si>
    <t>1 West Quincy</t>
  </si>
  <si>
    <t>Westmont, IL</t>
  </si>
  <si>
    <t>Westmont Station</t>
  </si>
  <si>
    <t>Wheaton</t>
  </si>
  <si>
    <t>402 W. Front St.</t>
  </si>
  <si>
    <t>Wheaton, IL</t>
  </si>
  <si>
    <t>Wheaton Station</t>
  </si>
  <si>
    <t>Wheeling</t>
  </si>
  <si>
    <t>400 Town Street</t>
  </si>
  <si>
    <t>Wheeling, IL</t>
  </si>
  <si>
    <t>Wheeling Station</t>
  </si>
  <si>
    <t>Willow Springs</t>
  </si>
  <si>
    <t>87th St. &amp; Archer Ave.</t>
  </si>
  <si>
    <t>Willow Springs, IL</t>
  </si>
  <si>
    <t>Willow Springs Station</t>
  </si>
  <si>
    <t>Wilmette</t>
  </si>
  <si>
    <t>722 Green Bay Rd.</t>
  </si>
  <si>
    <t>Wilmette, IL</t>
  </si>
  <si>
    <t>Wilmette Station</t>
  </si>
  <si>
    <t>Windsor Park</t>
  </si>
  <si>
    <t>75th St. at Exchange Ave.</t>
  </si>
  <si>
    <t>Windsor Park Station</t>
  </si>
  <si>
    <t>Winfield</t>
  </si>
  <si>
    <t>Jewell Rd. and Winfield Rd.</t>
  </si>
  <si>
    <t>Winfield, IL</t>
  </si>
  <si>
    <t>Winfield Station</t>
  </si>
  <si>
    <t>Winnetka</t>
  </si>
  <si>
    <t>754 Elm St.</t>
  </si>
  <si>
    <t>Winnetka Station</t>
  </si>
  <si>
    <t>Winthrop Harbor</t>
  </si>
  <si>
    <t>7th St., 1 block East of Ravine</t>
  </si>
  <si>
    <t>Winthrop Harbor, IL</t>
  </si>
  <si>
    <t>Winthrop Harbor Station</t>
  </si>
  <si>
    <t>Wood Dale</t>
  </si>
  <si>
    <t>301 W. Wood Dale Ave.</t>
  </si>
  <si>
    <t>Wood Dale, IL</t>
  </si>
  <si>
    <t>Wood Dale Station</t>
  </si>
  <si>
    <t>Woodstock</t>
  </si>
  <si>
    <t>90 Church Street</t>
  </si>
  <si>
    <t>Woodstock, IL</t>
  </si>
  <si>
    <t>Woodstock Station</t>
  </si>
  <si>
    <t>Worth</t>
  </si>
  <si>
    <t>110th St. &amp; Depot Rd.</t>
  </si>
  <si>
    <t>Worth, IL</t>
  </si>
  <si>
    <t>Worth Station</t>
  </si>
  <si>
    <t>Wrightwood</t>
  </si>
  <si>
    <t>79th St. &amp; West Columbus Ave.</t>
  </si>
  <si>
    <t>Wrightwood Station</t>
  </si>
  <si>
    <t>Zion</t>
  </si>
  <si>
    <t>2501 S. Eden Rd.</t>
  </si>
  <si>
    <t>Zion, IL</t>
  </si>
  <si>
    <t>Zion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</si>
</sst>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"/>
  <sheetViews>
    <sheetView tabSelected="1" workbookViewId="0">
      <selection activeCell="D11" sqref="D11"/>
    </sheetView>
  </sheetViews>
  <sheetFormatPr defaultRowHeight="15" x14ac:dyDescent="0.25"/>
  <cols>
    <col min="1" max="1" width="11" bestFit="1" customWidth="1"/>
    <col min="2" max="2" width="11.7109375" bestFit="1" customWidth="1"/>
    <col min="3" max="3" width="41.28515625" bestFit="1" customWidth="1"/>
    <col min="4" max="4" width="57.5703125" bestFit="1" customWidth="1"/>
    <col min="5" max="5" width="22.7109375" bestFit="1" customWidth="1"/>
    <col min="6" max="6" width="41.28515625" bestFit="1" customWidth="1"/>
    <col min="7" max="7" width="7.4257812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41.726666700000003</v>
      </c>
      <c r="B2">
        <v>-87.547777800000006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5">
      <c r="A3">
        <v>41.705555599999997</v>
      </c>
      <c r="B3">
        <v>-87.655833299999998</v>
      </c>
      <c r="C3" t="s">
        <v>12</v>
      </c>
      <c r="D3" t="s">
        <v>13</v>
      </c>
      <c r="E3" t="s">
        <v>9</v>
      </c>
      <c r="F3" t="s">
        <v>14</v>
      </c>
      <c r="G3" t="s">
        <v>15</v>
      </c>
    </row>
    <row r="4" spans="1:7" x14ac:dyDescent="0.25">
      <c r="A4">
        <v>41.706944399999998</v>
      </c>
      <c r="B4">
        <v>-87.607222199999995</v>
      </c>
      <c r="C4" t="s">
        <v>16</v>
      </c>
      <c r="D4" t="s">
        <v>17</v>
      </c>
      <c r="E4" t="s">
        <v>9</v>
      </c>
      <c r="F4" t="s">
        <v>18</v>
      </c>
      <c r="G4" t="s">
        <v>11</v>
      </c>
    </row>
    <row r="5" spans="1:7" x14ac:dyDescent="0.25">
      <c r="A5">
        <v>41.699722199999997</v>
      </c>
      <c r="B5">
        <v>-87.608888899999997</v>
      </c>
      <c r="C5" t="s">
        <v>19</v>
      </c>
      <c r="D5" t="s">
        <v>20</v>
      </c>
      <c r="E5" t="s">
        <v>9</v>
      </c>
      <c r="F5" t="s">
        <v>21</v>
      </c>
      <c r="G5" t="s">
        <v>11</v>
      </c>
    </row>
    <row r="6" spans="1:7" x14ac:dyDescent="0.25">
      <c r="A6">
        <v>41.692777800000002</v>
      </c>
      <c r="B6">
        <v>-87.610555599999998</v>
      </c>
      <c r="C6" t="s">
        <v>22</v>
      </c>
      <c r="D6" t="s">
        <v>23</v>
      </c>
      <c r="E6" t="s">
        <v>9</v>
      </c>
      <c r="F6" t="s">
        <v>24</v>
      </c>
      <c r="G6" t="s">
        <v>11</v>
      </c>
    </row>
    <row r="7" spans="1:7" x14ac:dyDescent="0.25">
      <c r="A7">
        <v>41.676388899999999</v>
      </c>
      <c r="B7">
        <v>-87.672499999999999</v>
      </c>
      <c r="C7" t="s">
        <v>25</v>
      </c>
      <c r="D7" t="s">
        <v>26</v>
      </c>
      <c r="E7" t="s">
        <v>27</v>
      </c>
      <c r="F7" t="s">
        <v>28</v>
      </c>
      <c r="G7" t="s">
        <v>15</v>
      </c>
    </row>
    <row r="8" spans="1:7" x14ac:dyDescent="0.25">
      <c r="A8">
        <v>41.67</v>
      </c>
      <c r="B8">
        <v>-87.673611100000002</v>
      </c>
      <c r="C8" t="s">
        <v>29</v>
      </c>
      <c r="D8" t="s">
        <v>30</v>
      </c>
      <c r="E8" t="s">
        <v>27</v>
      </c>
      <c r="F8" t="s">
        <v>31</v>
      </c>
      <c r="G8" t="s">
        <v>15</v>
      </c>
    </row>
    <row r="9" spans="1:7" x14ac:dyDescent="0.25">
      <c r="A9">
        <v>41.622777800000001</v>
      </c>
      <c r="B9">
        <v>-87.636111099999994</v>
      </c>
      <c r="C9" t="s">
        <v>32</v>
      </c>
      <c r="D9" t="s">
        <v>33</v>
      </c>
      <c r="E9" t="s">
        <v>34</v>
      </c>
      <c r="F9" t="s">
        <v>35</v>
      </c>
      <c r="G9" t="s">
        <v>11</v>
      </c>
    </row>
    <row r="10" spans="1:7" x14ac:dyDescent="0.25">
      <c r="A10">
        <v>41.858333299999998</v>
      </c>
      <c r="B10">
        <v>-87.618055600000005</v>
      </c>
      <c r="C10" t="s">
        <v>36</v>
      </c>
      <c r="D10" t="s">
        <v>37</v>
      </c>
      <c r="E10" t="s">
        <v>9</v>
      </c>
      <c r="F10" t="s">
        <v>38</v>
      </c>
      <c r="G10" t="s">
        <v>11</v>
      </c>
    </row>
    <row r="11" spans="1:7" x14ac:dyDescent="0.25">
      <c r="A11">
        <v>41.506111099999998</v>
      </c>
      <c r="B11">
        <v>-87.698333300000002</v>
      </c>
      <c r="C11" t="s">
        <v>39</v>
      </c>
      <c r="D11" t="s">
        <v>40</v>
      </c>
      <c r="E11" t="s">
        <v>41</v>
      </c>
      <c r="F11" t="s">
        <v>42</v>
      </c>
      <c r="G11" t="s">
        <v>11</v>
      </c>
    </row>
    <row r="12" spans="1:7" x14ac:dyDescent="0.25">
      <c r="A12">
        <v>41.844166700000002</v>
      </c>
      <c r="B12">
        <v>-87.613333299999994</v>
      </c>
      <c r="C12" t="s">
        <v>43</v>
      </c>
      <c r="D12" t="s">
        <v>44</v>
      </c>
      <c r="E12" t="s">
        <v>9</v>
      </c>
      <c r="F12" t="s">
        <v>45</v>
      </c>
      <c r="G12" t="s">
        <v>11</v>
      </c>
    </row>
    <row r="13" spans="1:7" x14ac:dyDescent="0.25">
      <c r="A13">
        <v>41.831445100000003</v>
      </c>
      <c r="B13">
        <v>-87.629404199999996</v>
      </c>
      <c r="C13" t="s">
        <v>46</v>
      </c>
      <c r="D13" t="s">
        <v>47</v>
      </c>
      <c r="E13" t="s">
        <v>9</v>
      </c>
      <c r="F13" t="s">
        <v>48</v>
      </c>
      <c r="G13" t="s">
        <v>15</v>
      </c>
    </row>
    <row r="14" spans="1:7" x14ac:dyDescent="0.25">
      <c r="A14">
        <v>41.809722200000003</v>
      </c>
      <c r="B14">
        <v>-87.591388899999998</v>
      </c>
      <c r="C14" t="s">
        <v>49</v>
      </c>
      <c r="D14" t="s">
        <v>50</v>
      </c>
      <c r="E14" t="s">
        <v>9</v>
      </c>
      <c r="F14" t="s">
        <v>51</v>
      </c>
      <c r="G14" t="s">
        <v>11</v>
      </c>
    </row>
    <row r="15" spans="1:7" x14ac:dyDescent="0.25">
      <c r="A15">
        <v>41.8</v>
      </c>
      <c r="B15">
        <v>-87.586944399999993</v>
      </c>
      <c r="C15" t="s">
        <v>52</v>
      </c>
      <c r="D15" t="s">
        <v>53</v>
      </c>
      <c r="E15" t="s">
        <v>9</v>
      </c>
      <c r="F15" t="s">
        <v>54</v>
      </c>
      <c r="G15" t="s">
        <v>11</v>
      </c>
    </row>
    <row r="16" spans="1:7" x14ac:dyDescent="0.25">
      <c r="A16">
        <v>41.7933333</v>
      </c>
      <c r="B16">
        <v>-87.587500000000006</v>
      </c>
      <c r="C16" t="s">
        <v>55</v>
      </c>
      <c r="D16" t="s">
        <v>56</v>
      </c>
      <c r="E16" t="s">
        <v>9</v>
      </c>
      <c r="F16" t="s">
        <v>57</v>
      </c>
      <c r="G16" t="s">
        <v>11</v>
      </c>
    </row>
    <row r="17" spans="1:7" x14ac:dyDescent="0.25">
      <c r="A17">
        <v>41.7880556</v>
      </c>
      <c r="B17">
        <v>-87.588611099999994</v>
      </c>
      <c r="C17" t="s">
        <v>58</v>
      </c>
      <c r="D17" t="s">
        <v>59</v>
      </c>
      <c r="E17" t="s">
        <v>9</v>
      </c>
      <c r="F17" t="s">
        <v>60</v>
      </c>
      <c r="G17" t="s">
        <v>11</v>
      </c>
    </row>
    <row r="18" spans="1:7" x14ac:dyDescent="0.25">
      <c r="A18">
        <v>41.7802778</v>
      </c>
      <c r="B18">
        <v>-87.590555600000002</v>
      </c>
      <c r="C18" t="s">
        <v>61</v>
      </c>
      <c r="D18" t="s">
        <v>62</v>
      </c>
      <c r="E18" t="s">
        <v>9</v>
      </c>
      <c r="F18" t="s">
        <v>63</v>
      </c>
      <c r="G18" t="s">
        <v>11</v>
      </c>
    </row>
    <row r="19" spans="1:7" x14ac:dyDescent="0.25">
      <c r="A19" s="1">
        <v>41.768611100000001</v>
      </c>
      <c r="B19" s="1">
        <v>-87.594166700000002</v>
      </c>
      <c r="C19" s="1" t="s">
        <v>64</v>
      </c>
      <c r="F19" t="s">
        <v>65</v>
      </c>
      <c r="G19" t="s">
        <v>11</v>
      </c>
    </row>
    <row r="20" spans="1:7" x14ac:dyDescent="0.25">
      <c r="A20">
        <v>41.758888900000002</v>
      </c>
      <c r="B20">
        <v>-87.595277800000005</v>
      </c>
      <c r="C20" t="s">
        <v>66</v>
      </c>
      <c r="D20" t="s">
        <v>67</v>
      </c>
      <c r="E20" t="s">
        <v>9</v>
      </c>
      <c r="F20" t="s">
        <v>68</v>
      </c>
      <c r="G20" t="s">
        <v>11</v>
      </c>
    </row>
    <row r="21" spans="1:7" x14ac:dyDescent="0.25">
      <c r="A21">
        <v>41.750833299999996</v>
      </c>
      <c r="B21">
        <v>-87.597222200000004</v>
      </c>
      <c r="C21" t="s">
        <v>69</v>
      </c>
      <c r="D21" t="s">
        <v>70</v>
      </c>
      <c r="E21" t="s">
        <v>9</v>
      </c>
      <c r="F21" t="s">
        <v>71</v>
      </c>
      <c r="G21" t="s">
        <v>11</v>
      </c>
    </row>
    <row r="22" spans="1:7" x14ac:dyDescent="0.25">
      <c r="A22">
        <v>41.752222199999999</v>
      </c>
      <c r="B22">
        <v>-87.552499999999995</v>
      </c>
      <c r="C22" t="s">
        <v>72</v>
      </c>
      <c r="D22" t="s">
        <v>73</v>
      </c>
      <c r="E22" t="s">
        <v>9</v>
      </c>
      <c r="F22" t="s">
        <v>74</v>
      </c>
      <c r="G22" t="s">
        <v>11</v>
      </c>
    </row>
    <row r="23" spans="1:7" x14ac:dyDescent="0.25">
      <c r="A23">
        <v>41.744999999999997</v>
      </c>
      <c r="B23">
        <v>-87.551666699999998</v>
      </c>
      <c r="C23" t="s">
        <v>75</v>
      </c>
      <c r="D23" t="s">
        <v>76</v>
      </c>
      <c r="E23" t="s">
        <v>9</v>
      </c>
      <c r="F23" t="s">
        <v>77</v>
      </c>
      <c r="G23" t="s">
        <v>11</v>
      </c>
    </row>
    <row r="24" spans="1:7" x14ac:dyDescent="0.25">
      <c r="A24">
        <v>41.744166700000001</v>
      </c>
      <c r="B24">
        <v>-87.598611099999999</v>
      </c>
      <c r="C24" t="s">
        <v>78</v>
      </c>
      <c r="D24" t="s">
        <v>79</v>
      </c>
      <c r="E24" t="s">
        <v>9</v>
      </c>
      <c r="F24" t="s">
        <v>80</v>
      </c>
      <c r="G24" t="s">
        <v>11</v>
      </c>
    </row>
    <row r="25" spans="1:7" x14ac:dyDescent="0.25">
      <c r="A25">
        <v>41.737777800000003</v>
      </c>
      <c r="B25">
        <v>-87.548333299999996</v>
      </c>
      <c r="C25" t="s">
        <v>81</v>
      </c>
      <c r="D25" t="s">
        <v>82</v>
      </c>
      <c r="E25" t="s">
        <v>9</v>
      </c>
      <c r="F25" t="s">
        <v>83</v>
      </c>
      <c r="G25" t="s">
        <v>11</v>
      </c>
    </row>
    <row r="26" spans="1:7" x14ac:dyDescent="0.25">
      <c r="A26">
        <v>41.736944399999999</v>
      </c>
      <c r="B26">
        <v>-87.600277800000001</v>
      </c>
      <c r="C26" t="s">
        <v>84</v>
      </c>
      <c r="D26" t="s">
        <v>85</v>
      </c>
      <c r="E26" t="s">
        <v>9</v>
      </c>
      <c r="F26" t="s">
        <v>86</v>
      </c>
      <c r="G26" t="s">
        <v>11</v>
      </c>
    </row>
    <row r="27" spans="1:7" x14ac:dyDescent="0.25">
      <c r="A27">
        <v>41.729444399999998</v>
      </c>
      <c r="B27">
        <v>-87.601944399999994</v>
      </c>
      <c r="C27" t="s">
        <v>87</v>
      </c>
      <c r="D27" t="s">
        <v>88</v>
      </c>
      <c r="E27" t="s">
        <v>9</v>
      </c>
      <c r="F27" t="s">
        <v>89</v>
      </c>
      <c r="G27" t="s">
        <v>11</v>
      </c>
    </row>
    <row r="28" spans="1:7" x14ac:dyDescent="0.25">
      <c r="A28">
        <v>41.721111100000002</v>
      </c>
      <c r="B28">
        <v>-87.650277799999998</v>
      </c>
      <c r="C28" t="s">
        <v>90</v>
      </c>
      <c r="D28" t="s">
        <v>91</v>
      </c>
      <c r="E28" t="s">
        <v>9</v>
      </c>
      <c r="F28" t="s">
        <v>92</v>
      </c>
      <c r="G28" t="s">
        <v>15</v>
      </c>
    </row>
    <row r="29" spans="1:7" x14ac:dyDescent="0.25">
      <c r="A29">
        <v>41.721944399999998</v>
      </c>
      <c r="B29">
        <v>-87.603888900000001</v>
      </c>
      <c r="C29" t="s">
        <v>93</v>
      </c>
      <c r="D29" t="s">
        <v>94</v>
      </c>
      <c r="E29" t="s">
        <v>9</v>
      </c>
      <c r="F29" t="s">
        <v>95</v>
      </c>
      <c r="G29" t="s">
        <v>11</v>
      </c>
    </row>
    <row r="30" spans="1:7" x14ac:dyDescent="0.25">
      <c r="A30">
        <v>42.4811111</v>
      </c>
      <c r="B30">
        <v>-88.092500000000001</v>
      </c>
      <c r="C30" t="s">
        <v>96</v>
      </c>
      <c r="D30" t="s">
        <v>97</v>
      </c>
      <c r="E30" t="s">
        <v>98</v>
      </c>
      <c r="F30" t="s">
        <v>99</v>
      </c>
      <c r="G30" t="s">
        <v>100</v>
      </c>
    </row>
    <row r="31" spans="1:7" x14ac:dyDescent="0.25">
      <c r="A31">
        <v>42.084166699999997</v>
      </c>
      <c r="B31">
        <v>-87.983611100000005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</row>
    <row r="32" spans="1:7" x14ac:dyDescent="0.25">
      <c r="A32">
        <v>42.095277799999998</v>
      </c>
      <c r="B32">
        <v>-88.009166699999994</v>
      </c>
      <c r="C32" t="s">
        <v>106</v>
      </c>
      <c r="D32" t="s">
        <v>107</v>
      </c>
      <c r="E32" t="s">
        <v>103</v>
      </c>
      <c r="F32" t="s">
        <v>108</v>
      </c>
      <c r="G32" t="s">
        <v>105</v>
      </c>
    </row>
    <row r="33" spans="1:7" x14ac:dyDescent="0.25">
      <c r="A33">
        <v>41.741666700000003</v>
      </c>
      <c r="B33">
        <v>-87.712500000000006</v>
      </c>
      <c r="C33" t="s">
        <v>109</v>
      </c>
      <c r="D33" t="s">
        <v>110</v>
      </c>
      <c r="E33" t="s">
        <v>9</v>
      </c>
      <c r="F33" t="s">
        <v>111</v>
      </c>
      <c r="G33" t="s">
        <v>112</v>
      </c>
    </row>
    <row r="34" spans="1:7" x14ac:dyDescent="0.25">
      <c r="A34">
        <v>41.669444400000003</v>
      </c>
      <c r="B34">
        <v>-87.660555599999995</v>
      </c>
      <c r="C34" t="s">
        <v>113</v>
      </c>
      <c r="D34" t="s">
        <v>114</v>
      </c>
      <c r="E34" t="s">
        <v>115</v>
      </c>
      <c r="F34" t="s">
        <v>116</v>
      </c>
      <c r="G34" t="s">
        <v>11</v>
      </c>
    </row>
    <row r="35" spans="1:7" x14ac:dyDescent="0.25">
      <c r="A35">
        <v>41.760833300000002</v>
      </c>
      <c r="B35">
        <v>-88.308333300000001</v>
      </c>
      <c r="C35" t="s">
        <v>117</v>
      </c>
      <c r="D35" t="s">
        <v>118</v>
      </c>
      <c r="E35" t="s">
        <v>119</v>
      </c>
      <c r="F35" t="s">
        <v>120</v>
      </c>
      <c r="G35" t="s">
        <v>121</v>
      </c>
    </row>
    <row r="36" spans="1:7" x14ac:dyDescent="0.25">
      <c r="A36">
        <v>42.152777800000003</v>
      </c>
      <c r="B36">
        <v>-88.131944399999995</v>
      </c>
      <c r="C36" t="s">
        <v>122</v>
      </c>
      <c r="D36" t="s">
        <v>123</v>
      </c>
      <c r="E36" t="s">
        <v>124</v>
      </c>
      <c r="F36" t="s">
        <v>125</v>
      </c>
      <c r="G36" t="s">
        <v>105</v>
      </c>
    </row>
    <row r="37" spans="1:7" x14ac:dyDescent="0.25">
      <c r="A37">
        <v>41.9922222</v>
      </c>
      <c r="B37">
        <v>-88.183888899999999</v>
      </c>
      <c r="C37" t="s">
        <v>126</v>
      </c>
      <c r="D37" t="s">
        <v>127</v>
      </c>
      <c r="E37" t="s">
        <v>128</v>
      </c>
      <c r="F37" t="s">
        <v>129</v>
      </c>
      <c r="G37" t="s">
        <v>130</v>
      </c>
    </row>
    <row r="38" spans="1:7" x14ac:dyDescent="0.25">
      <c r="A38">
        <v>41.891388900000003</v>
      </c>
      <c r="B38">
        <v>-87.882499999999993</v>
      </c>
      <c r="C38" t="s">
        <v>131</v>
      </c>
      <c r="D38" t="s">
        <v>132</v>
      </c>
      <c r="E38" t="s">
        <v>133</v>
      </c>
      <c r="F38" t="s">
        <v>134</v>
      </c>
      <c r="G38" t="s">
        <v>135</v>
      </c>
    </row>
    <row r="39" spans="1:7" x14ac:dyDescent="0.25">
      <c r="A39">
        <v>41.795277800000001</v>
      </c>
      <c r="B39">
        <v>-88.038055600000007</v>
      </c>
      <c r="C39" t="s">
        <v>136</v>
      </c>
      <c r="D39" t="s">
        <v>137</v>
      </c>
      <c r="E39" t="s">
        <v>138</v>
      </c>
      <c r="F39" t="s">
        <v>139</v>
      </c>
      <c r="G39" t="s">
        <v>121</v>
      </c>
    </row>
    <row r="40" spans="1:7" x14ac:dyDescent="0.25">
      <c r="A40">
        <v>41.937777799999999</v>
      </c>
      <c r="B40">
        <v>-87.86</v>
      </c>
      <c r="C40" t="s">
        <v>140</v>
      </c>
      <c r="D40" t="s">
        <v>141</v>
      </c>
      <c r="E40" t="s">
        <v>142</v>
      </c>
      <c r="F40" t="s">
        <v>143</v>
      </c>
      <c r="G40" t="s">
        <v>100</v>
      </c>
    </row>
    <row r="41" spans="1:7" x14ac:dyDescent="0.25">
      <c r="A41">
        <v>41.956944399999998</v>
      </c>
      <c r="B41">
        <v>-87.941944399999997</v>
      </c>
      <c r="C41" t="s">
        <v>144</v>
      </c>
      <c r="D41" t="s">
        <v>145</v>
      </c>
      <c r="E41" t="s">
        <v>146</v>
      </c>
      <c r="F41" t="s">
        <v>147</v>
      </c>
      <c r="G41" t="s">
        <v>130</v>
      </c>
    </row>
    <row r="42" spans="1:7" x14ac:dyDescent="0.25">
      <c r="A42">
        <v>41.896111099999999</v>
      </c>
      <c r="B42">
        <v>-87.915277799999998</v>
      </c>
      <c r="C42" t="s">
        <v>148</v>
      </c>
      <c r="D42" t="s">
        <v>149</v>
      </c>
      <c r="E42" t="s">
        <v>150</v>
      </c>
      <c r="F42" t="s">
        <v>151</v>
      </c>
      <c r="G42" t="s">
        <v>135</v>
      </c>
    </row>
    <row r="43" spans="1:7" x14ac:dyDescent="0.25">
      <c r="A43">
        <v>41.833055600000002</v>
      </c>
      <c r="B43">
        <v>-87.793611100000007</v>
      </c>
      <c r="C43" t="s">
        <v>152</v>
      </c>
      <c r="D43" t="s">
        <v>153</v>
      </c>
      <c r="E43" t="s">
        <v>154</v>
      </c>
      <c r="F43" t="s">
        <v>155</v>
      </c>
      <c r="G43" t="s">
        <v>121</v>
      </c>
    </row>
    <row r="44" spans="1:7" x14ac:dyDescent="0.25">
      <c r="A44">
        <v>41.706111100000001</v>
      </c>
      <c r="B44">
        <v>-87.668888899999999</v>
      </c>
      <c r="C44" t="s">
        <v>156</v>
      </c>
      <c r="D44" t="s">
        <v>157</v>
      </c>
      <c r="E44" t="s">
        <v>9</v>
      </c>
      <c r="F44" t="s">
        <v>158</v>
      </c>
      <c r="G44" t="s">
        <v>15</v>
      </c>
    </row>
    <row r="45" spans="1:7" x14ac:dyDescent="0.25">
      <c r="A45">
        <v>41.6988889</v>
      </c>
      <c r="B45">
        <v>-87.67</v>
      </c>
      <c r="C45" t="s">
        <v>159</v>
      </c>
      <c r="D45" t="s">
        <v>160</v>
      </c>
      <c r="E45" t="s">
        <v>9</v>
      </c>
      <c r="F45" t="s">
        <v>161</v>
      </c>
      <c r="G45" t="s">
        <v>15</v>
      </c>
    </row>
    <row r="46" spans="1:7" x14ac:dyDescent="0.25">
      <c r="A46">
        <v>41.728055599999998</v>
      </c>
      <c r="B46">
        <v>-87.667222199999998</v>
      </c>
      <c r="C46" t="s">
        <v>162</v>
      </c>
      <c r="D46" t="s">
        <v>163</v>
      </c>
      <c r="E46" t="s">
        <v>9</v>
      </c>
      <c r="F46" t="s">
        <v>164</v>
      </c>
      <c r="G46" t="s">
        <v>15</v>
      </c>
    </row>
    <row r="47" spans="1:7" x14ac:dyDescent="0.25">
      <c r="A47">
        <v>41.721388900000001</v>
      </c>
      <c r="B47">
        <v>-87.667222199999998</v>
      </c>
      <c r="C47" t="s">
        <v>165</v>
      </c>
      <c r="D47" t="s">
        <v>166</v>
      </c>
      <c r="E47" t="s">
        <v>9</v>
      </c>
      <c r="F47" t="s">
        <v>167</v>
      </c>
      <c r="G47" t="s">
        <v>15</v>
      </c>
    </row>
    <row r="48" spans="1:7" x14ac:dyDescent="0.25">
      <c r="A48">
        <v>41.713611100000001</v>
      </c>
      <c r="B48">
        <v>-87.667500000000004</v>
      </c>
      <c r="C48" t="s">
        <v>168</v>
      </c>
      <c r="D48" t="s">
        <v>169</v>
      </c>
      <c r="E48" t="s">
        <v>9</v>
      </c>
      <c r="F48" t="s">
        <v>170</v>
      </c>
      <c r="G48" t="s">
        <v>15</v>
      </c>
    </row>
    <row r="49" spans="1:7" x14ac:dyDescent="0.25">
      <c r="A49">
        <v>42.0586111</v>
      </c>
      <c r="B49">
        <v>-88.327777800000007</v>
      </c>
      <c r="C49" t="s">
        <v>171</v>
      </c>
      <c r="D49" t="s">
        <v>172</v>
      </c>
      <c r="E49" t="s">
        <v>173</v>
      </c>
      <c r="F49" t="s">
        <v>174</v>
      </c>
      <c r="G49" t="s">
        <v>130</v>
      </c>
    </row>
    <row r="50" spans="1:7" x14ac:dyDescent="0.25">
      <c r="A50">
        <v>41.656111099999997</v>
      </c>
      <c r="B50">
        <v>-87.675833299999994</v>
      </c>
      <c r="C50" t="s">
        <v>175</v>
      </c>
      <c r="D50" t="s">
        <v>176</v>
      </c>
      <c r="E50" t="s">
        <v>27</v>
      </c>
      <c r="F50" t="s">
        <v>177</v>
      </c>
      <c r="G50" t="s">
        <v>11</v>
      </c>
    </row>
    <row r="51" spans="1:7" x14ac:dyDescent="0.25">
      <c r="A51">
        <v>41.654722200000002</v>
      </c>
      <c r="B51">
        <v>-87.677777800000001</v>
      </c>
      <c r="C51" t="s">
        <v>178</v>
      </c>
      <c r="D51" t="s">
        <v>179</v>
      </c>
      <c r="E51" t="s">
        <v>27</v>
      </c>
      <c r="F51" t="s">
        <v>180</v>
      </c>
      <c r="G51" t="s">
        <v>15</v>
      </c>
    </row>
    <row r="52" spans="1:7" x14ac:dyDescent="0.25">
      <c r="A52">
        <v>42.152777800000003</v>
      </c>
      <c r="B52">
        <v>-87.772499999999994</v>
      </c>
      <c r="C52" t="s">
        <v>181</v>
      </c>
      <c r="D52" t="s">
        <v>182</v>
      </c>
      <c r="E52" t="s">
        <v>183</v>
      </c>
      <c r="F52" t="s">
        <v>184</v>
      </c>
      <c r="G52" t="s">
        <v>185</v>
      </c>
    </row>
    <row r="53" spans="1:7" x14ac:dyDescent="0.25">
      <c r="A53">
        <v>41.732222200000002</v>
      </c>
      <c r="B53">
        <v>-87.658888899999994</v>
      </c>
      <c r="C53" t="s">
        <v>186</v>
      </c>
      <c r="D53" t="s">
        <v>187</v>
      </c>
      <c r="E53" t="s">
        <v>9</v>
      </c>
      <c r="F53" t="s">
        <v>188</v>
      </c>
      <c r="G53" t="s">
        <v>15</v>
      </c>
    </row>
    <row r="54" spans="1:7" x14ac:dyDescent="0.25">
      <c r="A54">
        <v>41.8219444</v>
      </c>
      <c r="B54">
        <v>-87.8430556</v>
      </c>
      <c r="C54" t="s">
        <v>189</v>
      </c>
      <c r="D54" t="s">
        <v>190</v>
      </c>
      <c r="E54" t="s">
        <v>191</v>
      </c>
      <c r="F54" t="s">
        <v>192</v>
      </c>
      <c r="G54" t="s">
        <v>121</v>
      </c>
    </row>
    <row r="55" spans="1:7" x14ac:dyDescent="0.25">
      <c r="A55">
        <v>41.766111100000003</v>
      </c>
      <c r="B55">
        <v>-87.576666700000004</v>
      </c>
      <c r="C55" t="s">
        <v>193</v>
      </c>
      <c r="D55" t="s">
        <v>194</v>
      </c>
      <c r="E55" t="s">
        <v>9</v>
      </c>
      <c r="F55" t="s">
        <v>195</v>
      </c>
      <c r="G55" t="s">
        <v>11</v>
      </c>
    </row>
    <row r="56" spans="1:7" x14ac:dyDescent="0.25">
      <c r="A56">
        <v>42.1686111</v>
      </c>
      <c r="B56">
        <v>-87.941388900000007</v>
      </c>
      <c r="C56" t="s">
        <v>196</v>
      </c>
      <c r="D56" t="s">
        <v>197</v>
      </c>
      <c r="E56" t="s">
        <v>198</v>
      </c>
      <c r="F56" t="s">
        <v>199</v>
      </c>
      <c r="G56" t="s">
        <v>100</v>
      </c>
    </row>
    <row r="57" spans="1:7" x14ac:dyDescent="0.25">
      <c r="A57">
        <v>41.662222200000002</v>
      </c>
      <c r="B57">
        <v>-87.668888899999999</v>
      </c>
      <c r="C57" t="s">
        <v>200</v>
      </c>
      <c r="D57" t="s">
        <v>201</v>
      </c>
      <c r="E57" t="s">
        <v>27</v>
      </c>
      <c r="F57" t="s">
        <v>202</v>
      </c>
      <c r="G57" t="s">
        <v>11</v>
      </c>
    </row>
    <row r="58" spans="1:7" x14ac:dyDescent="0.25">
      <c r="A58">
        <v>41.573611100000001</v>
      </c>
      <c r="B58">
        <v>-87.662499999999994</v>
      </c>
      <c r="C58" t="s">
        <v>203</v>
      </c>
      <c r="D58" t="s">
        <v>204</v>
      </c>
      <c r="E58" t="s">
        <v>205</v>
      </c>
      <c r="F58" t="s">
        <v>206</v>
      </c>
      <c r="G58" t="s">
        <v>11</v>
      </c>
    </row>
    <row r="59" spans="1:7" x14ac:dyDescent="0.25">
      <c r="A59">
        <v>42.208888899999998</v>
      </c>
      <c r="B59">
        <v>-88.241388900000004</v>
      </c>
      <c r="C59" t="s">
        <v>207</v>
      </c>
      <c r="D59" t="s">
        <v>208</v>
      </c>
      <c r="E59" t="s">
        <v>209</v>
      </c>
      <c r="F59" t="s">
        <v>210</v>
      </c>
      <c r="G59" t="s">
        <v>105</v>
      </c>
    </row>
    <row r="60" spans="1:7" x14ac:dyDescent="0.25">
      <c r="A60">
        <v>41.703333299999997</v>
      </c>
      <c r="B60">
        <v>-87.780277799999993</v>
      </c>
      <c r="C60" t="s">
        <v>211</v>
      </c>
      <c r="D60" t="s">
        <v>212</v>
      </c>
      <c r="E60" t="s">
        <v>213</v>
      </c>
      <c r="F60" t="s">
        <v>214</v>
      </c>
      <c r="G60" t="s">
        <v>112</v>
      </c>
    </row>
    <row r="61" spans="1:7" x14ac:dyDescent="0.25">
      <c r="A61">
        <v>41.844166700000002</v>
      </c>
      <c r="B61">
        <v>-87.745555600000003</v>
      </c>
      <c r="C61" t="s">
        <v>215</v>
      </c>
      <c r="D61" t="s">
        <v>216</v>
      </c>
      <c r="E61" t="s">
        <v>217</v>
      </c>
      <c r="F61" t="s">
        <v>218</v>
      </c>
      <c r="G61" t="s">
        <v>121</v>
      </c>
    </row>
    <row r="62" spans="1:7" x14ac:dyDescent="0.25">
      <c r="A62">
        <v>41.796944400000001</v>
      </c>
      <c r="B62">
        <v>-87.953611100000003</v>
      </c>
      <c r="C62" t="s">
        <v>219</v>
      </c>
      <c r="D62" t="s">
        <v>220</v>
      </c>
      <c r="E62" t="s">
        <v>221</v>
      </c>
      <c r="F62" t="s">
        <v>222</v>
      </c>
      <c r="G62" t="s">
        <v>121</v>
      </c>
    </row>
    <row r="63" spans="1:7" x14ac:dyDescent="0.25">
      <c r="A63">
        <v>41.916944399999998</v>
      </c>
      <c r="B63">
        <v>-87.668055600000002</v>
      </c>
      <c r="C63" t="s">
        <v>223</v>
      </c>
      <c r="D63" t="s">
        <v>224</v>
      </c>
      <c r="E63" t="s">
        <v>9</v>
      </c>
      <c r="F63" t="s">
        <v>225</v>
      </c>
      <c r="G63" t="s">
        <v>185</v>
      </c>
    </row>
    <row r="64" spans="1:7" x14ac:dyDescent="0.25">
      <c r="A64">
        <v>41.868333300000003</v>
      </c>
      <c r="B64">
        <v>-88.090277799999996</v>
      </c>
      <c r="C64" t="s">
        <v>226</v>
      </c>
      <c r="D64" t="s">
        <v>227</v>
      </c>
      <c r="E64" t="s">
        <v>228</v>
      </c>
      <c r="F64" t="s">
        <v>229</v>
      </c>
      <c r="G64" t="s">
        <v>135</v>
      </c>
    </row>
    <row r="65" spans="1:7" x14ac:dyDescent="0.25">
      <c r="A65">
        <v>41.818888899999997</v>
      </c>
      <c r="B65">
        <v>-87.857500000000002</v>
      </c>
      <c r="C65" t="s">
        <v>230</v>
      </c>
      <c r="D65" t="s">
        <v>231</v>
      </c>
      <c r="E65" t="s">
        <v>191</v>
      </c>
      <c r="F65" t="s">
        <v>232</v>
      </c>
      <c r="G65" t="s">
        <v>121</v>
      </c>
    </row>
    <row r="66" spans="1:7" x14ac:dyDescent="0.25">
      <c r="A66">
        <v>42.244166700000001</v>
      </c>
      <c r="B66">
        <v>-88.317222200000003</v>
      </c>
      <c r="C66" t="s">
        <v>233</v>
      </c>
      <c r="D66" t="s">
        <v>234</v>
      </c>
      <c r="E66" t="s">
        <v>235</v>
      </c>
      <c r="F66" t="s">
        <v>236</v>
      </c>
      <c r="G66" t="s">
        <v>105</v>
      </c>
    </row>
    <row r="67" spans="1:7" x14ac:dyDescent="0.25">
      <c r="A67">
        <v>42.052500000000002</v>
      </c>
      <c r="B67">
        <v>-87.912222200000002</v>
      </c>
      <c r="C67" t="s">
        <v>237</v>
      </c>
      <c r="D67" t="s">
        <v>238</v>
      </c>
      <c r="E67" t="s">
        <v>239</v>
      </c>
      <c r="F67" t="s">
        <v>240</v>
      </c>
      <c r="G67" t="s">
        <v>105</v>
      </c>
    </row>
    <row r="68" spans="1:7" x14ac:dyDescent="0.25">
      <c r="A68">
        <v>42.024166700000002</v>
      </c>
      <c r="B68">
        <v>-87.856111100000007</v>
      </c>
      <c r="C68" t="s">
        <v>241</v>
      </c>
      <c r="D68" t="s">
        <v>242</v>
      </c>
      <c r="E68" t="s">
        <v>243</v>
      </c>
      <c r="F68" t="s">
        <v>244</v>
      </c>
      <c r="G68" t="s">
        <v>105</v>
      </c>
    </row>
    <row r="69" spans="1:7" x14ac:dyDescent="0.25">
      <c r="A69">
        <v>42.168055600000002</v>
      </c>
      <c r="B69">
        <v>-87.85</v>
      </c>
      <c r="C69" t="s">
        <v>245</v>
      </c>
      <c r="D69" t="s">
        <v>246</v>
      </c>
      <c r="E69" t="s">
        <v>247</v>
      </c>
      <c r="F69" t="s">
        <v>248</v>
      </c>
      <c r="G69" t="s">
        <v>249</v>
      </c>
    </row>
    <row r="70" spans="1:7" x14ac:dyDescent="0.25">
      <c r="A70">
        <v>42.040833300000003</v>
      </c>
      <c r="B70">
        <v>-87.886666700000006</v>
      </c>
      <c r="C70" t="s">
        <v>250</v>
      </c>
      <c r="D70" t="s">
        <v>251</v>
      </c>
      <c r="E70" t="s">
        <v>239</v>
      </c>
      <c r="F70" t="s">
        <v>252</v>
      </c>
      <c r="G70" t="s">
        <v>105</v>
      </c>
    </row>
    <row r="71" spans="1:7" x14ac:dyDescent="0.25">
      <c r="A71">
        <v>41.795277800000001</v>
      </c>
      <c r="B71">
        <v>-88.009722199999999</v>
      </c>
      <c r="C71" t="s">
        <v>253</v>
      </c>
      <c r="D71" t="s">
        <v>254</v>
      </c>
      <c r="E71" t="s">
        <v>255</v>
      </c>
      <c r="F71" t="s">
        <v>256</v>
      </c>
      <c r="G71" t="s">
        <v>121</v>
      </c>
    </row>
    <row r="72" spans="1:7" x14ac:dyDescent="0.25">
      <c r="A72">
        <v>41.997777800000001</v>
      </c>
      <c r="B72">
        <v>-87.765555599999999</v>
      </c>
      <c r="C72" t="s">
        <v>257</v>
      </c>
      <c r="D72" t="s">
        <v>258</v>
      </c>
      <c r="E72" t="s">
        <v>9</v>
      </c>
      <c r="F72" t="s">
        <v>259</v>
      </c>
      <c r="G72" t="s">
        <v>249</v>
      </c>
    </row>
    <row r="73" spans="1:7" x14ac:dyDescent="0.25">
      <c r="A73">
        <v>42.002222199999999</v>
      </c>
      <c r="B73">
        <v>-87.817499999999995</v>
      </c>
      <c r="C73" t="s">
        <v>260</v>
      </c>
      <c r="D73" t="s">
        <v>261</v>
      </c>
      <c r="E73" t="s">
        <v>9</v>
      </c>
      <c r="F73" t="s">
        <v>262</v>
      </c>
      <c r="G73" t="s">
        <v>105</v>
      </c>
    </row>
    <row r="74" spans="1:7" x14ac:dyDescent="0.25">
      <c r="A74">
        <v>41.890555599999999</v>
      </c>
      <c r="B74">
        <v>-88.463888900000001</v>
      </c>
      <c r="C74" t="s">
        <v>263</v>
      </c>
      <c r="D74" t="s">
        <v>264</v>
      </c>
      <c r="E74" t="s">
        <v>265</v>
      </c>
      <c r="F74" t="s">
        <v>266</v>
      </c>
      <c r="G74" t="s">
        <v>135</v>
      </c>
    </row>
    <row r="75" spans="1:7" x14ac:dyDescent="0.25">
      <c r="A75">
        <v>42.036111099999999</v>
      </c>
      <c r="B75">
        <v>-88.286111099999999</v>
      </c>
      <c r="C75" t="s">
        <v>267</v>
      </c>
      <c r="D75" t="s">
        <v>268</v>
      </c>
      <c r="E75" t="s">
        <v>173</v>
      </c>
      <c r="F75" t="s">
        <v>269</v>
      </c>
      <c r="G75" t="s">
        <v>130</v>
      </c>
    </row>
    <row r="76" spans="1:7" x14ac:dyDescent="0.25">
      <c r="A76">
        <v>41.899722199999999</v>
      </c>
      <c r="B76">
        <v>-87.940833299999994</v>
      </c>
      <c r="C76" t="s">
        <v>270</v>
      </c>
      <c r="D76" t="s">
        <v>271</v>
      </c>
      <c r="E76" t="s">
        <v>272</v>
      </c>
      <c r="F76" t="s">
        <v>273</v>
      </c>
      <c r="G76" t="s">
        <v>135</v>
      </c>
    </row>
    <row r="77" spans="1:7" x14ac:dyDescent="0.25">
      <c r="A77">
        <v>41.924722199999998</v>
      </c>
      <c r="B77">
        <v>-87.814722200000006</v>
      </c>
      <c r="C77" t="s">
        <v>274</v>
      </c>
      <c r="D77" t="s">
        <v>275</v>
      </c>
      <c r="E77" t="s">
        <v>276</v>
      </c>
      <c r="F77" t="s">
        <v>277</v>
      </c>
      <c r="G77" t="s">
        <v>130</v>
      </c>
    </row>
    <row r="78" spans="1:7" x14ac:dyDescent="0.25">
      <c r="A78">
        <v>42.064166700000001</v>
      </c>
      <c r="B78">
        <v>-87.698055600000004</v>
      </c>
      <c r="C78" t="s">
        <v>278</v>
      </c>
      <c r="D78" t="s">
        <v>279</v>
      </c>
      <c r="E78" t="s">
        <v>280</v>
      </c>
      <c r="F78" t="s">
        <v>281</v>
      </c>
      <c r="G78" t="s">
        <v>185</v>
      </c>
    </row>
    <row r="79" spans="1:7" x14ac:dyDescent="0.25">
      <c r="A79">
        <v>42.048055599999998</v>
      </c>
      <c r="B79">
        <v>-87.684722199999996</v>
      </c>
      <c r="C79" t="s">
        <v>282</v>
      </c>
      <c r="D79" t="s">
        <v>283</v>
      </c>
      <c r="E79" t="s">
        <v>280</v>
      </c>
      <c r="F79" t="s">
        <v>284</v>
      </c>
      <c r="G79" t="s">
        <v>185</v>
      </c>
    </row>
    <row r="80" spans="1:7" x14ac:dyDescent="0.25">
      <c r="A80">
        <v>42.033333300000002</v>
      </c>
      <c r="B80">
        <v>-87.68</v>
      </c>
      <c r="C80" t="s">
        <v>285</v>
      </c>
      <c r="D80" t="s">
        <v>286</v>
      </c>
      <c r="E80" t="s">
        <v>280</v>
      </c>
      <c r="F80" t="s">
        <v>287</v>
      </c>
      <c r="G80" t="s">
        <v>185</v>
      </c>
    </row>
    <row r="81" spans="1:7" x14ac:dyDescent="0.25">
      <c r="A81">
        <v>41.795277800000001</v>
      </c>
      <c r="B81">
        <v>-87.993611099999995</v>
      </c>
      <c r="C81" t="s">
        <v>288</v>
      </c>
      <c r="D81" t="s">
        <v>289</v>
      </c>
      <c r="E81" t="s">
        <v>290</v>
      </c>
      <c r="F81" t="s">
        <v>291</v>
      </c>
      <c r="G81" t="s">
        <v>121</v>
      </c>
    </row>
    <row r="82" spans="1:7" x14ac:dyDescent="0.25">
      <c r="A82">
        <v>41.543055600000002</v>
      </c>
      <c r="B82">
        <v>-87.678611099999998</v>
      </c>
      <c r="C82" t="s">
        <v>292</v>
      </c>
      <c r="D82" t="s">
        <v>293</v>
      </c>
      <c r="E82" t="s">
        <v>294</v>
      </c>
      <c r="F82" t="s">
        <v>295</v>
      </c>
      <c r="G82" t="s">
        <v>11</v>
      </c>
    </row>
    <row r="83" spans="1:7" x14ac:dyDescent="0.25">
      <c r="A83">
        <v>41.978055599999998</v>
      </c>
      <c r="B83">
        <v>-87.755555599999994</v>
      </c>
      <c r="C83" t="s">
        <v>296</v>
      </c>
      <c r="D83" t="s">
        <v>297</v>
      </c>
      <c r="E83" t="s">
        <v>9</v>
      </c>
      <c r="F83" t="s">
        <v>298</v>
      </c>
      <c r="G83" t="s">
        <v>249</v>
      </c>
    </row>
    <row r="84" spans="1:7" x14ac:dyDescent="0.25">
      <c r="A84">
        <v>42.217500000000001</v>
      </c>
      <c r="B84">
        <v>-87.820833300000004</v>
      </c>
      <c r="C84" t="s">
        <v>299</v>
      </c>
      <c r="D84" t="s">
        <v>300</v>
      </c>
      <c r="E84" t="s">
        <v>301</v>
      </c>
      <c r="F84" t="s">
        <v>302</v>
      </c>
      <c r="G84" t="s">
        <v>185</v>
      </c>
    </row>
    <row r="85" spans="1:7" x14ac:dyDescent="0.25">
      <c r="A85">
        <v>42.398333299999997</v>
      </c>
      <c r="B85">
        <v>-88.182222199999998</v>
      </c>
      <c r="C85" t="s">
        <v>303</v>
      </c>
      <c r="D85" t="s">
        <v>304</v>
      </c>
      <c r="E85" t="s">
        <v>305</v>
      </c>
      <c r="F85" t="s">
        <v>306</v>
      </c>
      <c r="G85" t="s">
        <v>249</v>
      </c>
    </row>
    <row r="86" spans="1:7" x14ac:dyDescent="0.25">
      <c r="A86">
        <v>42.197777799999997</v>
      </c>
      <c r="B86">
        <v>-88.2194444</v>
      </c>
      <c r="C86" t="s">
        <v>307</v>
      </c>
      <c r="D86" t="s">
        <v>308</v>
      </c>
      <c r="E86" t="s">
        <v>309</v>
      </c>
      <c r="F86" t="s">
        <v>310</v>
      </c>
      <c r="G86" t="s">
        <v>105</v>
      </c>
    </row>
    <row r="87" spans="1:7" x14ac:dyDescent="0.25">
      <c r="A87">
        <v>41.936666700000004</v>
      </c>
      <c r="B87">
        <v>-87.866388900000004</v>
      </c>
      <c r="C87" t="s">
        <v>311</v>
      </c>
      <c r="D87" t="s">
        <v>312</v>
      </c>
      <c r="E87" t="s">
        <v>142</v>
      </c>
      <c r="F87" t="s">
        <v>313</v>
      </c>
      <c r="G87" t="s">
        <v>130</v>
      </c>
    </row>
    <row r="88" spans="1:7" x14ac:dyDescent="0.25">
      <c r="A88">
        <v>41.916388900000001</v>
      </c>
      <c r="B88">
        <v>-87.785833299999993</v>
      </c>
      <c r="C88" t="s">
        <v>314</v>
      </c>
      <c r="D88" t="s">
        <v>315</v>
      </c>
      <c r="E88" t="s">
        <v>9</v>
      </c>
      <c r="F88" t="s">
        <v>316</v>
      </c>
      <c r="G88" t="s">
        <v>130</v>
      </c>
    </row>
    <row r="89" spans="1:7" x14ac:dyDescent="0.25">
      <c r="A89">
        <v>41.881666699999997</v>
      </c>
      <c r="B89">
        <v>-88.31</v>
      </c>
      <c r="C89" t="s">
        <v>317</v>
      </c>
      <c r="D89" t="s">
        <v>318</v>
      </c>
      <c r="E89" t="s">
        <v>319</v>
      </c>
      <c r="F89" t="s">
        <v>320</v>
      </c>
      <c r="G89" t="s">
        <v>135</v>
      </c>
    </row>
    <row r="90" spans="1:7" x14ac:dyDescent="0.25">
      <c r="A90">
        <v>41.979722199999998</v>
      </c>
      <c r="B90">
        <v>-87.778055600000002</v>
      </c>
      <c r="C90" t="s">
        <v>321</v>
      </c>
      <c r="D90" t="s">
        <v>322</v>
      </c>
      <c r="E90" t="s">
        <v>9</v>
      </c>
      <c r="F90" t="s">
        <v>323</v>
      </c>
      <c r="G90" t="s">
        <v>105</v>
      </c>
    </row>
    <row r="91" spans="1:7" x14ac:dyDescent="0.25">
      <c r="A91">
        <v>41.876666700000001</v>
      </c>
      <c r="B91">
        <v>-88.064722200000006</v>
      </c>
      <c r="C91" t="s">
        <v>324</v>
      </c>
      <c r="D91" t="s">
        <v>325</v>
      </c>
      <c r="E91" t="s">
        <v>326</v>
      </c>
      <c r="F91" t="s">
        <v>327</v>
      </c>
      <c r="G91" t="s">
        <v>135</v>
      </c>
    </row>
    <row r="92" spans="1:7" x14ac:dyDescent="0.25">
      <c r="A92">
        <v>42.097499999999997</v>
      </c>
      <c r="B92">
        <v>-87.815833299999994</v>
      </c>
      <c r="C92" t="s">
        <v>328</v>
      </c>
      <c r="D92" t="s">
        <v>329</v>
      </c>
      <c r="E92" t="s">
        <v>330</v>
      </c>
      <c r="F92" t="s">
        <v>331</v>
      </c>
      <c r="G92" t="s">
        <v>249</v>
      </c>
    </row>
    <row r="93" spans="1:7" x14ac:dyDescent="0.25">
      <c r="A93">
        <v>42.135555600000004</v>
      </c>
      <c r="B93">
        <v>-87.758055600000006</v>
      </c>
      <c r="C93" t="s">
        <v>332</v>
      </c>
      <c r="D93" t="s">
        <v>333</v>
      </c>
      <c r="E93" t="s">
        <v>334</v>
      </c>
      <c r="F93" t="s">
        <v>335</v>
      </c>
      <c r="G93" t="s">
        <v>185</v>
      </c>
    </row>
    <row r="94" spans="1:7" x14ac:dyDescent="0.25">
      <c r="A94">
        <v>42.075000000000003</v>
      </c>
      <c r="B94">
        <v>-87.805555600000005</v>
      </c>
      <c r="C94" t="s">
        <v>336</v>
      </c>
      <c r="D94" t="s">
        <v>337</v>
      </c>
      <c r="E94" t="s">
        <v>330</v>
      </c>
      <c r="F94" t="s">
        <v>338</v>
      </c>
      <c r="G94" t="s">
        <v>249</v>
      </c>
    </row>
    <row r="95" spans="1:7" x14ac:dyDescent="0.25">
      <c r="A95">
        <v>42.058333300000001</v>
      </c>
      <c r="B95">
        <v>-87.796944400000001</v>
      </c>
      <c r="C95" t="s">
        <v>339</v>
      </c>
      <c r="D95" t="s">
        <v>340</v>
      </c>
      <c r="E95" t="s">
        <v>341</v>
      </c>
      <c r="F95" t="s">
        <v>342</v>
      </c>
      <c r="G95" t="s">
        <v>249</v>
      </c>
    </row>
    <row r="96" spans="1:7" x14ac:dyDescent="0.25">
      <c r="A96">
        <v>41.914444400000001</v>
      </c>
      <c r="B96">
        <v>-87.746111099999993</v>
      </c>
      <c r="C96" t="s">
        <v>343</v>
      </c>
      <c r="D96" t="s">
        <v>344</v>
      </c>
      <c r="E96" t="s">
        <v>9</v>
      </c>
      <c r="F96" t="s">
        <v>345</v>
      </c>
      <c r="G96" t="s">
        <v>130</v>
      </c>
    </row>
    <row r="97" spans="1:7" x14ac:dyDescent="0.25">
      <c r="A97">
        <v>41.9488889</v>
      </c>
      <c r="B97">
        <v>-87.740277800000001</v>
      </c>
      <c r="C97" t="s">
        <v>346</v>
      </c>
      <c r="D97" t="s">
        <v>347</v>
      </c>
      <c r="E97" t="s">
        <v>9</v>
      </c>
      <c r="F97" t="s">
        <v>348</v>
      </c>
      <c r="G97" t="s">
        <v>249</v>
      </c>
    </row>
    <row r="98" spans="1:7" x14ac:dyDescent="0.25">
      <c r="A98">
        <v>42.333611099999999</v>
      </c>
      <c r="B98">
        <v>-88.0433333</v>
      </c>
      <c r="C98" t="s">
        <v>349</v>
      </c>
      <c r="D98" t="s">
        <v>350</v>
      </c>
      <c r="E98" t="s">
        <v>351</v>
      </c>
      <c r="F98" t="s">
        <v>352</v>
      </c>
      <c r="G98" t="s">
        <v>249</v>
      </c>
    </row>
    <row r="99" spans="1:7" x14ac:dyDescent="0.25">
      <c r="A99">
        <v>42.306944399999999</v>
      </c>
      <c r="B99">
        <v>-87.846388899999994</v>
      </c>
      <c r="C99" t="s">
        <v>353</v>
      </c>
      <c r="D99" t="s">
        <v>354</v>
      </c>
      <c r="E99" t="s">
        <v>355</v>
      </c>
      <c r="F99" t="s">
        <v>356</v>
      </c>
      <c r="G99" t="s">
        <v>185</v>
      </c>
    </row>
    <row r="100" spans="1:7" x14ac:dyDescent="0.25">
      <c r="A100">
        <v>41.736388900000001</v>
      </c>
      <c r="B100">
        <v>-87.644722200000004</v>
      </c>
      <c r="C100" t="s">
        <v>357</v>
      </c>
      <c r="D100" t="s">
        <v>358</v>
      </c>
      <c r="E100" t="s">
        <v>9</v>
      </c>
      <c r="F100" t="s">
        <v>359</v>
      </c>
      <c r="G100" t="s">
        <v>15</v>
      </c>
    </row>
    <row r="101" spans="1:7" x14ac:dyDescent="0.25">
      <c r="A101">
        <v>41.860277799999999</v>
      </c>
      <c r="B101">
        <v>-87.647222200000002</v>
      </c>
      <c r="C101" t="s">
        <v>360</v>
      </c>
      <c r="D101" t="s">
        <v>361</v>
      </c>
      <c r="E101" t="s">
        <v>9</v>
      </c>
      <c r="F101" t="s">
        <v>362</v>
      </c>
      <c r="G101" t="s">
        <v>121</v>
      </c>
    </row>
    <row r="102" spans="1:7" x14ac:dyDescent="0.25">
      <c r="A102">
        <v>41.988055600000003</v>
      </c>
      <c r="B102">
        <v>-88.149166699999995</v>
      </c>
      <c r="C102" t="s">
        <v>363</v>
      </c>
      <c r="D102" t="s">
        <v>364</v>
      </c>
      <c r="E102" t="s">
        <v>365</v>
      </c>
      <c r="F102" t="s">
        <v>366</v>
      </c>
      <c r="G102" t="s">
        <v>130</v>
      </c>
    </row>
    <row r="103" spans="1:7" x14ac:dyDescent="0.25">
      <c r="A103">
        <v>41.9166667</v>
      </c>
      <c r="B103">
        <v>-87.7669444</v>
      </c>
      <c r="C103" t="s">
        <v>367</v>
      </c>
      <c r="D103" t="s">
        <v>368</v>
      </c>
      <c r="E103" t="s">
        <v>9</v>
      </c>
      <c r="F103" t="s">
        <v>369</v>
      </c>
      <c r="G103" t="s">
        <v>130</v>
      </c>
    </row>
    <row r="104" spans="1:7" x14ac:dyDescent="0.25">
      <c r="A104">
        <v>41.8313889</v>
      </c>
      <c r="B104">
        <v>-87.801944399999996</v>
      </c>
      <c r="C104" t="s">
        <v>370</v>
      </c>
      <c r="D104" t="s">
        <v>371</v>
      </c>
      <c r="E104" t="s">
        <v>154</v>
      </c>
      <c r="F104" t="s">
        <v>372</v>
      </c>
      <c r="G104" t="s">
        <v>121</v>
      </c>
    </row>
    <row r="105" spans="1:7" x14ac:dyDescent="0.25">
      <c r="A105">
        <v>42.419722200000002</v>
      </c>
      <c r="B105">
        <v>-88.617500000000007</v>
      </c>
      <c r="C105" t="s">
        <v>373</v>
      </c>
      <c r="D105" t="s">
        <v>374</v>
      </c>
      <c r="E105" t="s">
        <v>375</v>
      </c>
      <c r="F105" t="s">
        <v>376</v>
      </c>
      <c r="G105" t="s">
        <v>105</v>
      </c>
    </row>
    <row r="106" spans="1:7" x14ac:dyDescent="0.25">
      <c r="A106">
        <v>41.608333299999998</v>
      </c>
      <c r="B106">
        <v>-87.643888899999993</v>
      </c>
      <c r="C106" t="s">
        <v>377</v>
      </c>
      <c r="D106" t="s">
        <v>378</v>
      </c>
      <c r="E106" t="s">
        <v>34</v>
      </c>
      <c r="F106" t="s">
        <v>379</v>
      </c>
      <c r="G106" t="s">
        <v>11</v>
      </c>
    </row>
    <row r="107" spans="1:7" x14ac:dyDescent="0.25">
      <c r="A107">
        <v>41.580833300000002</v>
      </c>
      <c r="B107">
        <v>-87.658611100000002</v>
      </c>
      <c r="C107" t="s">
        <v>380</v>
      </c>
      <c r="D107" t="s">
        <v>381</v>
      </c>
      <c r="E107" t="s">
        <v>382</v>
      </c>
      <c r="F107" t="s">
        <v>383</v>
      </c>
      <c r="G107" t="s">
        <v>11</v>
      </c>
    </row>
    <row r="108" spans="1:7" x14ac:dyDescent="0.25">
      <c r="A108">
        <v>41.924722199999998</v>
      </c>
      <c r="B108">
        <v>-87.727777799999998</v>
      </c>
      <c r="C108" t="s">
        <v>384</v>
      </c>
      <c r="D108" t="s">
        <v>385</v>
      </c>
      <c r="E108" t="s">
        <v>9</v>
      </c>
      <c r="F108" t="s">
        <v>386</v>
      </c>
      <c r="G108" t="s">
        <v>249</v>
      </c>
    </row>
    <row r="109" spans="1:7" x14ac:dyDescent="0.25">
      <c r="A109">
        <v>41.548611100000002</v>
      </c>
      <c r="B109">
        <v>-87.845555599999997</v>
      </c>
      <c r="C109" t="s">
        <v>387</v>
      </c>
      <c r="D109" t="s">
        <v>388</v>
      </c>
      <c r="E109" t="s">
        <v>389</v>
      </c>
      <c r="F109" t="s">
        <v>390</v>
      </c>
      <c r="G109" t="s">
        <v>15</v>
      </c>
    </row>
    <row r="110" spans="1:7" x14ac:dyDescent="0.25">
      <c r="A110">
        <v>42.183333300000001</v>
      </c>
      <c r="B110">
        <v>-87.797499999999999</v>
      </c>
      <c r="C110" t="s">
        <v>391</v>
      </c>
      <c r="D110" t="s">
        <v>392</v>
      </c>
      <c r="E110" t="s">
        <v>183</v>
      </c>
      <c r="F110" t="s">
        <v>393</v>
      </c>
      <c r="G110" t="s">
        <v>185</v>
      </c>
    </row>
    <row r="111" spans="1:7" x14ac:dyDescent="0.25">
      <c r="A111">
        <v>41.805</v>
      </c>
      <c r="B111">
        <v>-87.9183333</v>
      </c>
      <c r="C111" t="s">
        <v>394</v>
      </c>
      <c r="D111" t="s">
        <v>395</v>
      </c>
      <c r="E111" t="s">
        <v>396</v>
      </c>
      <c r="F111" t="s">
        <v>397</v>
      </c>
      <c r="G111" t="s">
        <v>121</v>
      </c>
    </row>
    <row r="112" spans="1:7" x14ac:dyDescent="0.25">
      <c r="A112">
        <v>42.203333299999997</v>
      </c>
      <c r="B112">
        <v>-87.810555600000001</v>
      </c>
      <c r="C112" t="s">
        <v>398</v>
      </c>
      <c r="D112" t="s">
        <v>399</v>
      </c>
      <c r="E112" t="s">
        <v>301</v>
      </c>
      <c r="F112" t="s">
        <v>400</v>
      </c>
      <c r="G112" t="s">
        <v>185</v>
      </c>
    </row>
    <row r="113" spans="1:7" x14ac:dyDescent="0.25">
      <c r="A113">
        <v>41.802777800000001</v>
      </c>
      <c r="B113">
        <v>-87.928333300000006</v>
      </c>
      <c r="C113" t="s">
        <v>401</v>
      </c>
      <c r="D113" t="s">
        <v>402</v>
      </c>
      <c r="E113" t="s">
        <v>396</v>
      </c>
      <c r="F113" t="s">
        <v>403</v>
      </c>
      <c r="G113" t="s">
        <v>121</v>
      </c>
    </row>
    <row r="114" spans="1:7" x14ac:dyDescent="0.25">
      <c r="A114">
        <v>41.824444399999997</v>
      </c>
      <c r="B114">
        <v>-87.833888900000005</v>
      </c>
      <c r="C114" t="s">
        <v>404</v>
      </c>
      <c r="D114" t="s">
        <v>405</v>
      </c>
      <c r="E114" t="s">
        <v>406</v>
      </c>
      <c r="F114" t="s">
        <v>407</v>
      </c>
      <c r="G114" t="s">
        <v>121</v>
      </c>
    </row>
    <row r="115" spans="1:7" x14ac:dyDescent="0.25">
      <c r="A115">
        <v>41.562222200000001</v>
      </c>
      <c r="B115">
        <v>-87.668611100000007</v>
      </c>
      <c r="C115" t="s">
        <v>408</v>
      </c>
      <c r="D115" t="s">
        <v>409</v>
      </c>
      <c r="E115" t="s">
        <v>410</v>
      </c>
      <c r="F115" t="s">
        <v>411</v>
      </c>
      <c r="G115" t="s">
        <v>11</v>
      </c>
    </row>
    <row r="116" spans="1:7" x14ac:dyDescent="0.25">
      <c r="A116">
        <v>42.118055599999998</v>
      </c>
      <c r="B116">
        <v>-87.743611099999995</v>
      </c>
      <c r="C116" t="s">
        <v>412</v>
      </c>
      <c r="D116" t="s">
        <v>413</v>
      </c>
      <c r="E116" t="s">
        <v>414</v>
      </c>
      <c r="F116" t="s">
        <v>415</v>
      </c>
      <c r="G116" t="s">
        <v>185</v>
      </c>
    </row>
    <row r="117" spans="1:7" x14ac:dyDescent="0.25">
      <c r="A117">
        <v>42.0944444</v>
      </c>
      <c r="B117">
        <v>-87.723888900000006</v>
      </c>
      <c r="C117" t="s">
        <v>416</v>
      </c>
      <c r="D117" t="s">
        <v>417</v>
      </c>
      <c r="E117" t="s">
        <v>418</v>
      </c>
      <c r="F117" t="s">
        <v>419</v>
      </c>
      <c r="G117" t="s">
        <v>185</v>
      </c>
    </row>
    <row r="118" spans="1:7" x14ac:dyDescent="0.25">
      <c r="A118">
        <v>42.383888900000002</v>
      </c>
      <c r="B118">
        <v>-88.153611100000006</v>
      </c>
      <c r="C118" t="s">
        <v>420</v>
      </c>
      <c r="D118" t="s">
        <v>421</v>
      </c>
      <c r="E118" t="s">
        <v>305</v>
      </c>
      <c r="F118" t="s">
        <v>422</v>
      </c>
      <c r="G118" t="s">
        <v>249</v>
      </c>
    </row>
    <row r="119" spans="1:7" x14ac:dyDescent="0.25">
      <c r="A119">
        <v>41.952500000000001</v>
      </c>
      <c r="B119">
        <v>-87.729722199999998</v>
      </c>
      <c r="C119" t="s">
        <v>423</v>
      </c>
      <c r="D119" t="s">
        <v>424</v>
      </c>
      <c r="E119" t="s">
        <v>9</v>
      </c>
      <c r="F119" t="s">
        <v>425</v>
      </c>
      <c r="G119" t="s">
        <v>105</v>
      </c>
    </row>
    <row r="120" spans="1:7" x14ac:dyDescent="0.25">
      <c r="A120">
        <v>41.971388900000001</v>
      </c>
      <c r="B120">
        <v>-88.014166700000004</v>
      </c>
      <c r="C120" t="s">
        <v>426</v>
      </c>
      <c r="D120" t="s">
        <v>427</v>
      </c>
      <c r="E120" t="s">
        <v>428</v>
      </c>
      <c r="F120" t="s">
        <v>429</v>
      </c>
      <c r="G120" t="s">
        <v>130</v>
      </c>
    </row>
    <row r="121" spans="1:7" x14ac:dyDescent="0.25">
      <c r="A121">
        <v>41.633333299999997</v>
      </c>
      <c r="B121">
        <v>-87.630277800000002</v>
      </c>
      <c r="C121" t="s">
        <v>430</v>
      </c>
      <c r="D121" t="s">
        <v>431</v>
      </c>
      <c r="E121" t="s">
        <v>432</v>
      </c>
      <c r="F121" t="s">
        <v>433</v>
      </c>
      <c r="G121" t="s">
        <v>11</v>
      </c>
    </row>
    <row r="122" spans="1:7" x14ac:dyDescent="0.25">
      <c r="A122">
        <v>41.971388900000001</v>
      </c>
      <c r="B122">
        <v>-87.763333299999999</v>
      </c>
      <c r="C122" t="s">
        <v>434</v>
      </c>
      <c r="D122" t="s">
        <v>435</v>
      </c>
      <c r="E122" t="s">
        <v>9</v>
      </c>
      <c r="F122" t="s">
        <v>436</v>
      </c>
      <c r="G122" t="s">
        <v>105</v>
      </c>
    </row>
    <row r="123" spans="1:7" x14ac:dyDescent="0.25">
      <c r="A123">
        <v>41.5244444</v>
      </c>
      <c r="B123">
        <v>-88.079722200000006</v>
      </c>
      <c r="C123" t="s">
        <v>437</v>
      </c>
      <c r="D123" t="s">
        <v>438</v>
      </c>
      <c r="E123" t="s">
        <v>439</v>
      </c>
      <c r="F123" t="s">
        <v>440</v>
      </c>
      <c r="G123" t="s">
        <v>441</v>
      </c>
    </row>
    <row r="124" spans="1:7" x14ac:dyDescent="0.25">
      <c r="A124">
        <v>41.888333299999999</v>
      </c>
      <c r="B124">
        <v>-87.706944399999998</v>
      </c>
      <c r="C124" t="s">
        <v>442</v>
      </c>
      <c r="D124" t="s">
        <v>443</v>
      </c>
      <c r="E124" t="s">
        <v>9</v>
      </c>
      <c r="F124" t="s">
        <v>444</v>
      </c>
      <c r="G124" t="s">
        <v>135</v>
      </c>
    </row>
    <row r="125" spans="1:7" x14ac:dyDescent="0.25">
      <c r="A125">
        <v>42.086388900000003</v>
      </c>
      <c r="B125">
        <v>-87.716666700000005</v>
      </c>
      <c r="C125" t="s">
        <v>445</v>
      </c>
      <c r="D125" t="s">
        <v>446</v>
      </c>
      <c r="E125" t="s">
        <v>447</v>
      </c>
      <c r="F125" t="s">
        <v>448</v>
      </c>
      <c r="G125" t="s">
        <v>185</v>
      </c>
    </row>
    <row r="126" spans="1:7" x14ac:dyDescent="0.25">
      <c r="A126">
        <v>42.585833299999997</v>
      </c>
      <c r="B126">
        <v>-87.825833299999999</v>
      </c>
      <c r="C126" t="s">
        <v>449</v>
      </c>
      <c r="D126" t="s">
        <v>450</v>
      </c>
      <c r="E126" t="s">
        <v>451</v>
      </c>
      <c r="F126" t="s">
        <v>452</v>
      </c>
      <c r="G126" t="s">
        <v>185</v>
      </c>
    </row>
    <row r="127" spans="1:7" x14ac:dyDescent="0.25">
      <c r="A127">
        <v>41.685833299999999</v>
      </c>
      <c r="B127">
        <v>-87.612222200000005</v>
      </c>
      <c r="C127" t="s">
        <v>453</v>
      </c>
      <c r="D127" t="s">
        <v>454</v>
      </c>
      <c r="E127" t="s">
        <v>9</v>
      </c>
      <c r="F127" t="s">
        <v>455</v>
      </c>
      <c r="G127" t="s">
        <v>11</v>
      </c>
    </row>
    <row r="128" spans="1:7" x14ac:dyDescent="0.25">
      <c r="A128">
        <v>41.886666699999999</v>
      </c>
      <c r="B128">
        <v>-88.412222200000002</v>
      </c>
      <c r="C128" t="s">
        <v>456</v>
      </c>
      <c r="D128" t="s">
        <v>457</v>
      </c>
      <c r="E128" t="s">
        <v>458</v>
      </c>
      <c r="F128" t="s">
        <v>459</v>
      </c>
      <c r="G128" t="s">
        <v>135</v>
      </c>
    </row>
    <row r="129" spans="1:7" x14ac:dyDescent="0.25">
      <c r="A129">
        <v>41.815833300000001</v>
      </c>
      <c r="B129">
        <v>-87.871111099999993</v>
      </c>
      <c r="C129" t="s">
        <v>460</v>
      </c>
      <c r="D129" t="s">
        <v>461</v>
      </c>
      <c r="E129" t="s">
        <v>462</v>
      </c>
      <c r="F129" t="s">
        <v>463</v>
      </c>
      <c r="G129" t="s">
        <v>121</v>
      </c>
    </row>
    <row r="130" spans="1:7" x14ac:dyDescent="0.25">
      <c r="A130">
        <v>41.814166700000001</v>
      </c>
      <c r="B130">
        <v>-87.878333299999994</v>
      </c>
      <c r="C130" t="s">
        <v>464</v>
      </c>
      <c r="D130" t="s">
        <v>465</v>
      </c>
      <c r="E130" t="s">
        <v>466</v>
      </c>
      <c r="F130" t="s">
        <v>467</v>
      </c>
      <c r="G130" t="s">
        <v>121</v>
      </c>
    </row>
    <row r="131" spans="1:7" x14ac:dyDescent="0.25">
      <c r="A131">
        <v>41.876388900000002</v>
      </c>
      <c r="B131">
        <v>-87.632222200000001</v>
      </c>
      <c r="C131" t="s">
        <v>468</v>
      </c>
      <c r="D131" t="s">
        <v>469</v>
      </c>
      <c r="E131" t="s">
        <v>9</v>
      </c>
      <c r="F131" t="s">
        <v>470</v>
      </c>
      <c r="G131" t="s">
        <v>15</v>
      </c>
    </row>
    <row r="132" spans="1:7" x14ac:dyDescent="0.25">
      <c r="A132">
        <v>41.835555599999999</v>
      </c>
      <c r="B132">
        <v>-87.783333299999995</v>
      </c>
      <c r="C132" t="s">
        <v>471</v>
      </c>
      <c r="D132" t="s">
        <v>472</v>
      </c>
      <c r="E132" t="s">
        <v>473</v>
      </c>
      <c r="F132" t="s">
        <v>474</v>
      </c>
      <c r="G132" t="s">
        <v>121</v>
      </c>
    </row>
    <row r="133" spans="1:7" x14ac:dyDescent="0.25">
      <c r="A133">
        <v>42.279722200000002</v>
      </c>
      <c r="B133">
        <v>-87.8466667</v>
      </c>
      <c r="C133" t="s">
        <v>475</v>
      </c>
      <c r="D133" t="s">
        <v>476</v>
      </c>
      <c r="E133" t="s">
        <v>477</v>
      </c>
      <c r="F133" t="s">
        <v>478</v>
      </c>
      <c r="G133" t="s">
        <v>185</v>
      </c>
    </row>
    <row r="134" spans="1:7" x14ac:dyDescent="0.25">
      <c r="A134">
        <v>42.1516667</v>
      </c>
      <c r="B134">
        <v>-87.841388899999998</v>
      </c>
      <c r="C134" t="s">
        <v>479</v>
      </c>
      <c r="D134" t="s">
        <v>480</v>
      </c>
      <c r="E134" t="s">
        <v>247</v>
      </c>
      <c r="F134" t="s">
        <v>481</v>
      </c>
      <c r="G134" t="s">
        <v>249</v>
      </c>
    </row>
    <row r="135" spans="1:7" x14ac:dyDescent="0.25">
      <c r="A135">
        <v>42.223611099999999</v>
      </c>
      <c r="B135">
        <v>-87.874722199999994</v>
      </c>
      <c r="C135" t="s">
        <v>482</v>
      </c>
      <c r="D135" t="s">
        <v>483</v>
      </c>
      <c r="E135" t="s">
        <v>484</v>
      </c>
      <c r="F135" t="s">
        <v>485</v>
      </c>
      <c r="G135" t="s">
        <v>249</v>
      </c>
    </row>
    <row r="136" spans="1:7" x14ac:dyDescent="0.25">
      <c r="A136">
        <v>42.252499999999998</v>
      </c>
      <c r="B136">
        <v>-87.839722199999997</v>
      </c>
      <c r="C136" t="s">
        <v>482</v>
      </c>
      <c r="D136" t="s">
        <v>486</v>
      </c>
      <c r="E136" t="s">
        <v>487</v>
      </c>
      <c r="F136" t="s">
        <v>485</v>
      </c>
      <c r="G136" t="s">
        <v>185</v>
      </c>
    </row>
    <row r="137" spans="1:7" x14ac:dyDescent="0.25">
      <c r="A137">
        <v>42.417499999999997</v>
      </c>
      <c r="B137">
        <v>-88.0794444</v>
      </c>
      <c r="C137" t="s">
        <v>488</v>
      </c>
      <c r="D137" t="s">
        <v>489</v>
      </c>
      <c r="E137" t="s">
        <v>490</v>
      </c>
      <c r="F137" t="s">
        <v>491</v>
      </c>
      <c r="G137" t="s">
        <v>100</v>
      </c>
    </row>
    <row r="138" spans="1:7" x14ac:dyDescent="0.25">
      <c r="A138">
        <v>41.673611100000002</v>
      </c>
      <c r="B138">
        <v>-88.002499999999998</v>
      </c>
      <c r="C138" t="s">
        <v>492</v>
      </c>
      <c r="D138" t="s">
        <v>493</v>
      </c>
      <c r="E138" t="s">
        <v>494</v>
      </c>
      <c r="F138" t="s">
        <v>495</v>
      </c>
      <c r="G138" t="s">
        <v>496</v>
      </c>
    </row>
    <row r="139" spans="1:7" x14ac:dyDescent="0.25">
      <c r="A139">
        <v>42.291111100000002</v>
      </c>
      <c r="B139">
        <v>-87.956388899999993</v>
      </c>
      <c r="C139" t="s">
        <v>497</v>
      </c>
      <c r="D139" t="s">
        <v>498</v>
      </c>
      <c r="E139" t="s">
        <v>499</v>
      </c>
      <c r="F139" t="s">
        <v>500</v>
      </c>
      <c r="G139" t="s">
        <v>249</v>
      </c>
    </row>
    <row r="140" spans="1:7" x14ac:dyDescent="0.25">
      <c r="A140">
        <v>41.797777799999999</v>
      </c>
      <c r="B140">
        <v>-88.071944400000007</v>
      </c>
      <c r="C140" t="s">
        <v>501</v>
      </c>
      <c r="D140" t="s">
        <v>502</v>
      </c>
      <c r="E140" t="s">
        <v>503</v>
      </c>
      <c r="F140" t="s">
        <v>504</v>
      </c>
      <c r="G140" t="s">
        <v>121</v>
      </c>
    </row>
    <row r="141" spans="1:7" x14ac:dyDescent="0.25">
      <c r="A141">
        <v>41.585000000000001</v>
      </c>
      <c r="B141">
        <v>-88.060277799999994</v>
      </c>
      <c r="C141" t="s">
        <v>505</v>
      </c>
      <c r="D141" t="s">
        <v>506</v>
      </c>
      <c r="E141" t="s">
        <v>507</v>
      </c>
      <c r="F141" t="s">
        <v>508</v>
      </c>
      <c r="G141" t="s">
        <v>496</v>
      </c>
    </row>
    <row r="142" spans="1:7" x14ac:dyDescent="0.25">
      <c r="A142">
        <v>41.886666699999999</v>
      </c>
      <c r="B142">
        <v>-88.018611100000001</v>
      </c>
      <c r="C142" t="s">
        <v>509</v>
      </c>
      <c r="D142" t="s">
        <v>510</v>
      </c>
      <c r="E142" t="s">
        <v>511</v>
      </c>
      <c r="F142" t="s">
        <v>512</v>
      </c>
      <c r="G142" t="s">
        <v>135</v>
      </c>
    </row>
    <row r="143" spans="1:7" x14ac:dyDescent="0.25">
      <c r="A143">
        <v>42.368055599999998</v>
      </c>
      <c r="B143">
        <v>-88.128055599999996</v>
      </c>
      <c r="C143" t="s">
        <v>513</v>
      </c>
      <c r="D143" t="s">
        <v>514</v>
      </c>
      <c r="E143" t="s">
        <v>515</v>
      </c>
      <c r="F143" t="s">
        <v>516</v>
      </c>
      <c r="G143" t="s">
        <v>249</v>
      </c>
    </row>
    <row r="144" spans="1:7" x14ac:dyDescent="0.25">
      <c r="A144">
        <v>41.4183333</v>
      </c>
      <c r="B144">
        <v>-87.989166699999998</v>
      </c>
      <c r="C144" t="s">
        <v>517</v>
      </c>
      <c r="D144" t="s">
        <v>518</v>
      </c>
      <c r="E144" t="s">
        <v>519</v>
      </c>
      <c r="F144" t="s">
        <v>520</v>
      </c>
      <c r="G144" t="s">
        <v>112</v>
      </c>
    </row>
    <row r="145" spans="1:7" x14ac:dyDescent="0.25">
      <c r="A145">
        <v>41.941666699999999</v>
      </c>
      <c r="B145">
        <v>-87.883333300000004</v>
      </c>
      <c r="C145" t="s">
        <v>521</v>
      </c>
      <c r="D145" t="s">
        <v>522</v>
      </c>
      <c r="E145" t="s">
        <v>142</v>
      </c>
      <c r="F145" t="s">
        <v>523</v>
      </c>
      <c r="G145" t="s">
        <v>130</v>
      </c>
    </row>
    <row r="146" spans="1:7" x14ac:dyDescent="0.25">
      <c r="A146">
        <v>41.919166699999998</v>
      </c>
      <c r="B146">
        <v>-87.794444400000003</v>
      </c>
      <c r="C146" t="s">
        <v>524</v>
      </c>
      <c r="D146" t="s">
        <v>525</v>
      </c>
      <c r="E146" t="s">
        <v>9</v>
      </c>
      <c r="F146" t="s">
        <v>526</v>
      </c>
      <c r="G146" t="s">
        <v>130</v>
      </c>
    </row>
    <row r="147" spans="1:7" x14ac:dyDescent="0.25">
      <c r="A147">
        <v>41.498611099999998</v>
      </c>
      <c r="B147">
        <v>-87.702222199999994</v>
      </c>
      <c r="C147" t="s">
        <v>527</v>
      </c>
      <c r="D147" t="s">
        <v>528</v>
      </c>
      <c r="E147" t="s">
        <v>529</v>
      </c>
      <c r="F147" t="s">
        <v>530</v>
      </c>
      <c r="G147" t="s">
        <v>11</v>
      </c>
    </row>
    <row r="148" spans="1:7" x14ac:dyDescent="0.25">
      <c r="A148">
        <v>41.959722200000002</v>
      </c>
      <c r="B148">
        <v>-87.745833300000001</v>
      </c>
      <c r="C148" t="s">
        <v>531</v>
      </c>
      <c r="D148" t="s">
        <v>532</v>
      </c>
      <c r="E148" t="s">
        <v>9</v>
      </c>
      <c r="F148" t="s">
        <v>533</v>
      </c>
      <c r="G148" t="s">
        <v>249</v>
      </c>
    </row>
    <row r="149" spans="1:7" x14ac:dyDescent="0.25">
      <c r="A149">
        <v>41.888333299999999</v>
      </c>
      <c r="B149">
        <v>-87.838611099999994</v>
      </c>
      <c r="C149" t="s">
        <v>534</v>
      </c>
      <c r="D149" t="s">
        <v>535</v>
      </c>
      <c r="E149" t="s">
        <v>536</v>
      </c>
      <c r="F149" t="s">
        <v>537</v>
      </c>
      <c r="G149" t="s">
        <v>135</v>
      </c>
    </row>
    <row r="150" spans="1:7" x14ac:dyDescent="0.25">
      <c r="A150">
        <v>41.851388900000003</v>
      </c>
      <c r="B150">
        <v>-87.616388900000004</v>
      </c>
      <c r="C150" t="s">
        <v>538</v>
      </c>
      <c r="D150" t="s">
        <v>539</v>
      </c>
      <c r="E150" t="s">
        <v>9</v>
      </c>
      <c r="F150" t="s">
        <v>540</v>
      </c>
      <c r="G150" t="s">
        <v>11</v>
      </c>
    </row>
    <row r="151" spans="1:7" x14ac:dyDescent="0.25">
      <c r="A151">
        <v>42.343333299999998</v>
      </c>
      <c r="B151">
        <v>-88.276111099999994</v>
      </c>
      <c r="C151" t="s">
        <v>541</v>
      </c>
      <c r="D151" t="s">
        <v>542</v>
      </c>
      <c r="E151" t="s">
        <v>543</v>
      </c>
      <c r="F151" t="s">
        <v>544</v>
      </c>
      <c r="G151" t="s">
        <v>105</v>
      </c>
    </row>
    <row r="152" spans="1:7" x14ac:dyDescent="0.25">
      <c r="A152">
        <v>41.978055599999998</v>
      </c>
      <c r="B152">
        <v>-88.050833299999994</v>
      </c>
      <c r="C152" t="s">
        <v>545</v>
      </c>
      <c r="D152" t="s">
        <v>546</v>
      </c>
      <c r="E152" t="s">
        <v>547</v>
      </c>
      <c r="F152" t="s">
        <v>548</v>
      </c>
      <c r="G152" t="s">
        <v>130</v>
      </c>
    </row>
    <row r="153" spans="1:7" x14ac:dyDescent="0.25">
      <c r="A153">
        <v>41.8902778</v>
      </c>
      <c r="B153">
        <v>-87.855555600000002</v>
      </c>
      <c r="C153" t="s">
        <v>549</v>
      </c>
      <c r="D153" t="s">
        <v>550</v>
      </c>
      <c r="E153" t="s">
        <v>551</v>
      </c>
      <c r="F153" t="s">
        <v>552</v>
      </c>
      <c r="G153" t="s">
        <v>135</v>
      </c>
    </row>
    <row r="154" spans="1:7" x14ac:dyDescent="0.25">
      <c r="A154">
        <v>41.626388900000002</v>
      </c>
      <c r="B154">
        <v>-87.711666699999995</v>
      </c>
      <c r="C154" t="s">
        <v>553</v>
      </c>
      <c r="D154" t="s">
        <v>554</v>
      </c>
      <c r="E154" t="s">
        <v>555</v>
      </c>
      <c r="F154" t="s">
        <v>556</v>
      </c>
      <c r="G154" t="s">
        <v>15</v>
      </c>
    </row>
    <row r="155" spans="1:7" x14ac:dyDescent="0.25">
      <c r="A155">
        <v>41.884158999999997</v>
      </c>
      <c r="B155">
        <v>-87.623148999999998</v>
      </c>
      <c r="C155" t="s">
        <v>557</v>
      </c>
      <c r="D155" t="s">
        <v>558</v>
      </c>
      <c r="E155" t="s">
        <v>9</v>
      </c>
      <c r="F155" t="s">
        <v>559</v>
      </c>
      <c r="G155" t="s">
        <v>11</v>
      </c>
    </row>
    <row r="156" spans="1:7" x14ac:dyDescent="0.25">
      <c r="A156">
        <v>41.530833299999998</v>
      </c>
      <c r="B156">
        <v>-87.886666700000006</v>
      </c>
      <c r="C156" t="s">
        <v>560</v>
      </c>
      <c r="D156" t="s">
        <v>561</v>
      </c>
      <c r="E156" t="s">
        <v>389</v>
      </c>
      <c r="F156" t="s">
        <v>562</v>
      </c>
      <c r="G156" t="s">
        <v>15</v>
      </c>
    </row>
    <row r="157" spans="1:7" x14ac:dyDescent="0.25">
      <c r="A157">
        <v>41.921666700000003</v>
      </c>
      <c r="B157">
        <v>-87.801666699999998</v>
      </c>
      <c r="C157" t="s">
        <v>563</v>
      </c>
      <c r="D157" t="s">
        <v>564</v>
      </c>
      <c r="E157" t="s">
        <v>9</v>
      </c>
      <c r="F157" t="s">
        <v>565</v>
      </c>
      <c r="G157" t="s">
        <v>130</v>
      </c>
    </row>
    <row r="158" spans="1:7" x14ac:dyDescent="0.25">
      <c r="A158">
        <v>41.692777800000002</v>
      </c>
      <c r="B158">
        <v>-87.6705556</v>
      </c>
      <c r="C158" t="s">
        <v>566</v>
      </c>
      <c r="D158" t="s">
        <v>567</v>
      </c>
      <c r="E158" t="s">
        <v>9</v>
      </c>
      <c r="F158" t="s">
        <v>568</v>
      </c>
      <c r="G158" t="s">
        <v>15</v>
      </c>
    </row>
    <row r="159" spans="1:7" x14ac:dyDescent="0.25">
      <c r="A159">
        <v>41.685000000000002</v>
      </c>
      <c r="B159">
        <v>-87.671666700000003</v>
      </c>
      <c r="C159" t="s">
        <v>569</v>
      </c>
      <c r="D159" t="s">
        <v>570</v>
      </c>
      <c r="E159" t="s">
        <v>9</v>
      </c>
      <c r="F159" t="s">
        <v>571</v>
      </c>
      <c r="G159" t="s">
        <v>15</v>
      </c>
    </row>
    <row r="160" spans="1:7" x14ac:dyDescent="0.25">
      <c r="A160">
        <v>42.034999999999997</v>
      </c>
      <c r="B160">
        <v>-87.785277800000003</v>
      </c>
      <c r="C160" t="s">
        <v>572</v>
      </c>
      <c r="D160" t="s">
        <v>573</v>
      </c>
      <c r="E160" t="s">
        <v>574</v>
      </c>
      <c r="F160" t="s">
        <v>575</v>
      </c>
      <c r="G160" t="s">
        <v>249</v>
      </c>
    </row>
    <row r="161" spans="1:7" x14ac:dyDescent="0.25">
      <c r="A161">
        <v>42.063055599999998</v>
      </c>
      <c r="B161">
        <v>-87.936111100000005</v>
      </c>
      <c r="C161" t="s">
        <v>576</v>
      </c>
      <c r="D161" t="s">
        <v>577</v>
      </c>
      <c r="E161" t="s">
        <v>578</v>
      </c>
      <c r="F161" t="s">
        <v>579</v>
      </c>
      <c r="G161" t="s">
        <v>105</v>
      </c>
    </row>
    <row r="162" spans="1:7" x14ac:dyDescent="0.25">
      <c r="A162">
        <v>42.2669444</v>
      </c>
      <c r="B162">
        <v>-87.998055600000001</v>
      </c>
      <c r="C162" t="s">
        <v>580</v>
      </c>
      <c r="D162" t="s">
        <v>581</v>
      </c>
      <c r="E162" t="s">
        <v>582</v>
      </c>
      <c r="F162" t="s">
        <v>583</v>
      </c>
      <c r="G162" t="s">
        <v>100</v>
      </c>
    </row>
    <row r="163" spans="1:7" x14ac:dyDescent="0.25">
      <c r="A163">
        <v>41.868611100000003</v>
      </c>
      <c r="B163">
        <v>-87.621388899999999</v>
      </c>
      <c r="C163" t="s">
        <v>584</v>
      </c>
      <c r="D163" t="s">
        <v>585</v>
      </c>
      <c r="E163" t="s">
        <v>9</v>
      </c>
      <c r="F163" t="s">
        <v>586</v>
      </c>
      <c r="G163" t="s">
        <v>11</v>
      </c>
    </row>
    <row r="164" spans="1:7" x14ac:dyDescent="0.25">
      <c r="A164">
        <v>41.779722200000002</v>
      </c>
      <c r="B164">
        <v>-88.145555599999994</v>
      </c>
      <c r="C164" t="s">
        <v>587</v>
      </c>
      <c r="D164" t="s">
        <v>588</v>
      </c>
      <c r="E164" t="s">
        <v>589</v>
      </c>
      <c r="F164" t="s">
        <v>590</v>
      </c>
      <c r="G164" t="s">
        <v>121</v>
      </c>
    </row>
    <row r="165" spans="1:7" x14ac:dyDescent="0.25">
      <c r="A165">
        <v>42.026388900000001</v>
      </c>
      <c r="B165">
        <v>-88.278888899999998</v>
      </c>
      <c r="C165" t="s">
        <v>591</v>
      </c>
      <c r="D165" t="s">
        <v>592</v>
      </c>
      <c r="E165" t="s">
        <v>173</v>
      </c>
      <c r="F165" t="s">
        <v>593</v>
      </c>
      <c r="G165" t="s">
        <v>130</v>
      </c>
    </row>
    <row r="166" spans="1:7" x14ac:dyDescent="0.25">
      <c r="A166">
        <v>41.514444400000002</v>
      </c>
      <c r="B166">
        <v>-87.965277799999996</v>
      </c>
      <c r="C166" t="s">
        <v>594</v>
      </c>
      <c r="D166" t="s">
        <v>595</v>
      </c>
      <c r="E166" t="s">
        <v>596</v>
      </c>
      <c r="F166" t="s">
        <v>597</v>
      </c>
      <c r="G166" t="s">
        <v>15</v>
      </c>
    </row>
    <row r="167" spans="1:7" x14ac:dyDescent="0.25">
      <c r="A167">
        <v>41.4847222</v>
      </c>
      <c r="B167">
        <v>-87.959722200000002</v>
      </c>
      <c r="C167" t="s">
        <v>598</v>
      </c>
      <c r="D167" t="s">
        <v>599</v>
      </c>
      <c r="E167" t="s">
        <v>600</v>
      </c>
      <c r="F167" t="s">
        <v>601</v>
      </c>
      <c r="G167" t="s">
        <v>112</v>
      </c>
    </row>
    <row r="168" spans="1:7" x14ac:dyDescent="0.25">
      <c r="A168">
        <v>42.328611100000003</v>
      </c>
      <c r="B168">
        <v>-87.836944399999993</v>
      </c>
      <c r="C168" t="s">
        <v>602</v>
      </c>
      <c r="D168" t="s">
        <v>603</v>
      </c>
      <c r="E168" t="s">
        <v>355</v>
      </c>
      <c r="F168" t="s">
        <v>604</v>
      </c>
      <c r="G168" t="s">
        <v>185</v>
      </c>
    </row>
    <row r="169" spans="1:7" x14ac:dyDescent="0.25">
      <c r="A169">
        <v>42.126944399999999</v>
      </c>
      <c r="B169">
        <v>-87.827777800000007</v>
      </c>
      <c r="C169" t="s">
        <v>605</v>
      </c>
      <c r="D169" t="s">
        <v>606</v>
      </c>
      <c r="E169" t="s">
        <v>607</v>
      </c>
      <c r="F169" t="s">
        <v>608</v>
      </c>
      <c r="G169" t="s">
        <v>249</v>
      </c>
    </row>
    <row r="170" spans="1:7" x14ac:dyDescent="0.25">
      <c r="A170">
        <v>41.991666700000003</v>
      </c>
      <c r="B170">
        <v>-87.798888899999994</v>
      </c>
      <c r="C170" t="s">
        <v>609</v>
      </c>
      <c r="D170" t="s">
        <v>610</v>
      </c>
      <c r="E170" t="s">
        <v>9</v>
      </c>
      <c r="F170" t="s">
        <v>611</v>
      </c>
      <c r="G170" t="s">
        <v>105</v>
      </c>
    </row>
    <row r="171" spans="1:7" x14ac:dyDescent="0.25">
      <c r="A171">
        <v>41.994999999999997</v>
      </c>
      <c r="B171">
        <v>-87.880555599999994</v>
      </c>
      <c r="C171" t="s">
        <v>612</v>
      </c>
      <c r="D171" t="s">
        <v>613</v>
      </c>
      <c r="E171" t="s">
        <v>9</v>
      </c>
      <c r="F171" t="s">
        <v>614</v>
      </c>
      <c r="G171" t="s">
        <v>100</v>
      </c>
    </row>
    <row r="172" spans="1:7" x14ac:dyDescent="0.25">
      <c r="A172">
        <v>41.604444399999998</v>
      </c>
      <c r="B172">
        <v>-87.738333299999994</v>
      </c>
      <c r="C172" t="s">
        <v>615</v>
      </c>
      <c r="D172" t="s">
        <v>616</v>
      </c>
      <c r="E172" t="s">
        <v>617</v>
      </c>
      <c r="F172" t="s">
        <v>618</v>
      </c>
      <c r="G172" t="s">
        <v>15</v>
      </c>
    </row>
    <row r="173" spans="1:7" x14ac:dyDescent="0.25">
      <c r="A173">
        <v>41.7194444</v>
      </c>
      <c r="B173">
        <v>-87.748611100000005</v>
      </c>
      <c r="C173" t="s">
        <v>619</v>
      </c>
      <c r="D173" t="s">
        <v>620</v>
      </c>
      <c r="E173" t="s">
        <v>621</v>
      </c>
      <c r="F173" t="s">
        <v>622</v>
      </c>
      <c r="G173" t="s">
        <v>112</v>
      </c>
    </row>
    <row r="174" spans="1:7" x14ac:dyDescent="0.25">
      <c r="A174">
        <v>41.886944399999997</v>
      </c>
      <c r="B174">
        <v>-87.8011111</v>
      </c>
      <c r="C174" t="s">
        <v>623</v>
      </c>
      <c r="D174" t="s">
        <v>624</v>
      </c>
      <c r="E174" t="s">
        <v>625</v>
      </c>
      <c r="F174" t="s">
        <v>626</v>
      </c>
      <c r="G174" t="s">
        <v>135</v>
      </c>
    </row>
    <row r="175" spans="1:7" x14ac:dyDescent="0.25">
      <c r="A175">
        <v>41.882222200000001</v>
      </c>
      <c r="B175">
        <v>-87.640555599999999</v>
      </c>
      <c r="C175" t="s">
        <v>627</v>
      </c>
      <c r="D175" t="s">
        <v>628</v>
      </c>
      <c r="E175" t="s">
        <v>629</v>
      </c>
      <c r="F175" t="s">
        <v>630</v>
      </c>
      <c r="G175" t="s">
        <v>631</v>
      </c>
    </row>
    <row r="176" spans="1:7" x14ac:dyDescent="0.25">
      <c r="A176">
        <v>41.521388899999998</v>
      </c>
      <c r="B176">
        <v>-87.69</v>
      </c>
      <c r="C176" t="s">
        <v>632</v>
      </c>
      <c r="D176" t="s">
        <v>633</v>
      </c>
      <c r="E176" t="s">
        <v>41</v>
      </c>
      <c r="F176" t="s">
        <v>634</v>
      </c>
      <c r="G176" t="s">
        <v>11</v>
      </c>
    </row>
    <row r="177" spans="1:7" x14ac:dyDescent="0.25">
      <c r="A177">
        <v>41.630555600000001</v>
      </c>
      <c r="B177">
        <v>-87.859166700000003</v>
      </c>
      <c r="C177" t="s">
        <v>635</v>
      </c>
      <c r="D177" t="s">
        <v>636</v>
      </c>
      <c r="E177" t="s">
        <v>637</v>
      </c>
      <c r="F177" t="s">
        <v>638</v>
      </c>
      <c r="G177" t="s">
        <v>112</v>
      </c>
    </row>
    <row r="178" spans="1:7" x14ac:dyDescent="0.25">
      <c r="A178">
        <v>41.609444400000001</v>
      </c>
      <c r="B178">
        <v>-87.873333299999999</v>
      </c>
      <c r="C178" t="s">
        <v>639</v>
      </c>
      <c r="D178" t="s">
        <v>640</v>
      </c>
      <c r="E178" t="s">
        <v>637</v>
      </c>
      <c r="F178" t="s">
        <v>641</v>
      </c>
      <c r="G178" t="s">
        <v>112</v>
      </c>
    </row>
    <row r="179" spans="1:7" x14ac:dyDescent="0.25">
      <c r="A179">
        <v>41.563888900000002</v>
      </c>
      <c r="B179">
        <v>-87.902500000000003</v>
      </c>
      <c r="C179" t="s">
        <v>642</v>
      </c>
      <c r="D179" t="s">
        <v>643</v>
      </c>
      <c r="E179" t="s">
        <v>637</v>
      </c>
      <c r="F179" t="s">
        <v>644</v>
      </c>
      <c r="G179" t="s">
        <v>112</v>
      </c>
    </row>
    <row r="180" spans="1:7" x14ac:dyDescent="0.25">
      <c r="A180">
        <v>42.113055600000003</v>
      </c>
      <c r="B180">
        <v>-88.048333299999996</v>
      </c>
      <c r="C180" t="s">
        <v>645</v>
      </c>
      <c r="D180" t="s">
        <v>646</v>
      </c>
      <c r="E180" t="s">
        <v>647</v>
      </c>
      <c r="F180" t="s">
        <v>648</v>
      </c>
      <c r="G180" t="s">
        <v>105</v>
      </c>
    </row>
    <row r="181" spans="1:7" x14ac:dyDescent="0.25">
      <c r="A181">
        <v>41.681944399999999</v>
      </c>
      <c r="B181">
        <v>-87.806944400000006</v>
      </c>
      <c r="C181" t="s">
        <v>649</v>
      </c>
      <c r="D181" t="s">
        <v>650</v>
      </c>
      <c r="E181" t="s">
        <v>651</v>
      </c>
      <c r="F181" t="s">
        <v>652</v>
      </c>
      <c r="G181" t="s">
        <v>112</v>
      </c>
    </row>
    <row r="182" spans="1:7" x14ac:dyDescent="0.25">
      <c r="A182">
        <v>41.668888899999999</v>
      </c>
      <c r="B182">
        <v>-87.8202778</v>
      </c>
      <c r="C182" t="s">
        <v>653</v>
      </c>
      <c r="D182" t="s">
        <v>654</v>
      </c>
      <c r="E182" t="s">
        <v>655</v>
      </c>
      <c r="F182" t="s">
        <v>656</v>
      </c>
      <c r="G182" t="s">
        <v>112</v>
      </c>
    </row>
    <row r="183" spans="1:7" x14ac:dyDescent="0.25">
      <c r="A183">
        <v>42.010277799999997</v>
      </c>
      <c r="B183">
        <v>-87.8316667</v>
      </c>
      <c r="C183" t="s">
        <v>657</v>
      </c>
      <c r="D183" t="s">
        <v>658</v>
      </c>
      <c r="E183" t="s">
        <v>243</v>
      </c>
      <c r="F183" t="s">
        <v>659</v>
      </c>
      <c r="G183" t="s">
        <v>105</v>
      </c>
    </row>
    <row r="184" spans="1:7" x14ac:dyDescent="0.25">
      <c r="A184">
        <v>42.234166700000003</v>
      </c>
      <c r="B184">
        <v>-88.298055599999998</v>
      </c>
      <c r="C184" t="s">
        <v>660</v>
      </c>
      <c r="D184" t="s">
        <v>661</v>
      </c>
      <c r="E184" t="s">
        <v>235</v>
      </c>
      <c r="F184" t="s">
        <v>662</v>
      </c>
      <c r="G184" t="s">
        <v>105</v>
      </c>
    </row>
    <row r="185" spans="1:7" x14ac:dyDescent="0.25">
      <c r="A185">
        <v>42.318055600000001</v>
      </c>
      <c r="B185">
        <v>-88.017222200000006</v>
      </c>
      <c r="C185" t="s">
        <v>663</v>
      </c>
      <c r="D185" t="s">
        <v>664</v>
      </c>
      <c r="E185" t="s">
        <v>499</v>
      </c>
      <c r="F185" t="s">
        <v>665</v>
      </c>
      <c r="G185" t="s">
        <v>100</v>
      </c>
    </row>
    <row r="186" spans="1:7" x14ac:dyDescent="0.25">
      <c r="A186">
        <v>42.320833299999997</v>
      </c>
      <c r="B186">
        <v>-88.015277800000007</v>
      </c>
      <c r="C186" t="s">
        <v>663</v>
      </c>
      <c r="D186" t="s">
        <v>666</v>
      </c>
      <c r="E186" t="s">
        <v>499</v>
      </c>
      <c r="F186" t="s">
        <v>665</v>
      </c>
      <c r="G186" t="s">
        <v>249</v>
      </c>
    </row>
    <row r="187" spans="1:7" x14ac:dyDescent="0.25">
      <c r="A187">
        <v>41.662500000000001</v>
      </c>
      <c r="B187">
        <v>-87.674999999999997</v>
      </c>
      <c r="C187" t="s">
        <v>667</v>
      </c>
      <c r="D187" t="s">
        <v>668</v>
      </c>
      <c r="E187" t="s">
        <v>27</v>
      </c>
      <c r="F187" t="s">
        <v>669</v>
      </c>
      <c r="G187" t="s">
        <v>15</v>
      </c>
    </row>
    <row r="188" spans="1:7" x14ac:dyDescent="0.25">
      <c r="A188">
        <v>42.198055600000004</v>
      </c>
      <c r="B188">
        <v>-87.955833299999995</v>
      </c>
      <c r="C188" t="s">
        <v>670</v>
      </c>
      <c r="D188" t="s">
        <v>671</v>
      </c>
      <c r="E188" t="s">
        <v>672</v>
      </c>
      <c r="F188" t="s">
        <v>673</v>
      </c>
      <c r="G188" t="s">
        <v>100</v>
      </c>
    </row>
    <row r="189" spans="1:7" x14ac:dyDescent="0.25">
      <c r="A189">
        <v>42.092222200000002</v>
      </c>
      <c r="B189">
        <v>-87.908055599999997</v>
      </c>
      <c r="C189" t="s">
        <v>674</v>
      </c>
      <c r="D189" t="s">
        <v>675</v>
      </c>
      <c r="E189" t="s">
        <v>676</v>
      </c>
      <c r="F189" t="s">
        <v>677</v>
      </c>
      <c r="G189" t="s">
        <v>100</v>
      </c>
    </row>
    <row r="190" spans="1:7" x14ac:dyDescent="0.25">
      <c r="A190">
        <v>41.674166700000001</v>
      </c>
      <c r="B190">
        <v>-87.651944400000005</v>
      </c>
      <c r="C190" t="s">
        <v>678</v>
      </c>
      <c r="D190" t="s">
        <v>679</v>
      </c>
      <c r="E190" t="s">
        <v>9</v>
      </c>
      <c r="F190" t="s">
        <v>680</v>
      </c>
      <c r="G190" t="s">
        <v>11</v>
      </c>
    </row>
    <row r="191" spans="1:7" x14ac:dyDescent="0.25">
      <c r="A191">
        <v>41.968333299999998</v>
      </c>
      <c r="B191">
        <v>-87.674444399999999</v>
      </c>
      <c r="C191" t="s">
        <v>681</v>
      </c>
      <c r="D191" t="s">
        <v>682</v>
      </c>
      <c r="E191" t="s">
        <v>9</v>
      </c>
      <c r="F191" t="s">
        <v>683</v>
      </c>
      <c r="G191" t="s">
        <v>185</v>
      </c>
    </row>
    <row r="192" spans="1:7" x14ac:dyDescent="0.25">
      <c r="A192">
        <v>42.164999999999999</v>
      </c>
      <c r="B192">
        <v>-87.782777800000005</v>
      </c>
      <c r="C192" t="s">
        <v>684</v>
      </c>
      <c r="D192" t="s">
        <v>685</v>
      </c>
      <c r="E192" t="s">
        <v>183</v>
      </c>
      <c r="F192" t="s">
        <v>686</v>
      </c>
      <c r="G192" t="s">
        <v>185</v>
      </c>
    </row>
    <row r="193" spans="1:7" x14ac:dyDescent="0.25">
      <c r="A193">
        <v>42.158055599999997</v>
      </c>
      <c r="B193">
        <v>-87.776944400000005</v>
      </c>
      <c r="C193" t="s">
        <v>687</v>
      </c>
      <c r="D193" t="s">
        <v>688</v>
      </c>
      <c r="E193" t="s">
        <v>183</v>
      </c>
      <c r="F193" t="s">
        <v>689</v>
      </c>
      <c r="G193" t="s">
        <v>185</v>
      </c>
    </row>
    <row r="194" spans="1:7" x14ac:dyDescent="0.25">
      <c r="A194">
        <v>41.485555599999998</v>
      </c>
      <c r="B194">
        <v>-87.709444399999995</v>
      </c>
      <c r="C194" t="s">
        <v>690</v>
      </c>
      <c r="D194" t="s">
        <v>691</v>
      </c>
      <c r="E194" t="s">
        <v>692</v>
      </c>
      <c r="F194" t="s">
        <v>693</v>
      </c>
      <c r="G194" t="s">
        <v>11</v>
      </c>
    </row>
    <row r="195" spans="1:7" x14ac:dyDescent="0.25">
      <c r="A195">
        <v>41.886944399999997</v>
      </c>
      <c r="B195">
        <v>-87.825000000000003</v>
      </c>
      <c r="C195" t="s">
        <v>694</v>
      </c>
      <c r="D195" t="s">
        <v>695</v>
      </c>
      <c r="E195" t="s">
        <v>696</v>
      </c>
      <c r="F195" t="s">
        <v>697</v>
      </c>
      <c r="G195" t="s">
        <v>135</v>
      </c>
    </row>
    <row r="196" spans="1:7" x14ac:dyDescent="0.25">
      <c r="A196">
        <v>41.931111100000003</v>
      </c>
      <c r="B196">
        <v>-87.836111099999997</v>
      </c>
      <c r="C196" t="s">
        <v>698</v>
      </c>
      <c r="D196" t="s">
        <v>699</v>
      </c>
      <c r="E196" t="s">
        <v>700</v>
      </c>
      <c r="F196" t="s">
        <v>701</v>
      </c>
      <c r="G196" t="s">
        <v>702</v>
      </c>
    </row>
    <row r="197" spans="1:7" x14ac:dyDescent="0.25">
      <c r="A197">
        <v>41.646666699999997</v>
      </c>
      <c r="B197">
        <v>-87.623333299999999</v>
      </c>
      <c r="C197" t="s">
        <v>703</v>
      </c>
      <c r="D197" t="s">
        <v>704</v>
      </c>
      <c r="E197" t="s">
        <v>432</v>
      </c>
      <c r="F197" t="s">
        <v>705</v>
      </c>
      <c r="G197" t="s">
        <v>11</v>
      </c>
    </row>
    <row r="198" spans="1:7" x14ac:dyDescent="0.25">
      <c r="A198">
        <v>41.827222200000001</v>
      </c>
      <c r="B198">
        <v>-87.82</v>
      </c>
      <c r="C198" t="s">
        <v>706</v>
      </c>
      <c r="D198" t="s">
        <v>707</v>
      </c>
      <c r="E198" t="s">
        <v>708</v>
      </c>
      <c r="F198" t="s">
        <v>709</v>
      </c>
      <c r="G198" t="s">
        <v>121</v>
      </c>
    </row>
    <row r="199" spans="1:7" x14ac:dyDescent="0.25">
      <c r="A199">
        <v>41.640833299999997</v>
      </c>
      <c r="B199">
        <v>-87.694444399999995</v>
      </c>
      <c r="C199" t="s">
        <v>710</v>
      </c>
      <c r="D199" t="s">
        <v>711</v>
      </c>
      <c r="E199" t="s">
        <v>712</v>
      </c>
      <c r="F199" t="s">
        <v>713</v>
      </c>
      <c r="G199" t="s">
        <v>15</v>
      </c>
    </row>
    <row r="200" spans="1:7" x14ac:dyDescent="0.25">
      <c r="A200">
        <v>42.0094444</v>
      </c>
      <c r="B200">
        <v>-87.675555599999996</v>
      </c>
      <c r="C200" t="s">
        <v>714</v>
      </c>
      <c r="D200" t="s">
        <v>715</v>
      </c>
      <c r="E200" t="s">
        <v>9</v>
      </c>
      <c r="F200" t="s">
        <v>716</v>
      </c>
      <c r="G200" t="s">
        <v>185</v>
      </c>
    </row>
    <row r="201" spans="1:7" x14ac:dyDescent="0.25">
      <c r="A201">
        <v>41.981388899999999</v>
      </c>
      <c r="B201">
        <v>-88.067222200000003</v>
      </c>
      <c r="C201" t="s">
        <v>717</v>
      </c>
      <c r="D201" t="s">
        <v>718</v>
      </c>
      <c r="E201" t="s">
        <v>719</v>
      </c>
      <c r="F201" t="s">
        <v>720</v>
      </c>
      <c r="G201" t="s">
        <v>130</v>
      </c>
    </row>
    <row r="202" spans="1:7" x14ac:dyDescent="0.25">
      <c r="A202">
        <v>41.976111099999997</v>
      </c>
      <c r="B202">
        <v>-87.873888899999997</v>
      </c>
      <c r="C202" t="s">
        <v>721</v>
      </c>
      <c r="D202" t="s">
        <v>722</v>
      </c>
      <c r="E202" t="s">
        <v>723</v>
      </c>
      <c r="F202" t="s">
        <v>724</v>
      </c>
      <c r="G202" t="s">
        <v>100</v>
      </c>
    </row>
    <row r="203" spans="1:7" x14ac:dyDescent="0.25">
      <c r="A203">
        <v>42.354444399999998</v>
      </c>
      <c r="B203">
        <v>-88.094166700000002</v>
      </c>
      <c r="C203" t="s">
        <v>725</v>
      </c>
      <c r="D203" t="s">
        <v>726</v>
      </c>
      <c r="E203" t="s">
        <v>727</v>
      </c>
      <c r="F203" t="s">
        <v>728</v>
      </c>
      <c r="G203" t="s">
        <v>249</v>
      </c>
    </row>
    <row r="204" spans="1:7" x14ac:dyDescent="0.25">
      <c r="A204">
        <v>42.384999999999998</v>
      </c>
      <c r="B204">
        <v>-88.065555599999996</v>
      </c>
      <c r="C204" t="s">
        <v>729</v>
      </c>
      <c r="D204" t="s">
        <v>730</v>
      </c>
      <c r="E204" t="s">
        <v>731</v>
      </c>
      <c r="F204" t="s">
        <v>732</v>
      </c>
      <c r="G204" t="s">
        <v>100</v>
      </c>
    </row>
    <row r="205" spans="1:7" x14ac:dyDescent="0.25">
      <c r="A205">
        <v>41.777777800000003</v>
      </c>
      <c r="B205">
        <v>-88.208611099999999</v>
      </c>
      <c r="C205" t="s">
        <v>733</v>
      </c>
      <c r="D205" t="s">
        <v>734</v>
      </c>
      <c r="E205" t="s">
        <v>119</v>
      </c>
      <c r="F205" t="s">
        <v>735</v>
      </c>
      <c r="G205" t="s">
        <v>121</v>
      </c>
    </row>
    <row r="206" spans="1:7" x14ac:dyDescent="0.25">
      <c r="A206">
        <v>41.989166699999998</v>
      </c>
      <c r="B206">
        <v>-88.118055600000005</v>
      </c>
      <c r="C206" t="s">
        <v>736</v>
      </c>
      <c r="D206" t="s">
        <v>737</v>
      </c>
      <c r="E206" t="s">
        <v>738</v>
      </c>
      <c r="F206" t="s">
        <v>739</v>
      </c>
      <c r="G206" t="s">
        <v>130</v>
      </c>
    </row>
    <row r="207" spans="1:7" x14ac:dyDescent="0.25">
      <c r="A207">
        <v>41.962777799999998</v>
      </c>
      <c r="B207">
        <v>-87.870555600000003</v>
      </c>
      <c r="C207" t="s">
        <v>740</v>
      </c>
      <c r="D207" t="s">
        <v>741</v>
      </c>
      <c r="E207" t="s">
        <v>742</v>
      </c>
      <c r="F207" t="s">
        <v>743</v>
      </c>
      <c r="G207" t="s">
        <v>100</v>
      </c>
    </row>
    <row r="208" spans="1:7" x14ac:dyDescent="0.25">
      <c r="A208">
        <v>41.7652778</v>
      </c>
      <c r="B208">
        <v>-87.565833299999994</v>
      </c>
      <c r="C208" t="s">
        <v>744</v>
      </c>
      <c r="D208" t="s">
        <v>745</v>
      </c>
      <c r="E208" t="s">
        <v>9</v>
      </c>
      <c r="F208" t="s">
        <v>746</v>
      </c>
      <c r="G208" t="s">
        <v>11</v>
      </c>
    </row>
    <row r="209" spans="1:7" x14ac:dyDescent="0.25">
      <c r="A209">
        <v>41.674444399999999</v>
      </c>
      <c r="B209">
        <v>-87.621944400000004</v>
      </c>
      <c r="C209" t="s">
        <v>747</v>
      </c>
      <c r="D209" t="s">
        <v>748</v>
      </c>
      <c r="E209" t="s">
        <v>9</v>
      </c>
      <c r="F209" t="s">
        <v>749</v>
      </c>
      <c r="G209" t="s">
        <v>11</v>
      </c>
    </row>
    <row r="210" spans="1:7" x14ac:dyDescent="0.25">
      <c r="A210">
        <v>41.674444399999999</v>
      </c>
      <c r="B210">
        <v>-87.631666699999997</v>
      </c>
      <c r="C210" t="s">
        <v>750</v>
      </c>
      <c r="D210" t="s">
        <v>751</v>
      </c>
      <c r="E210" t="s">
        <v>9</v>
      </c>
      <c r="F210" t="s">
        <v>752</v>
      </c>
      <c r="G210" t="s">
        <v>11</v>
      </c>
    </row>
    <row r="211" spans="1:7" x14ac:dyDescent="0.25">
      <c r="A211">
        <v>41.766111100000003</v>
      </c>
      <c r="B211">
        <v>-87.586944399999993</v>
      </c>
      <c r="C211" t="s">
        <v>753</v>
      </c>
      <c r="D211" t="s">
        <v>754</v>
      </c>
      <c r="E211" t="s">
        <v>9</v>
      </c>
      <c r="F211" t="s">
        <v>755</v>
      </c>
      <c r="G211" t="s">
        <v>11</v>
      </c>
    </row>
    <row r="212" spans="1:7" x14ac:dyDescent="0.25">
      <c r="A212">
        <v>41.795000000000002</v>
      </c>
      <c r="B212">
        <v>-87.809722199999996</v>
      </c>
      <c r="C212" t="s">
        <v>756</v>
      </c>
      <c r="D212" t="s">
        <v>757</v>
      </c>
      <c r="E212" t="s">
        <v>758</v>
      </c>
      <c r="F212" t="s">
        <v>759</v>
      </c>
      <c r="G212" t="s">
        <v>496</v>
      </c>
    </row>
    <row r="213" spans="1:7" x14ac:dyDescent="0.25">
      <c r="A213">
        <v>41.575833299999999</v>
      </c>
      <c r="B213">
        <v>-87.782777800000005</v>
      </c>
      <c r="C213" t="s">
        <v>760</v>
      </c>
      <c r="D213" t="s">
        <v>761</v>
      </c>
      <c r="E213" t="s">
        <v>762</v>
      </c>
      <c r="F213" t="s">
        <v>763</v>
      </c>
      <c r="G213" t="s">
        <v>15</v>
      </c>
    </row>
    <row r="214" spans="1:7" x14ac:dyDescent="0.25">
      <c r="A214">
        <v>41.564444399999999</v>
      </c>
      <c r="B214">
        <v>-87.809444400000004</v>
      </c>
      <c r="C214" t="s">
        <v>764</v>
      </c>
      <c r="D214" t="s">
        <v>765</v>
      </c>
      <c r="E214" t="s">
        <v>762</v>
      </c>
      <c r="F214" t="s">
        <v>766</v>
      </c>
      <c r="G214" t="s">
        <v>15</v>
      </c>
    </row>
    <row r="215" spans="1:7" x14ac:dyDescent="0.25">
      <c r="A215">
        <v>41.8788889</v>
      </c>
      <c r="B215">
        <v>-87.638888899999998</v>
      </c>
      <c r="C215" t="s">
        <v>767</v>
      </c>
      <c r="D215" t="s">
        <v>768</v>
      </c>
      <c r="E215" t="s">
        <v>9</v>
      </c>
      <c r="F215" t="s">
        <v>767</v>
      </c>
      <c r="G215" t="s">
        <v>769</v>
      </c>
    </row>
    <row r="216" spans="1:7" x14ac:dyDescent="0.25">
      <c r="A216">
        <v>41.459444400000002</v>
      </c>
      <c r="B216">
        <v>-87.723333299999993</v>
      </c>
      <c r="C216" t="s">
        <v>770</v>
      </c>
      <c r="D216" t="s">
        <v>771</v>
      </c>
      <c r="E216" t="s">
        <v>772</v>
      </c>
      <c r="F216" t="s">
        <v>773</v>
      </c>
      <c r="G216" t="s">
        <v>11</v>
      </c>
    </row>
    <row r="217" spans="1:7" x14ac:dyDescent="0.25">
      <c r="A217">
        <v>41.876944399999999</v>
      </c>
      <c r="B217">
        <v>-87.623055600000001</v>
      </c>
      <c r="C217" t="s">
        <v>774</v>
      </c>
      <c r="D217" t="s">
        <v>775</v>
      </c>
      <c r="E217" t="s">
        <v>9</v>
      </c>
      <c r="F217" t="s">
        <v>776</v>
      </c>
      <c r="G217" t="s">
        <v>11</v>
      </c>
    </row>
    <row r="218" spans="1:7" x14ac:dyDescent="0.25">
      <c r="A218">
        <v>42.215555600000002</v>
      </c>
      <c r="B218">
        <v>-87.964444400000005</v>
      </c>
      <c r="C218" t="s">
        <v>777</v>
      </c>
      <c r="D218" t="s">
        <v>778</v>
      </c>
      <c r="E218" t="s">
        <v>779</v>
      </c>
      <c r="F218" t="s">
        <v>780</v>
      </c>
      <c r="G218" t="s">
        <v>100</v>
      </c>
    </row>
    <row r="219" spans="1:7" x14ac:dyDescent="0.25">
      <c r="A219">
        <v>41.896388899999998</v>
      </c>
      <c r="B219">
        <v>-87.977500000000006</v>
      </c>
      <c r="C219" t="s">
        <v>781</v>
      </c>
      <c r="D219" t="s">
        <v>782</v>
      </c>
      <c r="E219" t="s">
        <v>783</v>
      </c>
      <c r="F219" t="s">
        <v>784</v>
      </c>
      <c r="G219" t="s">
        <v>135</v>
      </c>
    </row>
    <row r="220" spans="1:7" x14ac:dyDescent="0.25">
      <c r="A220">
        <v>42.359166700000003</v>
      </c>
      <c r="B220">
        <v>-88.050555599999996</v>
      </c>
      <c r="C220" t="s">
        <v>785</v>
      </c>
      <c r="D220" t="s">
        <v>786</v>
      </c>
      <c r="E220" t="s">
        <v>351</v>
      </c>
      <c r="F220" t="s">
        <v>787</v>
      </c>
      <c r="G220" t="s">
        <v>100</v>
      </c>
    </row>
    <row r="221" spans="1:7" x14ac:dyDescent="0.25">
      <c r="A221">
        <v>42.360555599999998</v>
      </c>
      <c r="B221">
        <v>-87.828333299999997</v>
      </c>
      <c r="C221" t="s">
        <v>788</v>
      </c>
      <c r="D221" t="s">
        <v>789</v>
      </c>
      <c r="E221" t="s">
        <v>790</v>
      </c>
      <c r="F221" t="s">
        <v>791</v>
      </c>
      <c r="G221" t="s">
        <v>185</v>
      </c>
    </row>
    <row r="222" spans="1:7" x14ac:dyDescent="0.25">
      <c r="A222">
        <v>41.881111099999998</v>
      </c>
      <c r="B222">
        <v>-88.1988889</v>
      </c>
      <c r="C222" t="s">
        <v>792</v>
      </c>
      <c r="D222" t="s">
        <v>793</v>
      </c>
      <c r="E222" t="s">
        <v>794</v>
      </c>
      <c r="F222" t="s">
        <v>795</v>
      </c>
      <c r="G222" t="s">
        <v>135</v>
      </c>
    </row>
    <row r="223" spans="1:7" x14ac:dyDescent="0.25">
      <c r="A223">
        <v>41.798888900000001</v>
      </c>
      <c r="B223">
        <v>-87.9452778</v>
      </c>
      <c r="C223" t="s">
        <v>796</v>
      </c>
      <c r="D223" t="s">
        <v>797</v>
      </c>
      <c r="E223" t="s">
        <v>798</v>
      </c>
      <c r="F223" t="s">
        <v>799</v>
      </c>
      <c r="G223" t="s">
        <v>121</v>
      </c>
    </row>
    <row r="224" spans="1:7" x14ac:dyDescent="0.25">
      <c r="A224">
        <v>41.674166700000001</v>
      </c>
      <c r="B224">
        <v>-87.642222200000006</v>
      </c>
      <c r="C224" t="s">
        <v>800</v>
      </c>
      <c r="D224" t="s">
        <v>801</v>
      </c>
      <c r="E224" t="s">
        <v>9</v>
      </c>
      <c r="F224" t="s">
        <v>802</v>
      </c>
      <c r="G224" t="s">
        <v>11</v>
      </c>
    </row>
    <row r="225" spans="1:7" x14ac:dyDescent="0.25">
      <c r="A225">
        <v>41.857777800000001</v>
      </c>
      <c r="B225">
        <v>-87.685277799999994</v>
      </c>
      <c r="C225" t="s">
        <v>803</v>
      </c>
      <c r="D225" t="s">
        <v>804</v>
      </c>
      <c r="E225" t="s">
        <v>9</v>
      </c>
      <c r="F225" t="s">
        <v>805</v>
      </c>
      <c r="G225" t="s">
        <v>121</v>
      </c>
    </row>
    <row r="226" spans="1:7" x14ac:dyDescent="0.25">
      <c r="A226">
        <v>41.889166699999997</v>
      </c>
      <c r="B226">
        <v>-87.688055599999998</v>
      </c>
      <c r="C226" t="s">
        <v>803</v>
      </c>
      <c r="D226" t="s">
        <v>806</v>
      </c>
      <c r="E226" t="s">
        <v>9</v>
      </c>
      <c r="F226" t="s">
        <v>805</v>
      </c>
      <c r="G226" t="s">
        <v>807</v>
      </c>
    </row>
    <row r="227" spans="1:7" x14ac:dyDescent="0.25">
      <c r="A227">
        <v>41.808888899999999</v>
      </c>
      <c r="B227">
        <v>-87.901111099999994</v>
      </c>
      <c r="C227" t="s">
        <v>808</v>
      </c>
      <c r="D227" t="s">
        <v>809</v>
      </c>
      <c r="E227" t="s">
        <v>810</v>
      </c>
      <c r="F227" t="s">
        <v>811</v>
      </c>
      <c r="G227" t="s">
        <v>121</v>
      </c>
    </row>
    <row r="228" spans="1:7" x14ac:dyDescent="0.25">
      <c r="A228">
        <v>41.7955556</v>
      </c>
      <c r="B228">
        <v>-87.976388900000003</v>
      </c>
      <c r="C228" t="s">
        <v>812</v>
      </c>
      <c r="D228" t="s">
        <v>813</v>
      </c>
      <c r="E228" t="s">
        <v>814</v>
      </c>
      <c r="F228" t="s">
        <v>815</v>
      </c>
      <c r="G228" t="s">
        <v>121</v>
      </c>
    </row>
    <row r="229" spans="1:7" x14ac:dyDescent="0.25">
      <c r="A229">
        <v>41.864444399999996</v>
      </c>
      <c r="B229">
        <v>-88.111944399999999</v>
      </c>
      <c r="C229" t="s">
        <v>816</v>
      </c>
      <c r="D229" t="s">
        <v>817</v>
      </c>
      <c r="E229" t="s">
        <v>818</v>
      </c>
      <c r="F229" t="s">
        <v>819</v>
      </c>
      <c r="G229" t="s">
        <v>135</v>
      </c>
    </row>
    <row r="230" spans="1:7" x14ac:dyDescent="0.25">
      <c r="A230">
        <v>42.1363889</v>
      </c>
      <c r="B230">
        <v>-87.927222200000003</v>
      </c>
      <c r="C230" t="s">
        <v>820</v>
      </c>
      <c r="D230" t="s">
        <v>821</v>
      </c>
      <c r="E230" t="s">
        <v>822</v>
      </c>
      <c r="F230" t="s">
        <v>823</v>
      </c>
      <c r="G230" t="s">
        <v>100</v>
      </c>
    </row>
    <row r="231" spans="1:7" x14ac:dyDescent="0.25">
      <c r="A231">
        <v>41.733333299999998</v>
      </c>
      <c r="B231">
        <v>-87.878333299999994</v>
      </c>
      <c r="C231" t="s">
        <v>824</v>
      </c>
      <c r="D231" t="s">
        <v>825</v>
      </c>
      <c r="E231" t="s">
        <v>826</v>
      </c>
      <c r="F231" t="s">
        <v>827</v>
      </c>
      <c r="G231" t="s">
        <v>496</v>
      </c>
    </row>
    <row r="232" spans="1:7" x14ac:dyDescent="0.25">
      <c r="A232">
        <v>42.077222200000001</v>
      </c>
      <c r="B232">
        <v>-87.709166699999997</v>
      </c>
      <c r="C232" t="s">
        <v>828</v>
      </c>
      <c r="D232" t="s">
        <v>829</v>
      </c>
      <c r="E232" t="s">
        <v>830</v>
      </c>
      <c r="F232" t="s">
        <v>831</v>
      </c>
      <c r="G232" t="s">
        <v>185</v>
      </c>
    </row>
    <row r="233" spans="1:7" x14ac:dyDescent="0.25">
      <c r="A233">
        <v>41.758611100000003</v>
      </c>
      <c r="B233">
        <v>-87.559444400000004</v>
      </c>
      <c r="C233" t="s">
        <v>832</v>
      </c>
      <c r="D233" t="s">
        <v>833</v>
      </c>
      <c r="E233" t="s">
        <v>9</v>
      </c>
      <c r="F233" t="s">
        <v>834</v>
      </c>
      <c r="G233" t="s">
        <v>11</v>
      </c>
    </row>
    <row r="234" spans="1:7" x14ac:dyDescent="0.25">
      <c r="A234">
        <v>41.87</v>
      </c>
      <c r="B234">
        <v>-88.1569444</v>
      </c>
      <c r="C234" t="s">
        <v>835</v>
      </c>
      <c r="D234" t="s">
        <v>836</v>
      </c>
      <c r="E234" t="s">
        <v>837</v>
      </c>
      <c r="F234" t="s">
        <v>838</v>
      </c>
      <c r="G234" t="s">
        <v>135</v>
      </c>
    </row>
    <row r="235" spans="1:7" x14ac:dyDescent="0.25">
      <c r="A235">
        <v>42.105277800000003</v>
      </c>
      <c r="B235">
        <v>-87.732777799999994</v>
      </c>
      <c r="C235" t="s">
        <v>839</v>
      </c>
      <c r="D235" t="s">
        <v>840</v>
      </c>
      <c r="E235" t="s">
        <v>414</v>
      </c>
      <c r="F235" t="s">
        <v>841</v>
      </c>
      <c r="G235" t="s">
        <v>185</v>
      </c>
    </row>
    <row r="236" spans="1:7" x14ac:dyDescent="0.25">
      <c r="A236">
        <v>42.482777800000001</v>
      </c>
      <c r="B236">
        <v>-87.816111100000001</v>
      </c>
      <c r="C236" t="s">
        <v>842</v>
      </c>
      <c r="D236" t="s">
        <v>843</v>
      </c>
      <c r="E236" t="s">
        <v>844</v>
      </c>
      <c r="F236" t="s">
        <v>845</v>
      </c>
      <c r="G236" t="s">
        <v>185</v>
      </c>
    </row>
    <row r="237" spans="1:7" x14ac:dyDescent="0.25">
      <c r="A237">
        <v>41.962499999999999</v>
      </c>
      <c r="B237">
        <v>-87.975277800000001</v>
      </c>
      <c r="C237" t="s">
        <v>846</v>
      </c>
      <c r="D237" t="s">
        <v>847</v>
      </c>
      <c r="E237" t="s">
        <v>848</v>
      </c>
      <c r="F237" t="s">
        <v>849</v>
      </c>
      <c r="G237" t="s">
        <v>130</v>
      </c>
    </row>
    <row r="238" spans="1:7" x14ac:dyDescent="0.25">
      <c r="A238">
        <v>42.316944399999997</v>
      </c>
      <c r="B238">
        <v>-88.447500000000005</v>
      </c>
      <c r="C238" t="s">
        <v>850</v>
      </c>
      <c r="D238" t="s">
        <v>851</v>
      </c>
      <c r="E238" t="s">
        <v>852</v>
      </c>
      <c r="F238" t="s">
        <v>853</v>
      </c>
      <c r="G238" t="s">
        <v>105</v>
      </c>
    </row>
    <row r="239" spans="1:7" x14ac:dyDescent="0.25">
      <c r="A239">
        <v>41.6913889</v>
      </c>
      <c r="B239">
        <v>-87.795833299999998</v>
      </c>
      <c r="C239" t="s">
        <v>854</v>
      </c>
      <c r="D239" t="s">
        <v>855</v>
      </c>
      <c r="E239" t="s">
        <v>856</v>
      </c>
      <c r="F239" t="s">
        <v>857</v>
      </c>
      <c r="G239" t="s">
        <v>112</v>
      </c>
    </row>
    <row r="240" spans="1:7" x14ac:dyDescent="0.25">
      <c r="A240">
        <v>41.748888899999997</v>
      </c>
      <c r="B240">
        <v>-87.703611100000003</v>
      </c>
      <c r="C240" t="s">
        <v>858</v>
      </c>
      <c r="D240" t="s">
        <v>859</v>
      </c>
      <c r="E240" t="s">
        <v>9</v>
      </c>
      <c r="F240" t="s">
        <v>860</v>
      </c>
      <c r="G240" t="s">
        <v>112</v>
      </c>
    </row>
    <row r="241" spans="1:7" x14ac:dyDescent="0.25">
      <c r="A241">
        <v>42.449166699999999</v>
      </c>
      <c r="B241">
        <v>-87.818055599999994</v>
      </c>
      <c r="C241" t="s">
        <v>861</v>
      </c>
      <c r="D241" t="s">
        <v>862</v>
      </c>
      <c r="E241" t="s">
        <v>863</v>
      </c>
      <c r="F241" t="s">
        <v>864</v>
      </c>
      <c r="G241" t="s">
        <v>185</v>
      </c>
    </row>
  </sheetData>
  <conditionalFormatting sqref="C1:C1048576">
    <cfRule type="duplicateValues" dxfId="1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 stationstation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 Burton-Senior</dc:creator>
  <cp:lastModifiedBy>Kit Burton-Senior</cp:lastModifiedBy>
  <dcterms:created xsi:type="dcterms:W3CDTF">2013-08-10T04:13:27Z</dcterms:created>
  <dcterms:modified xsi:type="dcterms:W3CDTF">2013-08-10T04:37:46Z</dcterms:modified>
</cp:coreProperties>
</file>