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urc\D1V1\Documents\!Dell64docs\Columbia\2021-4F_Databases_2\"/>
    </mc:Choice>
  </mc:AlternateContent>
  <xr:revisionPtr revIDLastSave="0" documentId="13_ncr:1_{8A4672F0-D838-4B25-92C5-E3F0A121388E}" xr6:coauthVersionLast="46" xr6:coauthVersionMax="46" xr10:uidLastSave="{00000000-0000-0000-0000-000000000000}"/>
  <bookViews>
    <workbookView xWindow="0" yWindow="1956" windowWidth="17280" windowHeight="8964" xr2:uid="{00F53F9B-4356-4EE5-B1D3-B433EEE541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<sst xmlns="http://schemas.openxmlformats.org/spreadsheetml/2006/main" count="584" uniqueCount="322">
  <si>
    <t>URL</t>
  </si>
  <si>
    <t>Image file name</t>
  </si>
  <si>
    <t>https://flickr.com/photos/departmentofenergy/10843413524/in/photolist-hwck4A-VDRSHk-9vUGpw-VMNzWY-UBHGWV-UBHH9i-ehRZAo-UBHDU2-UBHHkv-Vg5NnN-VMNvj1-Vg5Nqd-VDRSue-UBHDTk-UyMqaE-UyMqgm-EkvSib-VDRSxa-cVwoG5-vMHvND-nqxiGm-o1g4bK-pL1Rz7-fsVD3D-fF35no-9y1vpr-a2EF86-9iboPM-2ja79xz-d1iXjh-2jZEG11-rgbH9k-rzv6Lt-sFseoT-7S1pBf-fJBuST-gW5gmx-f5LbtS-8AY6AN-e4ovqB-82ht8j-fPYs4J-29bqLMz-a5uNob-iEz2Vu-biumHH-hwa9vg-guQRpx-bEzC7B-2hwkFYq</t>
  </si>
  <si>
    <t>Public domain?</t>
  </si>
  <si>
    <t>US Government work?</t>
  </si>
  <si>
    <t>https://flickr.com/photos/usairforce/13878062085/</t>
  </si>
  <si>
    <t>https://flickr.com/photos/usnavy/13588824403/</t>
  </si>
  <si>
    <t>https://flickr.com/photos/usairforce/14230029954/</t>
  </si>
  <si>
    <t>https://flickr.com/photos/usairforce/9824518246/</t>
  </si>
  <si>
    <t>https://flickr.com/photos/39955793@N07/6996962925/</t>
  </si>
  <si>
    <t>https://flickr.com/photos/thenationalguard/7562621062/</t>
  </si>
  <si>
    <t>https://flickr.com/photos/usnavy/6002780753/</t>
  </si>
  <si>
    <t>https://flickr.com/photos/usairforce/15767754017/</t>
  </si>
  <si>
    <t>https://flickr.com/photos/39955793@N07/14940776900/</t>
  </si>
  <si>
    <t>https://flickr.com/photos/usnavy/5445580049/</t>
  </si>
  <si>
    <t>https://flickr.com/photos/39955793@N07/6002688486/</t>
  </si>
  <si>
    <t>https://flickr.com/photos/usairforce/15858328890/</t>
  </si>
  <si>
    <t>https://flickr.com/photos/doe-oakridge/29089884385/</t>
  </si>
  <si>
    <t>https://flickr.com/photos/departmentofenergy/9788458295/</t>
  </si>
  <si>
    <t>https://flickr.com/photos/departmentofenergy/34534767293/</t>
  </si>
  <si>
    <t>https://flickr.com/photos/usnavy/9671213647/</t>
  </si>
  <si>
    <t>https://flickr.com/photos/usnavy/8570978919/</t>
  </si>
  <si>
    <t>https://flickr.com/photos/departmentofenergy/10171744985/</t>
  </si>
  <si>
    <t>https://flickr.com/photos/departmentofenergy/10822424126/</t>
  </si>
  <si>
    <t>https://flickr.com/photos/departmentofenergy/14491235105/</t>
  </si>
  <si>
    <t>https://flickr.com/photos/departmentofenergy/11842916986/</t>
  </si>
  <si>
    <t>https://images.nasa.gov/details-41c-3088</t>
  </si>
  <si>
    <t>Y</t>
  </si>
  <si>
    <t>https://images.nasa.gov/details-S69-34316</t>
  </si>
  <si>
    <t>S69-34316~orig.jpg</t>
  </si>
  <si>
    <t>https://www.nasa.gov/content/mission-control-monitors-cygnus-berthing-to-station</t>
  </si>
  <si>
    <t>jsc2014e005996.jpg</t>
  </si>
  <si>
    <t>https://www.nasa.gov/content/johnson-space-centers-mission-control-center</t>
  </si>
  <si>
    <t>jsc2013e087950.jpg</t>
  </si>
  <si>
    <t>https://www.nasa.gov/content/apollo-mission-control-center-0</t>
  </si>
  <si>
    <t>s69-26301.jpg</t>
  </si>
  <si>
    <t>https://images.nasa.gov/details-41g-90111</t>
  </si>
  <si>
    <t>41g-90111~orig.jpg</t>
  </si>
  <si>
    <t>https://images.nasa.gov/details-201004040010HQ</t>
  </si>
  <si>
    <t>201004040010HQ~large.jpg</t>
  </si>
  <si>
    <t>https://images.nasa.gov/details-S69-26301</t>
  </si>
  <si>
    <t>https://images.nasa.gov/details-s26-s-101</t>
  </si>
  <si>
    <t>https://images.nasa.gov/details-S26-S-103</t>
  </si>
  <si>
    <t>https://images.nasa.gov/details-s26-s-102</t>
  </si>
  <si>
    <t>https://images.nasa.gov/details-201205170001HQ</t>
  </si>
  <si>
    <t>https://images.nasa.gov/details-sts061-s-104</t>
  </si>
  <si>
    <t>https://images.nasa.gov/details-S71-41759</t>
  </si>
  <si>
    <t>S71-41759~orig.jpg</t>
  </si>
  <si>
    <t>https://images.nasa.gov/details-41g-90128</t>
  </si>
  <si>
    <t>https://images.nasa.gov/details-S71-41357</t>
  </si>
  <si>
    <t>https://images.nasa.gov/details-41g-90110</t>
  </si>
  <si>
    <t>https://flickr.com/photos/usairforce/16457406045/</t>
  </si>
  <si>
    <t>16457406045_3ce744675b_o.jpg</t>
  </si>
  <si>
    <t>https://flickr.com/photos/usnavy/13292774695/</t>
  </si>
  <si>
    <t>13292774695_fc1e6dff6f_o.jpg</t>
  </si>
  <si>
    <t>https://flickr.com/photos/obamawhitehouse/6797296135/</t>
  </si>
  <si>
    <t>6797296135_70be176504_o.jpg</t>
  </si>
  <si>
    <t>https://flickr.com/photos/usairforce/12240864093/</t>
  </si>
  <si>
    <t>12240864093_9d3eedc35e_o.jpg</t>
  </si>
  <si>
    <t>https://flickr.com/photos/usairforce/12189267143/</t>
  </si>
  <si>
    <t>12189267143_7b4fecb809_o.jpg</t>
  </si>
  <si>
    <t>https://flickr.com/photos/usairforce/12189641276/</t>
  </si>
  <si>
    <t>12189641276_11c7bb3931_o.jpg</t>
  </si>
  <si>
    <t>https://flickr.com/photos/usairforce/14729226029/</t>
  </si>
  <si>
    <t>14729226029_4e49f82fd4_o.jpg</t>
  </si>
  <si>
    <t>https://flickr.com/photos/usairforce/5375895880/</t>
  </si>
  <si>
    <t>5375895880_8a4006c2bb_o.jpg</t>
  </si>
  <si>
    <t>https://flickr.com/photos/usbotschaftberlin/14256078633/</t>
  </si>
  <si>
    <t>14256078633_664c1b3d59_o.jpg</t>
  </si>
  <si>
    <t>https://flickr.com/photos/usbotschaftberlin/14049340909/</t>
  </si>
  <si>
    <t>14049340909_3fd7d3098b_o.jpg</t>
  </si>
  <si>
    <t>https://flickr.com/photos/usnavy/8229187043/</t>
  </si>
  <si>
    <t>8229187043_2d70665aa5_o.jpg</t>
  </si>
  <si>
    <t>https://flickr.com/photos/39955793@N07/9459798742/</t>
  </si>
  <si>
    <t>9459798742_97c661b3d4_o.jpg</t>
  </si>
  <si>
    <t>https://flickr.com/photos/39955793@N07/4133206405/</t>
  </si>
  <si>
    <t>4133206405_370e1e9e71_o.jpg</t>
  </si>
  <si>
    <t>8148820223_e45893ab38_o.jpg</t>
  </si>
  <si>
    <t>https://flickr.com/photos/depsecdef/8148820223/</t>
  </si>
  <si>
    <t>s26-s-101~orig.jpg</t>
  </si>
  <si>
    <t>S69-26301~orig.jpg</t>
  </si>
  <si>
    <t>S26-S-103~orig.jpg</t>
  </si>
  <si>
    <t>https://flickr.com/photos/31987127@N06/3263584522/</t>
  </si>
  <si>
    <t>N</t>
  </si>
  <si>
    <t>https://flickr.com/photos/usnavy/6011490326/</t>
  </si>
  <si>
    <t>6011490326_0116f26636_o.jpg</t>
  </si>
  <si>
    <t>7636577906_be9bed7f90_o.jpg</t>
  </si>
  <si>
    <t>https://flickr.com/photos/usnavy/7636577906/</t>
  </si>
  <si>
    <t>https://flickr.com/photos/departmentofenergy/11842582495/</t>
  </si>
  <si>
    <t>11842582495_27793547d7_o.jpg</t>
  </si>
  <si>
    <t>https://flickr.com/photos/usnavy/16768505716/</t>
  </si>
  <si>
    <t>16768505716_16a008482c_o.jpg</t>
  </si>
  <si>
    <t>14205053253_f08060df46_o.jpg</t>
  </si>
  <si>
    <t>https://flickr.com/photos/usnavy/14205053253/</t>
  </si>
  <si>
    <t>https://flickr.com/photos/usnavy/11309341065/</t>
  </si>
  <si>
    <t>11309341065_6fcfbee752_o.jpg</t>
  </si>
  <si>
    <t>https://flickr.com/photos/usnavy/8455082729/</t>
  </si>
  <si>
    <t>8455082729_1a2e1da68a_o.jpg</t>
  </si>
  <si>
    <t>https://flickr.com/photos/alisabbagh/25219992133/</t>
  </si>
  <si>
    <t>25219992133_78672db679_o.jpg</t>
  </si>
  <si>
    <t>https://flickr.com/photos/venkatmangudi/27778232406/</t>
  </si>
  <si>
    <t>27778232406_baa25198cc_o.jpg</t>
  </si>
  <si>
    <t>https://flickr.com/photos/maximumz/30548385186/</t>
  </si>
  <si>
    <t>30548385186_11acd3267a_o.jpg</t>
  </si>
  <si>
    <t>41156140272_f3bbb24027_o.jpg</t>
  </si>
  <si>
    <t>https://flickr.com/photos/aereonautico/41156140272/</t>
  </si>
  <si>
    <t>https://flickr.com/photos/usembassyjakarta/7533579566/</t>
  </si>
  <si>
    <t>7533579566_65dd760168_o.jpg</t>
  </si>
  <si>
    <t>https://flickr.com/photos/departmentofenergy/10086848403/</t>
  </si>
  <si>
    <t>10086848403_b33a695758_o.jpg</t>
  </si>
  <si>
    <t>35215349971_9aa1220456_o.jpg</t>
  </si>
  <si>
    <t>https://flickr.com/photos/departmentofenergy/35215349971/</t>
  </si>
  <si>
    <t>https://flickr.com/photos/departmentofenergy/27146651742/</t>
  </si>
  <si>
    <t>27146651742_fa85b683a5_o.jpg</t>
  </si>
  <si>
    <t>s26-s-102~orig.jpg</t>
  </si>
  <si>
    <t>201205170001HQ~orig.tif</t>
  </si>
  <si>
    <t>41g-90128~orig.jpg</t>
  </si>
  <si>
    <t>S71-41357~orig.jpg</t>
  </si>
  <si>
    <t>13878062085_620d60e62a_o.jpg</t>
  </si>
  <si>
    <t>10843413524_82caa8b0f8_o.jpg</t>
  </si>
  <si>
    <t>13588824403_96b1084cdc_o.jpg</t>
  </si>
  <si>
    <t>14230029954_57036b473e_o.jpg</t>
  </si>
  <si>
    <t>9824518246_2de39975fb_o.jpg</t>
  </si>
  <si>
    <t>6996962925_0961e31570_o.jpg</t>
  </si>
  <si>
    <t>7562621062_600ecff131_o.jpg</t>
  </si>
  <si>
    <t>6002780753_c894304b60_o.jpg</t>
  </si>
  <si>
    <t>15767754017_76e0f62b6c_o.jpg</t>
  </si>
  <si>
    <t>14940776900_f1583a9292_o.jpg</t>
  </si>
  <si>
    <t>5445580049_2ce4e41101_o.jpg</t>
  </si>
  <si>
    <t>6002688486_9c3a6c7c74_o.jpg</t>
  </si>
  <si>
    <t>15858328890_f08f08314d_o.jpg</t>
  </si>
  <si>
    <t>29089884385_25768f69b9_o.jpg</t>
  </si>
  <si>
    <t>9788458295_167124cdb0_o.jpg</t>
  </si>
  <si>
    <t>34534767293_7ca0f1f97f_o.jpg</t>
  </si>
  <si>
    <t>9671213647_02eff3f46e_o.jpg</t>
  </si>
  <si>
    <t>8570978919_19402b9a50_o.jpg</t>
  </si>
  <si>
    <t>10171744985_76f8973d6b_o.jpg</t>
  </si>
  <si>
    <t>10822424126_91be9abb6d_o.jpg</t>
  </si>
  <si>
    <t>14491235105_d172aa6c66_o.jpg</t>
  </si>
  <si>
    <t>11842916986_75bfe232f8_o.jpg</t>
  </si>
  <si>
    <t>41g-90110~orig.jpg</t>
  </si>
  <si>
    <t>41c-3088~orig.jpg</t>
  </si>
  <si>
    <t>sts061-s-104~orig.jpg</t>
  </si>
  <si>
    <t>3263584522_f58c6900b3_o.jpg</t>
  </si>
  <si>
    <t>https://unsplash.com/photos/o_wUFJyxD04</t>
  </si>
  <si>
    <t>https://unsplash.com/photos/PTk662zoemg</t>
  </si>
  <si>
    <t>https://unsplash.com/photos/Upwqe5qwNeU</t>
  </si>
  <si>
    <t>https://unsplash.com/photos/oQTl_mHd2Ik</t>
  </si>
  <si>
    <t>https://unsplash.com/photos/cHTK1_sce0M</t>
  </si>
  <si>
    <t>https://unsplash.com/photos/9LghzF9GWg4</t>
  </si>
  <si>
    <t>https://unsplash.com/photos/QS68fJ_hMjM</t>
  </si>
  <si>
    <t>https://unsplash.com/photos/S56zN8cV5fk</t>
  </si>
  <si>
    <t>https://unsplash.com/photos/cizHU_yv3KA</t>
  </si>
  <si>
    <t>https://unsplash.com/photos/uZmI_meUq4U</t>
  </si>
  <si>
    <t>https://unsplash.com/photos/q-RKI-RxXds</t>
  </si>
  <si>
    <t>https://unsplash.com/photos/bBXjpUot2S8</t>
  </si>
  <si>
    <t>https://unsplash.com/photos/ikzZP_luWVs</t>
  </si>
  <si>
    <t>https://unsplash.com/photos/d6ebY-faOO0</t>
  </si>
  <si>
    <t>https://unsplash.com/photos/yGJLpM4hH94</t>
  </si>
  <si>
    <t>https://unsplash.com/photos/IO1DZh-VK0I</t>
  </si>
  <si>
    <t>https://unsplash.com/photos/ZsPZRAQ8DC4</t>
  </si>
  <si>
    <t>https://unsplash.com/photos/-D7Xv6ksrJo</t>
  </si>
  <si>
    <t>https://unsplash.com/photos/yo7VIrZ6lqM</t>
  </si>
  <si>
    <t>https://unsplash.com/photos/ZD3w4dI88cg</t>
  </si>
  <si>
    <t>https://unsplash.com/photos/aVQOxCRDXBE</t>
  </si>
  <si>
    <t>https://unsplash.com/photos/Wni6RtcNhU8</t>
  </si>
  <si>
    <t>https://unsplash.com/photos/kaECWCvBi3w</t>
  </si>
  <si>
    <t>https://unsplash.com/photos/N_MXyBUV5hU</t>
  </si>
  <si>
    <t>https://unsplash.com/photos/xWxh7hsgJVA</t>
  </si>
  <si>
    <t>https://unsplash.com/photos/qJvpykJ5SKs</t>
  </si>
  <si>
    <t>https://unsplash.com/photos/TveLZhcHjfk</t>
  </si>
  <si>
    <t>https://unsplash.com/photos/vJDqJ6o6Haw</t>
  </si>
  <si>
    <t>https://unsplash.com/photos/8dcWmdVBjIM</t>
  </si>
  <si>
    <t>https://unsplash.com/photos/Axa4LzVnAvE</t>
  </si>
  <si>
    <t>https://unsplash.com/photos/nrSLAdAKIks</t>
  </si>
  <si>
    <t>https://unsplash.com/photos/yY7yyqAw-hA</t>
  </si>
  <si>
    <t>https://unsplash.com/photos/ukieco2k-_0</t>
  </si>
  <si>
    <t>https://unsplash.com/photos/cTfm3lbeaQg</t>
  </si>
  <si>
    <t>https://unsplash.com/photos/d6v-b_sAT_c</t>
  </si>
  <si>
    <t>https://unsplash.com/photos/kxqAfOjZTys</t>
  </si>
  <si>
    <t>https://unsplash.com/photos/UgqWPL6-nXU</t>
  </si>
  <si>
    <t>https://unsplash.com/photos/IMDfRLY0OAg</t>
  </si>
  <si>
    <t>https://unsplash.com/photos/YfE2osMamoM</t>
  </si>
  <si>
    <t>https://unsplash.com/photos/4yBogrmcEmM</t>
  </si>
  <si>
    <t>https://unsplash.com/photos/-Edg-zf49O4</t>
  </si>
  <si>
    <t>https://unsplash.com/photos/ku79qGpxWXQ</t>
  </si>
  <si>
    <t>https://unsplash.com/photos/9wg5jCEPBsw</t>
  </si>
  <si>
    <t>https://unsplash.com/photos/UdURxHDhrgY</t>
  </si>
  <si>
    <t>https://unsplash.com/photos/vi5tkym8r64</t>
  </si>
  <si>
    <t>https://unsplash.com/photos/zPlt1BhBEJI</t>
  </si>
  <si>
    <t>https://unsplash.com/photos/zATDM3xbOBI</t>
  </si>
  <si>
    <t>https://unsplash.com/photos/jlLKeSL2ZL8</t>
  </si>
  <si>
    <t>https://unsplash.com/photos/o69852FQA48</t>
  </si>
  <si>
    <t>https://unsplash.com/photos/9BOiKwf-xLQ</t>
  </si>
  <si>
    <t>https://unsplash.com/photos/AOs7iRbFngA</t>
  </si>
  <si>
    <t>https://images.nasa.gov/details-ARC-1986-A86-0235</t>
  </si>
  <si>
    <t>ARC-1986-A86-0235~orig.jpg</t>
  </si>
  <si>
    <t>https://images.nasa.gov/details-E63-10169</t>
  </si>
  <si>
    <t>https://images.nasa.gov/details-ED99-45286-72</t>
  </si>
  <si>
    <t>ED99-45286-72~orig.jpg</t>
  </si>
  <si>
    <t>E63-10169~orig.jpg</t>
  </si>
  <si>
    <t>https://images.nasa.gov/details-EC96-43814-1</t>
  </si>
  <si>
    <t>EC96-43814-1~orig.jpg</t>
  </si>
  <si>
    <t>https://airandspace.si.edu/collection-objects/cockpit-lunar-module-apollo-mockup/nasm_A19760015000</t>
  </si>
  <si>
    <t>apollo_11_cockpit_4_cc0.jpg</t>
  </si>
  <si>
    <t>https://commons.wikimedia.org/wiki/File:STSCPanel.jpg</t>
  </si>
  <si>
    <t>STSCPanel.jpg</t>
  </si>
  <si>
    <t>https://catalog.archives.gov/id/23559924</t>
  </si>
  <si>
    <t>255-STS-s129e007248.jpg</t>
  </si>
  <si>
    <t>https://catalog.archives.gov/id/23558310</t>
  </si>
  <si>
    <t>255-STS-s129e006249.jpg</t>
  </si>
  <si>
    <t>https://catalog.archives.gov/id/23566204</t>
  </si>
  <si>
    <t>255-STS-s129e011133.jpg</t>
  </si>
  <si>
    <t>https://catalog.archives.gov/id/23566206</t>
  </si>
  <si>
    <t>255-STS-s129e011134.jpg</t>
  </si>
  <si>
    <t>https://catalog.archives.gov/id/23566208</t>
  </si>
  <si>
    <t>255-STS-s129e011135.jpg</t>
  </si>
  <si>
    <t>https://catalog.archives.gov/id/23565878</t>
  </si>
  <si>
    <t>255-STS-s129e010920.jpg</t>
  </si>
  <si>
    <t>255-STS-s129e007247.jpg</t>
  </si>
  <si>
    <t>https://catalog.archives.gov/id/23559922</t>
  </si>
  <si>
    <t>https://airandspace.si.edu/collection-objects/orbiter-space-shuttle-ov-103-discovery/nasm_A20120325000</t>
  </si>
  <si>
    <t>NASM-NASM2013-02513.jpg</t>
  </si>
  <si>
    <t>https://catalog.archives.gov/id/23464624</t>
  </si>
  <si>
    <t>255-STS-s124e005415.jpg</t>
  </si>
  <si>
    <t>https://catalog.archives.gov/id/23615028</t>
  </si>
  <si>
    <t>255-STS-s133e006817.jpg</t>
  </si>
  <si>
    <t>https://catalog.archives.gov/id/16683244</t>
  </si>
  <si>
    <t>as11-36-5392.jpg</t>
  </si>
  <si>
    <t>255-STS-51J-14-015.jpg</t>
  </si>
  <si>
    <t>https://catalog.archives.gov/id/22779622</t>
  </si>
  <si>
    <t>https://catalog.archives.gov/id/23550332</t>
  </si>
  <si>
    <t>255-STS-s128e007740.jpg</t>
  </si>
  <si>
    <t>https://catalog.archives.gov/id/23399440</t>
  </si>
  <si>
    <t>255-STS-s114e8286.jpg</t>
  </si>
  <si>
    <t>https://catalog.archives.gov/id/23397482</t>
  </si>
  <si>
    <t>255-STS-s114e6965.jpg</t>
  </si>
  <si>
    <t>`https://catalog.archives.gov/id/23397486</t>
  </si>
  <si>
    <t>255-STS-s114e6967.jpg</t>
  </si>
  <si>
    <t>https://catalog.archives.gov/id/23582919</t>
  </si>
  <si>
    <t>255-STS-s131e014354.jpg</t>
  </si>
  <si>
    <t>https://catalog.archives.gov/id/23583403</t>
  </si>
  <si>
    <t>255-STS-s131e014706.jpg</t>
  </si>
  <si>
    <t>https://catalog.archives.gov/id/23624006</t>
  </si>
  <si>
    <t>255-STS-s133e012195.jpg</t>
  </si>
  <si>
    <t>https://catalog.archives.gov/id/23457005</t>
  </si>
  <si>
    <t>255-STS-s123e005643.jpg</t>
  </si>
  <si>
    <t>https://catalog.archives.gov/id/16730363</t>
  </si>
  <si>
    <t>as17-162-24056.jpg</t>
  </si>
  <si>
    <t>https://flickr.com/photos/166486267@N06/43818310844/</t>
  </si>
  <si>
    <t>43818310844_8aa5c1af81_o.jpg</t>
  </si>
  <si>
    <t>https://flickr.com/photos/152930510@N02/48158835457/</t>
  </si>
  <si>
    <t>48158835457_958ebf01c8_o.jpg</t>
  </si>
  <si>
    <t>Unsplash photos</t>
  </si>
  <si>
    <t>(Not technically in the public domain, as the Unsplash License does not allow you to sell them--but you still have lots of usage rights.)</t>
  </si>
  <si>
    <t>These images mostly show stone buildings and mountain views.</t>
  </si>
  <si>
    <t>https://flickr.com/photos/152930510@N02/48070656512/</t>
  </si>
  <si>
    <t>48070656512_38c3b1b6b8_o</t>
  </si>
  <si>
    <t>https://flickr.com/photos/142289055@N04/38076279581/</t>
  </si>
  <si>
    <t>38076279581_68ff40ebff_o.jpg</t>
  </si>
  <si>
    <t>https://flickr.com/photos/annedavid2012/45053811814/</t>
  </si>
  <si>
    <t>45053811814_50927e0245_o.png</t>
  </si>
  <si>
    <t>23942842694_d1349e060d_o.jpg</t>
  </si>
  <si>
    <t>https://flickr.com/photos/136594255@N06/23942842694/</t>
  </si>
  <si>
    <t>https://flickr.com/photos/136594255@N06/23942877604/</t>
  </si>
  <si>
    <t>23942877604_714edccd6d_o.jpg</t>
  </si>
  <si>
    <t>https://flickr.com/photos/jackketcham/48165435471/</t>
  </si>
  <si>
    <t>48165435471_e76a6df4ff_o.jpg</t>
  </si>
  <si>
    <t>https://flickr.com/photos/giveevig/32396239111/</t>
  </si>
  <si>
    <t>32396239111_f92143c6aa_o.jpg</t>
  </si>
  <si>
    <t>26050563372_bc08fb159f_o.jpg</t>
  </si>
  <si>
    <t>https://flickr.com/photos/luc_coekaerts/26050563372/</t>
  </si>
  <si>
    <t>https://flickr.com/photos/bartoszjanusz/6343998733/</t>
  </si>
  <si>
    <t>6343998733_2d38fc37e2_o.jpg</t>
  </si>
  <si>
    <t>https://flickr.com/photos/johan_g/25240639751/</t>
  </si>
  <si>
    <t>25240639751_c10f106474_o.jpg</t>
  </si>
  <si>
    <t>https://flickr.com/photos/luc_coekaerts/26050610272/</t>
  </si>
  <si>
    <t>26050610272_3a32c1431f_o.jpg</t>
  </si>
  <si>
    <t>25538098614_57c9317f36_o.jpg</t>
  </si>
  <si>
    <t>https://flickr.com/photos/luc_coekaerts/25538098614/</t>
  </si>
  <si>
    <t>https://flickr.com/photos/bartoszjanusz/6343995675/</t>
  </si>
  <si>
    <t>6343995675_4c1ea0d483_o.jpg</t>
  </si>
  <si>
    <t>https://flickr.com/photos/51686021@N07/45444615671/</t>
  </si>
  <si>
    <t>45444615671_500f9be834_o.jpg</t>
  </si>
  <si>
    <t>https://flickr.com/photos/100818627@N02/28260690974/</t>
  </si>
  <si>
    <t>28260690974_30397d7771_o.jpg</t>
  </si>
  <si>
    <t>https://flickr.com/photos/volvob12b/9995066593/</t>
  </si>
  <si>
    <t>9995066593_3e0deeae1b_o.jpg</t>
  </si>
  <si>
    <t>https://flickr.com/photos/43547009@N00/47930570121/</t>
  </si>
  <si>
    <t>47930570121_ff323cbd19_o.jpg</t>
  </si>
  <si>
    <t>https://flickr.com/photos/astrostew/39479675925/</t>
  </si>
  <si>
    <t>39479675925_c4c347cdab_o.jpg</t>
  </si>
  <si>
    <t>19906432675_0541bb90b8_o.jpg</t>
  </si>
  <si>
    <t>5658164427_b379fc108a_o.jpg</t>
  </si>
  <si>
    <t>https://flickr.com/photos/itgraph/19906432675/</t>
  </si>
  <si>
    <t>https://flickr.com/photos/davidgsteadman/5658164427/</t>
  </si>
  <si>
    <t>https://www.flickr.com/photos/53223511@N07/37067090284/</t>
  </si>
  <si>
    <t>37067090284_a68079d7e6_o.jpg</t>
  </si>
  <si>
    <t>https://www.flickr.com/photos/warrenlemay/45677270375/</t>
  </si>
  <si>
    <t>45677270375_6d634110a2_o.jpg</t>
  </si>
  <si>
    <t>https://www.flickr.com/photos/warrenlemay/45867424294/</t>
  </si>
  <si>
    <t>45867424294_50141f90ab_o.jpg</t>
  </si>
  <si>
    <t>https://www.flickr.com/photos/warrenlemay/31650778787/</t>
  </si>
  <si>
    <t>31650778787_114c5a4602_o.jpg</t>
  </si>
  <si>
    <t>https://www.flickr.com/photos/warrenlemay/45677266795/</t>
  </si>
  <si>
    <t>45677266795_b9a98b9106_o.jpg</t>
  </si>
  <si>
    <t>https://www.flickr.com/photos/warrenlemay/31650775157/</t>
  </si>
  <si>
    <t>31650775157_cfa433a17d_o.jpg</t>
  </si>
  <si>
    <t>36649161971_20f4caaf31_o.jpg</t>
  </si>
  <si>
    <t>https://www.flickr.com/photos/152474924@N02/36649161971/</t>
  </si>
  <si>
    <t>https://www.flickr.com/photos/152474924@N02/36391423000/</t>
  </si>
  <si>
    <t>36391423000_6d092aaf74_o.jpg</t>
  </si>
  <si>
    <t>https://www.flickr.com/photos/152474924@N02/36391366530/</t>
  </si>
  <si>
    <t>36391366530_799b6fe258_o.jpg</t>
  </si>
  <si>
    <t>https://www.flickr.com/photos/annedavid2012/37405813586/</t>
  </si>
  <si>
    <t>37405813586_e5557e5ab2_o.jpg</t>
  </si>
  <si>
    <t>https://www.flickr.com/photos/lukeharold/45328601681/</t>
  </si>
  <si>
    <t>45328601681_b44b102639_o.jpg</t>
  </si>
  <si>
    <t>apollo_11_cockpit_CC0.jpg</t>
  </si>
  <si>
    <t>apollo_11_cockpit_CC0_2.jpg</t>
  </si>
  <si>
    <t>Sources of images for photos table within my SQLite database</t>
  </si>
  <si>
    <t>Note: photos from "https://flickr.com/photos/39955793@N07" appear to be from the US Department of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</si>
</sst>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66A4-CEFA-484F-A7FE-A9E51108EC42}">
  <dimension ref="A1:D135"/>
  <sheetViews>
    <sheetView tabSelected="1" topLeftCell="A122" workbookViewId="0">
      <selection activeCell="B133" sqref="B133"/>
    </sheetView>
  </sheetViews>
  <sheetFormatPr defaultRowHeight="14.4" x14ac:dyDescent="0.3"/>
  <cols>
    <col min="1" max="1" width="44.21875" customWidth="1"/>
    <col min="2" max="2" width="46.21875" customWidth="1"/>
  </cols>
  <sheetData>
    <row r="1" spans="1:4" x14ac:dyDescent="0.3">
      <c r="A1" t="s">
        <v>320</v>
      </c>
    </row>
    <row r="3" spans="1:4" x14ac:dyDescent="0.3">
      <c r="A3" s="2" t="s">
        <v>321</v>
      </c>
    </row>
    <row r="4" spans="1:4" x14ac:dyDescent="0.3">
      <c r="A4" t="s">
        <v>0</v>
      </c>
      <c r="B4" t="s">
        <v>1</v>
      </c>
      <c r="C4" t="s">
        <v>3</v>
      </c>
      <c r="D4" t="s">
        <v>4</v>
      </c>
    </row>
    <row r="5" spans="1:4" x14ac:dyDescent="0.3">
      <c r="A5" t="s">
        <v>2</v>
      </c>
      <c r="B5" t="s">
        <v>119</v>
      </c>
      <c r="C5" t="s">
        <v>27</v>
      </c>
      <c r="D5" t="s">
        <v>27</v>
      </c>
    </row>
    <row r="6" spans="1:4" x14ac:dyDescent="0.3">
      <c r="A6" t="s">
        <v>5</v>
      </c>
      <c r="B6" t="s">
        <v>118</v>
      </c>
      <c r="C6" t="s">
        <v>27</v>
      </c>
      <c r="D6" t="s">
        <v>27</v>
      </c>
    </row>
    <row r="7" spans="1:4" x14ac:dyDescent="0.3">
      <c r="A7" t="s">
        <v>6</v>
      </c>
      <c r="B7" t="s">
        <v>120</v>
      </c>
      <c r="C7" t="s">
        <v>27</v>
      </c>
      <c r="D7" t="s">
        <v>27</v>
      </c>
    </row>
    <row r="8" spans="1:4" x14ac:dyDescent="0.3">
      <c r="A8" s="1" t="s">
        <v>7</v>
      </c>
      <c r="B8" t="s">
        <v>121</v>
      </c>
      <c r="C8" t="s">
        <v>27</v>
      </c>
      <c r="D8" t="s">
        <v>27</v>
      </c>
    </row>
    <row r="9" spans="1:4" x14ac:dyDescent="0.3">
      <c r="A9" s="1" t="s">
        <v>8</v>
      </c>
      <c r="B9" t="s">
        <v>122</v>
      </c>
      <c r="C9" t="s">
        <v>27</v>
      </c>
      <c r="D9" t="s">
        <v>27</v>
      </c>
    </row>
    <row r="10" spans="1:4" x14ac:dyDescent="0.3">
      <c r="A10" s="1" t="s">
        <v>9</v>
      </c>
      <c r="B10" t="s">
        <v>123</v>
      </c>
      <c r="C10" t="s">
        <v>27</v>
      </c>
      <c r="D10" t="s">
        <v>27</v>
      </c>
    </row>
    <row r="11" spans="1:4" x14ac:dyDescent="0.3">
      <c r="A11" s="1" t="s">
        <v>10</v>
      </c>
      <c r="B11" t="s">
        <v>124</v>
      </c>
      <c r="C11" t="s">
        <v>27</v>
      </c>
      <c r="D11" t="s">
        <v>27</v>
      </c>
    </row>
    <row r="12" spans="1:4" x14ac:dyDescent="0.3">
      <c r="A12" s="1" t="s">
        <v>11</v>
      </c>
      <c r="B12" t="s">
        <v>125</v>
      </c>
      <c r="C12" t="s">
        <v>27</v>
      </c>
      <c r="D12" t="s">
        <v>27</v>
      </c>
    </row>
    <row r="13" spans="1:4" x14ac:dyDescent="0.3">
      <c r="A13" s="1" t="s">
        <v>12</v>
      </c>
      <c r="B13" t="s">
        <v>126</v>
      </c>
      <c r="C13" t="s">
        <v>27</v>
      </c>
      <c r="D13" t="s">
        <v>27</v>
      </c>
    </row>
    <row r="14" spans="1:4" x14ac:dyDescent="0.3">
      <c r="A14" s="1" t="s">
        <v>13</v>
      </c>
      <c r="B14" t="s">
        <v>127</v>
      </c>
      <c r="C14" t="s">
        <v>27</v>
      </c>
      <c r="D14" t="s">
        <v>27</v>
      </c>
    </row>
    <row r="15" spans="1:4" x14ac:dyDescent="0.3">
      <c r="A15" s="1" t="s">
        <v>14</v>
      </c>
      <c r="B15" t="s">
        <v>128</v>
      </c>
      <c r="C15" t="s">
        <v>27</v>
      </c>
      <c r="D15" t="s">
        <v>27</v>
      </c>
    </row>
    <row r="16" spans="1:4" x14ac:dyDescent="0.3">
      <c r="A16" s="1" t="s">
        <v>15</v>
      </c>
      <c r="B16" t="s">
        <v>129</v>
      </c>
      <c r="C16" t="s">
        <v>27</v>
      </c>
      <c r="D16" t="s">
        <v>27</v>
      </c>
    </row>
    <row r="17" spans="1:4" x14ac:dyDescent="0.3">
      <c r="A17" s="1" t="s">
        <v>16</v>
      </c>
      <c r="B17" t="s">
        <v>130</v>
      </c>
      <c r="C17" t="s">
        <v>27</v>
      </c>
      <c r="D17" t="s">
        <v>27</v>
      </c>
    </row>
    <row r="18" spans="1:4" x14ac:dyDescent="0.3">
      <c r="A18" s="1" t="s">
        <v>17</v>
      </c>
      <c r="B18" t="s">
        <v>131</v>
      </c>
      <c r="C18" t="s">
        <v>27</v>
      </c>
      <c r="D18" t="s">
        <v>27</v>
      </c>
    </row>
    <row r="19" spans="1:4" x14ac:dyDescent="0.3">
      <c r="A19" s="1" t="s">
        <v>18</v>
      </c>
      <c r="B19" t="s">
        <v>132</v>
      </c>
      <c r="C19" t="s">
        <v>27</v>
      </c>
      <c r="D19" t="s">
        <v>27</v>
      </c>
    </row>
    <row r="20" spans="1:4" x14ac:dyDescent="0.3">
      <c r="A20" s="1" t="s">
        <v>19</v>
      </c>
      <c r="B20" t="s">
        <v>133</v>
      </c>
      <c r="C20" t="s">
        <v>27</v>
      </c>
      <c r="D20" t="s">
        <v>27</v>
      </c>
    </row>
    <row r="21" spans="1:4" x14ac:dyDescent="0.3">
      <c r="A21" s="1" t="s">
        <v>20</v>
      </c>
      <c r="B21" t="s">
        <v>134</v>
      </c>
      <c r="C21" t="s">
        <v>27</v>
      </c>
      <c r="D21" t="s">
        <v>27</v>
      </c>
    </row>
    <row r="22" spans="1:4" x14ac:dyDescent="0.3">
      <c r="A22" s="1" t="s">
        <v>21</v>
      </c>
      <c r="B22" t="s">
        <v>135</v>
      </c>
      <c r="C22" t="s">
        <v>27</v>
      </c>
      <c r="D22" t="s">
        <v>27</v>
      </c>
    </row>
    <row r="23" spans="1:4" x14ac:dyDescent="0.3">
      <c r="A23" s="1" t="s">
        <v>22</v>
      </c>
      <c r="B23" t="s">
        <v>136</v>
      </c>
      <c r="C23" t="s">
        <v>27</v>
      </c>
      <c r="D23" t="s">
        <v>27</v>
      </c>
    </row>
    <row r="24" spans="1:4" x14ac:dyDescent="0.3">
      <c r="A24" s="1" t="s">
        <v>23</v>
      </c>
      <c r="B24" t="s">
        <v>137</v>
      </c>
      <c r="C24" t="s">
        <v>27</v>
      </c>
      <c r="D24" t="s">
        <v>27</v>
      </c>
    </row>
    <row r="25" spans="1:4" x14ac:dyDescent="0.3">
      <c r="A25" s="1" t="s">
        <v>24</v>
      </c>
      <c r="B25" t="s">
        <v>138</v>
      </c>
      <c r="C25" t="s">
        <v>27</v>
      </c>
      <c r="D25" t="s">
        <v>27</v>
      </c>
    </row>
    <row r="26" spans="1:4" x14ac:dyDescent="0.3">
      <c r="A26" s="1" t="s">
        <v>25</v>
      </c>
      <c r="B26" t="s">
        <v>139</v>
      </c>
      <c r="C26" t="s">
        <v>27</v>
      </c>
      <c r="D26" t="s">
        <v>27</v>
      </c>
    </row>
    <row r="27" spans="1:4" x14ac:dyDescent="0.3">
      <c r="A27" t="s">
        <v>26</v>
      </c>
      <c r="B27" t="s">
        <v>141</v>
      </c>
      <c r="C27" t="s">
        <v>27</v>
      </c>
      <c r="D27" t="s">
        <v>27</v>
      </c>
    </row>
    <row r="28" spans="1:4" x14ac:dyDescent="0.3">
      <c r="A28" t="s">
        <v>28</v>
      </c>
      <c r="B28" t="s">
        <v>29</v>
      </c>
      <c r="C28" t="s">
        <v>27</v>
      </c>
      <c r="D28" t="s">
        <v>27</v>
      </c>
    </row>
    <row r="29" spans="1:4" x14ac:dyDescent="0.3">
      <c r="A29" t="s">
        <v>30</v>
      </c>
      <c r="B29" t="s">
        <v>31</v>
      </c>
      <c r="C29" t="s">
        <v>27</v>
      </c>
      <c r="D29" t="s">
        <v>27</v>
      </c>
    </row>
    <row r="30" spans="1:4" x14ac:dyDescent="0.3">
      <c r="A30" t="s">
        <v>32</v>
      </c>
      <c r="B30" t="s">
        <v>33</v>
      </c>
      <c r="C30" t="s">
        <v>27</v>
      </c>
      <c r="D30" t="s">
        <v>27</v>
      </c>
    </row>
    <row r="31" spans="1:4" x14ac:dyDescent="0.3">
      <c r="A31" t="s">
        <v>34</v>
      </c>
      <c r="B31" t="s">
        <v>35</v>
      </c>
      <c r="C31" t="s">
        <v>27</v>
      </c>
      <c r="D31" t="s">
        <v>27</v>
      </c>
    </row>
    <row r="32" spans="1:4" x14ac:dyDescent="0.3">
      <c r="A32" t="s">
        <v>36</v>
      </c>
      <c r="B32" t="s">
        <v>37</v>
      </c>
      <c r="C32" t="s">
        <v>27</v>
      </c>
      <c r="D32" t="s">
        <v>27</v>
      </c>
    </row>
    <row r="33" spans="1:4" x14ac:dyDescent="0.3">
      <c r="A33" t="s">
        <v>38</v>
      </c>
      <c r="B33" t="s">
        <v>39</v>
      </c>
      <c r="C33" t="s">
        <v>27</v>
      </c>
      <c r="D33" t="s">
        <v>27</v>
      </c>
    </row>
    <row r="34" spans="1:4" x14ac:dyDescent="0.3">
      <c r="A34" t="s">
        <v>40</v>
      </c>
      <c r="B34" t="s">
        <v>80</v>
      </c>
      <c r="C34" t="s">
        <v>27</v>
      </c>
      <c r="D34" t="s">
        <v>27</v>
      </c>
    </row>
    <row r="35" spans="1:4" x14ac:dyDescent="0.3">
      <c r="A35" t="s">
        <v>41</v>
      </c>
      <c r="B35" t="s">
        <v>79</v>
      </c>
      <c r="C35" t="s">
        <v>27</v>
      </c>
      <c r="D35" t="s">
        <v>27</v>
      </c>
    </row>
    <row r="36" spans="1:4" x14ac:dyDescent="0.3">
      <c r="A36" t="s">
        <v>42</v>
      </c>
      <c r="B36" t="s">
        <v>81</v>
      </c>
      <c r="C36" t="s">
        <v>27</v>
      </c>
      <c r="D36" t="s">
        <v>27</v>
      </c>
    </row>
    <row r="37" spans="1:4" x14ac:dyDescent="0.3">
      <c r="A37" t="s">
        <v>43</v>
      </c>
      <c r="B37" t="s">
        <v>114</v>
      </c>
      <c r="C37" t="s">
        <v>27</v>
      </c>
      <c r="D37" t="s">
        <v>27</v>
      </c>
    </row>
    <row r="38" spans="1:4" x14ac:dyDescent="0.3">
      <c r="A38" t="s">
        <v>44</v>
      </c>
      <c r="B38" t="s">
        <v>115</v>
      </c>
      <c r="C38" t="s">
        <v>27</v>
      </c>
      <c r="D38" t="s">
        <v>27</v>
      </c>
    </row>
    <row r="39" spans="1:4" x14ac:dyDescent="0.3">
      <c r="A39" t="s">
        <v>45</v>
      </c>
      <c r="B39" t="s">
        <v>142</v>
      </c>
      <c r="C39" t="s">
        <v>27</v>
      </c>
      <c r="D39" t="s">
        <v>27</v>
      </c>
    </row>
    <row r="40" spans="1:4" x14ac:dyDescent="0.3">
      <c r="A40" t="s">
        <v>46</v>
      </c>
      <c r="B40" t="s">
        <v>47</v>
      </c>
      <c r="C40" t="s">
        <v>27</v>
      </c>
      <c r="D40" t="s">
        <v>27</v>
      </c>
    </row>
    <row r="41" spans="1:4" x14ac:dyDescent="0.3">
      <c r="A41" t="s">
        <v>48</v>
      </c>
      <c r="B41" t="s">
        <v>116</v>
      </c>
      <c r="C41" t="s">
        <v>27</v>
      </c>
      <c r="D41" t="s">
        <v>27</v>
      </c>
    </row>
    <row r="42" spans="1:4" x14ac:dyDescent="0.3">
      <c r="A42" t="s">
        <v>49</v>
      </c>
      <c r="B42" t="s">
        <v>117</v>
      </c>
      <c r="C42" t="s">
        <v>27</v>
      </c>
      <c r="D42" t="s">
        <v>27</v>
      </c>
    </row>
    <row r="43" spans="1:4" x14ac:dyDescent="0.3">
      <c r="A43" t="s">
        <v>50</v>
      </c>
      <c r="B43" t="s">
        <v>140</v>
      </c>
      <c r="C43" t="s">
        <v>27</v>
      </c>
      <c r="D43" t="s">
        <v>27</v>
      </c>
    </row>
    <row r="44" spans="1:4" x14ac:dyDescent="0.3">
      <c r="A44" t="s">
        <v>51</v>
      </c>
      <c r="B44" t="s">
        <v>52</v>
      </c>
      <c r="C44" t="s">
        <v>27</v>
      </c>
      <c r="D44" t="s">
        <v>27</v>
      </c>
    </row>
    <row r="45" spans="1:4" x14ac:dyDescent="0.3">
      <c r="A45" t="s">
        <v>53</v>
      </c>
      <c r="B45" t="s">
        <v>54</v>
      </c>
      <c r="C45" t="s">
        <v>27</v>
      </c>
      <c r="D45" t="s">
        <v>27</v>
      </c>
    </row>
    <row r="46" spans="1:4" x14ac:dyDescent="0.3">
      <c r="A46" t="s">
        <v>55</v>
      </c>
      <c r="B46" t="s">
        <v>56</v>
      </c>
      <c r="C46" t="s">
        <v>27</v>
      </c>
      <c r="D46" t="s">
        <v>27</v>
      </c>
    </row>
    <row r="47" spans="1:4" x14ac:dyDescent="0.3">
      <c r="A47" t="s">
        <v>57</v>
      </c>
      <c r="B47" t="s">
        <v>58</v>
      </c>
      <c r="C47" t="s">
        <v>27</v>
      </c>
      <c r="D47" t="s">
        <v>27</v>
      </c>
    </row>
    <row r="48" spans="1:4" x14ac:dyDescent="0.3">
      <c r="A48" t="s">
        <v>59</v>
      </c>
      <c r="B48" t="s">
        <v>60</v>
      </c>
      <c r="C48" t="s">
        <v>27</v>
      </c>
      <c r="D48" t="s">
        <v>27</v>
      </c>
    </row>
    <row r="49" spans="1:4" x14ac:dyDescent="0.3">
      <c r="A49" t="s">
        <v>61</v>
      </c>
      <c r="B49" t="s">
        <v>62</v>
      </c>
      <c r="C49" t="s">
        <v>27</v>
      </c>
      <c r="D49" t="s">
        <v>27</v>
      </c>
    </row>
    <row r="50" spans="1:4" x14ac:dyDescent="0.3">
      <c r="A50" t="s">
        <v>63</v>
      </c>
      <c r="B50" t="s">
        <v>64</v>
      </c>
      <c r="C50" t="s">
        <v>27</v>
      </c>
      <c r="D50" t="s">
        <v>27</v>
      </c>
    </row>
    <row r="51" spans="1:4" x14ac:dyDescent="0.3">
      <c r="A51" t="s">
        <v>65</v>
      </c>
      <c r="B51" t="s">
        <v>66</v>
      </c>
      <c r="C51" t="s">
        <v>27</v>
      </c>
      <c r="D51" t="s">
        <v>27</v>
      </c>
    </row>
    <row r="52" spans="1:4" x14ac:dyDescent="0.3">
      <c r="A52" t="s">
        <v>67</v>
      </c>
      <c r="B52" t="s">
        <v>68</v>
      </c>
      <c r="C52" t="s">
        <v>27</v>
      </c>
      <c r="D52" t="s">
        <v>27</v>
      </c>
    </row>
    <row r="53" spans="1:4" x14ac:dyDescent="0.3">
      <c r="A53" t="s">
        <v>69</v>
      </c>
      <c r="B53" t="s">
        <v>70</v>
      </c>
      <c r="C53" t="s">
        <v>27</v>
      </c>
      <c r="D53" t="s">
        <v>27</v>
      </c>
    </row>
    <row r="54" spans="1:4" x14ac:dyDescent="0.3">
      <c r="A54" t="s">
        <v>71</v>
      </c>
      <c r="B54" t="s">
        <v>72</v>
      </c>
      <c r="C54" t="s">
        <v>27</v>
      </c>
      <c r="D54" t="s">
        <v>27</v>
      </c>
    </row>
    <row r="55" spans="1:4" x14ac:dyDescent="0.3">
      <c r="A55" s="1" t="s">
        <v>73</v>
      </c>
      <c r="B55" t="s">
        <v>74</v>
      </c>
      <c r="C55" t="s">
        <v>27</v>
      </c>
      <c r="D55" t="s">
        <v>27</v>
      </c>
    </row>
    <row r="56" spans="1:4" x14ac:dyDescent="0.3">
      <c r="A56" t="s">
        <v>75</v>
      </c>
      <c r="B56" t="s">
        <v>76</v>
      </c>
      <c r="C56" t="s">
        <v>27</v>
      </c>
      <c r="D56" t="s">
        <v>27</v>
      </c>
    </row>
    <row r="57" spans="1:4" x14ac:dyDescent="0.3">
      <c r="A57" t="s">
        <v>78</v>
      </c>
      <c r="B57" t="s">
        <v>77</v>
      </c>
      <c r="C57" t="s">
        <v>27</v>
      </c>
      <c r="D57" t="s">
        <v>27</v>
      </c>
    </row>
    <row r="58" spans="1:4" x14ac:dyDescent="0.3">
      <c r="A58" t="s">
        <v>82</v>
      </c>
      <c r="B58" t="s">
        <v>143</v>
      </c>
      <c r="C58" t="s">
        <v>27</v>
      </c>
      <c r="D58" t="s">
        <v>83</v>
      </c>
    </row>
    <row r="59" spans="1:4" x14ac:dyDescent="0.3">
      <c r="A59" t="s">
        <v>84</v>
      </c>
      <c r="B59" t="s">
        <v>85</v>
      </c>
      <c r="C59" t="s">
        <v>27</v>
      </c>
      <c r="D59" t="s">
        <v>27</v>
      </c>
    </row>
    <row r="60" spans="1:4" x14ac:dyDescent="0.3">
      <c r="A60" t="s">
        <v>87</v>
      </c>
      <c r="B60" t="s">
        <v>86</v>
      </c>
      <c r="C60" t="s">
        <v>27</v>
      </c>
      <c r="D60" t="s">
        <v>27</v>
      </c>
    </row>
    <row r="61" spans="1:4" x14ac:dyDescent="0.3">
      <c r="A61" t="s">
        <v>88</v>
      </c>
      <c r="B61" t="s">
        <v>89</v>
      </c>
      <c r="C61" t="s">
        <v>27</v>
      </c>
      <c r="D61" t="s">
        <v>27</v>
      </c>
    </row>
    <row r="62" spans="1:4" x14ac:dyDescent="0.3">
      <c r="A62" t="s">
        <v>90</v>
      </c>
      <c r="B62" t="s">
        <v>91</v>
      </c>
      <c r="C62" t="s">
        <v>27</v>
      </c>
      <c r="D62" t="s">
        <v>27</v>
      </c>
    </row>
    <row r="63" spans="1:4" x14ac:dyDescent="0.3">
      <c r="A63" t="s">
        <v>93</v>
      </c>
      <c r="B63" t="s">
        <v>92</v>
      </c>
      <c r="C63" t="s">
        <v>27</v>
      </c>
      <c r="D63" t="s">
        <v>27</v>
      </c>
    </row>
    <row r="64" spans="1:4" x14ac:dyDescent="0.3">
      <c r="A64" t="s">
        <v>94</v>
      </c>
      <c r="B64" t="s">
        <v>95</v>
      </c>
      <c r="C64" t="s">
        <v>27</v>
      </c>
      <c r="D64" t="s">
        <v>27</v>
      </c>
    </row>
    <row r="65" spans="1:4" x14ac:dyDescent="0.3">
      <c r="A65" t="s">
        <v>96</v>
      </c>
      <c r="B65" t="s">
        <v>97</v>
      </c>
      <c r="C65" t="s">
        <v>27</v>
      </c>
      <c r="D65" t="s">
        <v>27</v>
      </c>
    </row>
    <row r="66" spans="1:4" x14ac:dyDescent="0.3">
      <c r="A66" t="s">
        <v>98</v>
      </c>
      <c r="B66" t="s">
        <v>99</v>
      </c>
      <c r="C66" t="s">
        <v>27</v>
      </c>
      <c r="D66" t="s">
        <v>83</v>
      </c>
    </row>
    <row r="67" spans="1:4" x14ac:dyDescent="0.3">
      <c r="A67" t="s">
        <v>100</v>
      </c>
      <c r="B67" t="s">
        <v>101</v>
      </c>
      <c r="C67" t="s">
        <v>27</v>
      </c>
      <c r="D67" t="s">
        <v>83</v>
      </c>
    </row>
    <row r="68" spans="1:4" x14ac:dyDescent="0.3">
      <c r="A68" t="s">
        <v>102</v>
      </c>
      <c r="B68" t="s">
        <v>103</v>
      </c>
      <c r="C68" t="s">
        <v>27</v>
      </c>
      <c r="D68" t="s">
        <v>83</v>
      </c>
    </row>
    <row r="69" spans="1:4" x14ac:dyDescent="0.3">
      <c r="A69" t="s">
        <v>105</v>
      </c>
      <c r="B69" t="s">
        <v>104</v>
      </c>
      <c r="C69" t="s">
        <v>27</v>
      </c>
      <c r="D69" t="s">
        <v>83</v>
      </c>
    </row>
    <row r="70" spans="1:4" x14ac:dyDescent="0.3">
      <c r="A70" t="s">
        <v>106</v>
      </c>
      <c r="B70" t="s">
        <v>107</v>
      </c>
      <c r="C70" t="s">
        <v>27</v>
      </c>
      <c r="D70" t="s">
        <v>27</v>
      </c>
    </row>
    <row r="71" spans="1:4" x14ac:dyDescent="0.3">
      <c r="A71" t="s">
        <v>108</v>
      </c>
      <c r="B71" t="s">
        <v>109</v>
      </c>
      <c r="C71" t="s">
        <v>27</v>
      </c>
      <c r="D71" t="s">
        <v>27</v>
      </c>
    </row>
    <row r="72" spans="1:4" x14ac:dyDescent="0.3">
      <c r="A72" t="s">
        <v>111</v>
      </c>
      <c r="B72" t="s">
        <v>110</v>
      </c>
      <c r="C72" t="s">
        <v>27</v>
      </c>
      <c r="D72" t="s">
        <v>27</v>
      </c>
    </row>
    <row r="73" spans="1:4" x14ac:dyDescent="0.3">
      <c r="A73" t="s">
        <v>112</v>
      </c>
      <c r="B73" t="s">
        <v>113</v>
      </c>
      <c r="C73" t="s">
        <v>27</v>
      </c>
      <c r="D73" t="s">
        <v>27</v>
      </c>
    </row>
    <row r="74" spans="1:4" x14ac:dyDescent="0.3">
      <c r="A74" t="s">
        <v>195</v>
      </c>
      <c r="B74" t="s">
        <v>196</v>
      </c>
      <c r="C74" t="s">
        <v>27</v>
      </c>
      <c r="D74" t="s">
        <v>83</v>
      </c>
    </row>
    <row r="75" spans="1:4" x14ac:dyDescent="0.3">
      <c r="A75" t="s">
        <v>197</v>
      </c>
      <c r="B75" t="s">
        <v>200</v>
      </c>
      <c r="C75" t="s">
        <v>27</v>
      </c>
      <c r="D75" t="s">
        <v>83</v>
      </c>
    </row>
    <row r="76" spans="1:4" x14ac:dyDescent="0.3">
      <c r="A76" t="s">
        <v>198</v>
      </c>
      <c r="B76" t="s">
        <v>199</v>
      </c>
      <c r="C76" t="s">
        <v>27</v>
      </c>
      <c r="D76" t="s">
        <v>83</v>
      </c>
    </row>
    <row r="77" spans="1:4" x14ac:dyDescent="0.3">
      <c r="A77" t="s">
        <v>201</v>
      </c>
      <c r="B77" t="s">
        <v>202</v>
      </c>
      <c r="C77" t="s">
        <v>27</v>
      </c>
      <c r="D77" t="s">
        <v>83</v>
      </c>
    </row>
    <row r="78" spans="1:4" x14ac:dyDescent="0.3">
      <c r="A78" s="1" t="s">
        <v>203</v>
      </c>
      <c r="B78" t="s">
        <v>204</v>
      </c>
      <c r="C78" t="s">
        <v>27</v>
      </c>
      <c r="D78" t="s">
        <v>83</v>
      </c>
    </row>
    <row r="79" spans="1:4" x14ac:dyDescent="0.3">
      <c r="A79" t="s">
        <v>203</v>
      </c>
      <c r="B79" t="s">
        <v>318</v>
      </c>
      <c r="C79" t="s">
        <v>27</v>
      </c>
      <c r="D79" t="s">
        <v>83</v>
      </c>
    </row>
    <row r="80" spans="1:4" x14ac:dyDescent="0.3">
      <c r="A80" t="s">
        <v>203</v>
      </c>
      <c r="B80" t="s">
        <v>319</v>
      </c>
      <c r="C80" t="s">
        <v>27</v>
      </c>
      <c r="D80" t="s">
        <v>83</v>
      </c>
    </row>
    <row r="81" spans="1:4" x14ac:dyDescent="0.3">
      <c r="A81" t="s">
        <v>205</v>
      </c>
      <c r="B81" t="s">
        <v>206</v>
      </c>
      <c r="C81" t="s">
        <v>27</v>
      </c>
      <c r="D81" t="s">
        <v>27</v>
      </c>
    </row>
    <row r="82" spans="1:4" x14ac:dyDescent="0.3">
      <c r="A82" t="s">
        <v>207</v>
      </c>
      <c r="B82" t="s">
        <v>208</v>
      </c>
      <c r="C82" t="s">
        <v>27</v>
      </c>
      <c r="D82" t="s">
        <v>27</v>
      </c>
    </row>
    <row r="83" spans="1:4" x14ac:dyDescent="0.3">
      <c r="A83" t="s">
        <v>209</v>
      </c>
      <c r="B83" t="s">
        <v>210</v>
      </c>
      <c r="C83" t="s">
        <v>27</v>
      </c>
      <c r="D83" t="s">
        <v>27</v>
      </c>
    </row>
    <row r="84" spans="1:4" x14ac:dyDescent="0.3">
      <c r="A84" t="s">
        <v>211</v>
      </c>
      <c r="B84" t="s">
        <v>212</v>
      </c>
      <c r="C84" t="s">
        <v>27</v>
      </c>
      <c r="D84" t="s">
        <v>27</v>
      </c>
    </row>
    <row r="85" spans="1:4" x14ac:dyDescent="0.3">
      <c r="A85" t="s">
        <v>213</v>
      </c>
      <c r="B85" t="s">
        <v>214</v>
      </c>
      <c r="C85" t="s">
        <v>27</v>
      </c>
      <c r="D85" t="s">
        <v>27</v>
      </c>
    </row>
    <row r="86" spans="1:4" x14ac:dyDescent="0.3">
      <c r="A86" t="s">
        <v>215</v>
      </c>
      <c r="B86" t="s">
        <v>216</v>
      </c>
      <c r="C86" t="s">
        <v>27</v>
      </c>
      <c r="D86" t="s">
        <v>27</v>
      </c>
    </row>
    <row r="87" spans="1:4" x14ac:dyDescent="0.3">
      <c r="A87" t="s">
        <v>217</v>
      </c>
      <c r="B87" t="s">
        <v>218</v>
      </c>
      <c r="C87" t="s">
        <v>27</v>
      </c>
      <c r="D87" t="s">
        <v>27</v>
      </c>
    </row>
    <row r="88" spans="1:4" x14ac:dyDescent="0.3">
      <c r="A88" t="s">
        <v>221</v>
      </c>
      <c r="B88" t="s">
        <v>222</v>
      </c>
      <c r="C88" t="s">
        <v>27</v>
      </c>
      <c r="D88" t="s">
        <v>27</v>
      </c>
    </row>
    <row r="89" spans="1:4" x14ac:dyDescent="0.3">
      <c r="A89" t="s">
        <v>220</v>
      </c>
      <c r="B89" t="s">
        <v>219</v>
      </c>
      <c r="C89" t="s">
        <v>27</v>
      </c>
      <c r="D89" t="s">
        <v>27</v>
      </c>
    </row>
    <row r="90" spans="1:4" x14ac:dyDescent="0.3">
      <c r="A90" t="s">
        <v>223</v>
      </c>
      <c r="B90" t="s">
        <v>224</v>
      </c>
      <c r="C90" t="s">
        <v>27</v>
      </c>
      <c r="D90" t="s">
        <v>27</v>
      </c>
    </row>
    <row r="91" spans="1:4" x14ac:dyDescent="0.3">
      <c r="A91" t="s">
        <v>225</v>
      </c>
      <c r="B91" t="s">
        <v>226</v>
      </c>
      <c r="C91" t="s">
        <v>27</v>
      </c>
      <c r="D91" t="s">
        <v>27</v>
      </c>
    </row>
    <row r="92" spans="1:4" x14ac:dyDescent="0.3">
      <c r="A92" t="s">
        <v>227</v>
      </c>
      <c r="B92" t="s">
        <v>228</v>
      </c>
      <c r="C92" t="s">
        <v>27</v>
      </c>
      <c r="D92" t="s">
        <v>27</v>
      </c>
    </row>
    <row r="93" spans="1:4" x14ac:dyDescent="0.3">
      <c r="A93" t="s">
        <v>230</v>
      </c>
      <c r="B93" t="s">
        <v>229</v>
      </c>
      <c r="C93" t="s">
        <v>27</v>
      </c>
      <c r="D93" t="s">
        <v>27</v>
      </c>
    </row>
    <row r="94" spans="1:4" x14ac:dyDescent="0.3">
      <c r="A94" t="s">
        <v>231</v>
      </c>
      <c r="B94" t="s">
        <v>232</v>
      </c>
      <c r="C94" t="s">
        <v>27</v>
      </c>
      <c r="D94" t="s">
        <v>27</v>
      </c>
    </row>
    <row r="95" spans="1:4" x14ac:dyDescent="0.3">
      <c r="A95" t="s">
        <v>233</v>
      </c>
      <c r="B95" t="s">
        <v>234</v>
      </c>
      <c r="C95" t="s">
        <v>27</v>
      </c>
      <c r="D95" t="s">
        <v>27</v>
      </c>
    </row>
    <row r="96" spans="1:4" x14ac:dyDescent="0.3">
      <c r="A96" t="s">
        <v>235</v>
      </c>
      <c r="B96" t="s">
        <v>236</v>
      </c>
      <c r="C96" t="s">
        <v>27</v>
      </c>
      <c r="D96" t="s">
        <v>27</v>
      </c>
    </row>
    <row r="97" spans="1:4" x14ac:dyDescent="0.3">
      <c r="A97" t="s">
        <v>237</v>
      </c>
      <c r="B97" t="s">
        <v>238</v>
      </c>
      <c r="C97" t="s">
        <v>27</v>
      </c>
      <c r="D97" t="s">
        <v>27</v>
      </c>
    </row>
    <row r="98" spans="1:4" x14ac:dyDescent="0.3">
      <c r="A98" t="s">
        <v>239</v>
      </c>
      <c r="B98" t="s">
        <v>240</v>
      </c>
      <c r="C98" t="s">
        <v>27</v>
      </c>
      <c r="D98" t="s">
        <v>27</v>
      </c>
    </row>
    <row r="99" spans="1:4" x14ac:dyDescent="0.3">
      <c r="A99" t="s">
        <v>241</v>
      </c>
      <c r="B99" t="s">
        <v>242</v>
      </c>
      <c r="C99" t="s">
        <v>27</v>
      </c>
      <c r="D99" t="s">
        <v>27</v>
      </c>
    </row>
    <row r="100" spans="1:4" x14ac:dyDescent="0.3">
      <c r="A100" t="s">
        <v>243</v>
      </c>
      <c r="B100" t="s">
        <v>244</v>
      </c>
      <c r="C100" t="s">
        <v>27</v>
      </c>
      <c r="D100" t="s">
        <v>27</v>
      </c>
    </row>
    <row r="101" spans="1:4" x14ac:dyDescent="0.3">
      <c r="A101" t="s">
        <v>245</v>
      </c>
      <c r="B101" t="s">
        <v>246</v>
      </c>
      <c r="C101" t="s">
        <v>27</v>
      </c>
      <c r="D101" t="s">
        <v>27</v>
      </c>
    </row>
    <row r="102" spans="1:4" x14ac:dyDescent="0.3">
      <c r="A102" t="s">
        <v>247</v>
      </c>
      <c r="B102" t="s">
        <v>248</v>
      </c>
      <c r="C102" t="s">
        <v>27</v>
      </c>
      <c r="D102" t="s">
        <v>27</v>
      </c>
    </row>
    <row r="103" spans="1:4" x14ac:dyDescent="0.3">
      <c r="A103" s="1" t="s">
        <v>249</v>
      </c>
      <c r="B103" t="s">
        <v>250</v>
      </c>
      <c r="C103" t="s">
        <v>27</v>
      </c>
      <c r="D103" t="s">
        <v>83</v>
      </c>
    </row>
    <row r="104" spans="1:4" x14ac:dyDescent="0.3">
      <c r="A104" t="s">
        <v>251</v>
      </c>
      <c r="B104" t="s">
        <v>252</v>
      </c>
      <c r="C104" t="s">
        <v>27</v>
      </c>
      <c r="D104" t="s">
        <v>83</v>
      </c>
    </row>
    <row r="105" spans="1:4" x14ac:dyDescent="0.3">
      <c r="A105" t="s">
        <v>256</v>
      </c>
      <c r="B105" t="s">
        <v>257</v>
      </c>
      <c r="C105" t="s">
        <v>27</v>
      </c>
      <c r="D105" t="s">
        <v>83</v>
      </c>
    </row>
    <row r="106" spans="1:4" x14ac:dyDescent="0.3">
      <c r="A106" t="s">
        <v>258</v>
      </c>
      <c r="B106" t="s">
        <v>259</v>
      </c>
      <c r="C106" t="s">
        <v>27</v>
      </c>
      <c r="D106" t="s">
        <v>83</v>
      </c>
    </row>
    <row r="107" spans="1:4" x14ac:dyDescent="0.3">
      <c r="A107" t="s">
        <v>260</v>
      </c>
      <c r="B107" t="s">
        <v>261</v>
      </c>
      <c r="C107" t="s">
        <v>27</v>
      </c>
      <c r="D107" t="s">
        <v>83</v>
      </c>
    </row>
    <row r="108" spans="1:4" x14ac:dyDescent="0.3">
      <c r="A108" t="s">
        <v>263</v>
      </c>
      <c r="B108" t="s">
        <v>262</v>
      </c>
      <c r="C108" t="s">
        <v>27</v>
      </c>
      <c r="D108" t="s">
        <v>83</v>
      </c>
    </row>
    <row r="109" spans="1:4" x14ac:dyDescent="0.3">
      <c r="A109" t="s">
        <v>264</v>
      </c>
      <c r="B109" t="s">
        <v>265</v>
      </c>
      <c r="C109" t="s">
        <v>27</v>
      </c>
      <c r="D109" t="s">
        <v>83</v>
      </c>
    </row>
    <row r="110" spans="1:4" x14ac:dyDescent="0.3">
      <c r="A110" t="s">
        <v>266</v>
      </c>
      <c r="B110" t="s">
        <v>267</v>
      </c>
      <c r="C110" t="s">
        <v>27</v>
      </c>
      <c r="D110" t="s">
        <v>83</v>
      </c>
    </row>
    <row r="111" spans="1:4" x14ac:dyDescent="0.3">
      <c r="A111" s="1" t="s">
        <v>268</v>
      </c>
      <c r="B111" t="s">
        <v>269</v>
      </c>
      <c r="C111" t="s">
        <v>27</v>
      </c>
      <c r="D111" t="s">
        <v>83</v>
      </c>
    </row>
    <row r="112" spans="1:4" x14ac:dyDescent="0.3">
      <c r="A112" t="s">
        <v>271</v>
      </c>
      <c r="B112" t="s">
        <v>270</v>
      </c>
      <c r="C112" t="s">
        <v>27</v>
      </c>
      <c r="D112" t="s">
        <v>83</v>
      </c>
    </row>
    <row r="113" spans="1:4" x14ac:dyDescent="0.3">
      <c r="A113" t="s">
        <v>272</v>
      </c>
      <c r="B113" t="s">
        <v>273</v>
      </c>
      <c r="C113" t="s">
        <v>27</v>
      </c>
      <c r="D113" t="s">
        <v>83</v>
      </c>
    </row>
    <row r="114" spans="1:4" x14ac:dyDescent="0.3">
      <c r="A114" t="s">
        <v>274</v>
      </c>
      <c r="B114" t="s">
        <v>275</v>
      </c>
      <c r="C114" t="s">
        <v>27</v>
      </c>
      <c r="D114" t="s">
        <v>83</v>
      </c>
    </row>
    <row r="115" spans="1:4" x14ac:dyDescent="0.3">
      <c r="A115" t="s">
        <v>276</v>
      </c>
      <c r="B115" t="s">
        <v>277</v>
      </c>
      <c r="C115" t="s">
        <v>27</v>
      </c>
      <c r="D115" t="s">
        <v>83</v>
      </c>
    </row>
    <row r="116" spans="1:4" x14ac:dyDescent="0.3">
      <c r="A116" t="s">
        <v>279</v>
      </c>
      <c r="B116" t="s">
        <v>278</v>
      </c>
      <c r="C116" t="s">
        <v>27</v>
      </c>
      <c r="D116" t="s">
        <v>83</v>
      </c>
    </row>
    <row r="117" spans="1:4" x14ac:dyDescent="0.3">
      <c r="A117" t="s">
        <v>280</v>
      </c>
      <c r="B117" t="s">
        <v>281</v>
      </c>
      <c r="C117" t="s">
        <v>27</v>
      </c>
      <c r="D117" t="s">
        <v>83</v>
      </c>
    </row>
    <row r="118" spans="1:4" x14ac:dyDescent="0.3">
      <c r="A118" t="s">
        <v>282</v>
      </c>
      <c r="B118" t="s">
        <v>283</v>
      </c>
      <c r="C118" t="s">
        <v>27</v>
      </c>
      <c r="D118" t="s">
        <v>83</v>
      </c>
    </row>
    <row r="119" spans="1:4" x14ac:dyDescent="0.3">
      <c r="A119" t="s">
        <v>284</v>
      </c>
      <c r="B119" t="s">
        <v>285</v>
      </c>
      <c r="C119" t="s">
        <v>27</v>
      </c>
      <c r="D119" t="s">
        <v>83</v>
      </c>
    </row>
    <row r="120" spans="1:4" x14ac:dyDescent="0.3">
      <c r="A120" t="s">
        <v>286</v>
      </c>
      <c r="B120" t="s">
        <v>287</v>
      </c>
      <c r="C120" t="s">
        <v>27</v>
      </c>
      <c r="D120" t="s">
        <v>83</v>
      </c>
    </row>
    <row r="121" spans="1:4" x14ac:dyDescent="0.3">
      <c r="A121" t="s">
        <v>288</v>
      </c>
      <c r="B121" t="s">
        <v>289</v>
      </c>
      <c r="C121" t="s">
        <v>27</v>
      </c>
      <c r="D121" t="s">
        <v>83</v>
      </c>
    </row>
    <row r="122" spans="1:4" x14ac:dyDescent="0.3">
      <c r="A122" t="s">
        <v>290</v>
      </c>
      <c r="B122" t="s">
        <v>291</v>
      </c>
      <c r="C122" t="s">
        <v>27</v>
      </c>
      <c r="D122" t="s">
        <v>83</v>
      </c>
    </row>
    <row r="123" spans="1:4" x14ac:dyDescent="0.3">
      <c r="A123" s="1" t="s">
        <v>294</v>
      </c>
      <c r="B123" t="s">
        <v>292</v>
      </c>
      <c r="C123" t="s">
        <v>27</v>
      </c>
      <c r="D123" t="s">
        <v>83</v>
      </c>
    </row>
    <row r="124" spans="1:4" x14ac:dyDescent="0.3">
      <c r="A124" s="1" t="s">
        <v>295</v>
      </c>
      <c r="B124" t="s">
        <v>293</v>
      </c>
      <c r="C124" t="s">
        <v>27</v>
      </c>
      <c r="D124" t="s">
        <v>83</v>
      </c>
    </row>
    <row r="125" spans="1:4" x14ac:dyDescent="0.3">
      <c r="A125" t="s">
        <v>298</v>
      </c>
      <c r="B125" t="s">
        <v>299</v>
      </c>
      <c r="C125" t="s">
        <v>27</v>
      </c>
      <c r="D125" t="s">
        <v>83</v>
      </c>
    </row>
    <row r="126" spans="1:4" x14ac:dyDescent="0.3">
      <c r="A126" t="s">
        <v>300</v>
      </c>
      <c r="B126" t="s">
        <v>301</v>
      </c>
      <c r="C126" t="s">
        <v>27</v>
      </c>
      <c r="D126" t="s">
        <v>83</v>
      </c>
    </row>
    <row r="127" spans="1:4" x14ac:dyDescent="0.3">
      <c r="A127" t="s">
        <v>302</v>
      </c>
      <c r="B127" t="s">
        <v>303</v>
      </c>
      <c r="C127" t="s">
        <v>27</v>
      </c>
      <c r="D127" t="s">
        <v>83</v>
      </c>
    </row>
    <row r="128" spans="1:4" x14ac:dyDescent="0.3">
      <c r="A128" t="s">
        <v>304</v>
      </c>
      <c r="B128" t="s">
        <v>305</v>
      </c>
      <c r="C128" t="s">
        <v>27</v>
      </c>
      <c r="D128" t="s">
        <v>83</v>
      </c>
    </row>
    <row r="129" spans="1:4" x14ac:dyDescent="0.3">
      <c r="A129" t="s">
        <v>306</v>
      </c>
      <c r="B129" t="s">
        <v>307</v>
      </c>
      <c r="C129" t="s">
        <v>27</v>
      </c>
      <c r="D129" t="s">
        <v>83</v>
      </c>
    </row>
    <row r="130" spans="1:4" x14ac:dyDescent="0.3">
      <c r="A130" t="s">
        <v>309</v>
      </c>
      <c r="B130" t="s">
        <v>308</v>
      </c>
      <c r="C130" t="s">
        <v>27</v>
      </c>
      <c r="D130" t="s">
        <v>83</v>
      </c>
    </row>
    <row r="131" spans="1:4" x14ac:dyDescent="0.3">
      <c r="A131" t="s">
        <v>310</v>
      </c>
      <c r="B131" t="s">
        <v>311</v>
      </c>
      <c r="C131" t="s">
        <v>27</v>
      </c>
      <c r="D131" t="s">
        <v>83</v>
      </c>
    </row>
    <row r="132" spans="1:4" x14ac:dyDescent="0.3">
      <c r="A132" t="s">
        <v>312</v>
      </c>
      <c r="B132" t="s">
        <v>313</v>
      </c>
      <c r="C132" t="s">
        <v>27</v>
      </c>
      <c r="D132" t="s">
        <v>83</v>
      </c>
    </row>
    <row r="133" spans="1:4" x14ac:dyDescent="0.3">
      <c r="A133" t="s">
        <v>314</v>
      </c>
      <c r="B133" t="s">
        <v>315</v>
      </c>
      <c r="C133" t="s">
        <v>27</v>
      </c>
      <c r="D133" t="s">
        <v>83</v>
      </c>
    </row>
    <row r="134" spans="1:4" x14ac:dyDescent="0.3">
      <c r="A134" t="s">
        <v>316</v>
      </c>
      <c r="B134" t="s">
        <v>317</v>
      </c>
      <c r="C134" t="s">
        <v>27</v>
      </c>
      <c r="D134" t="s">
        <v>83</v>
      </c>
    </row>
    <row r="135" spans="1:4" x14ac:dyDescent="0.3">
      <c r="A135" t="s">
        <v>296</v>
      </c>
      <c r="B135" t="s">
        <v>297</v>
      </c>
      <c r="C135" t="s">
        <v>27</v>
      </c>
      <c r="D135" t="s">
        <v>83</v>
      </c>
    </row>
  </sheetData>
  <conditionalFormatting sqref="A1:A1048576">
    <cfRule type="duplicateValues" dxfId="4" priority="1"/>
    <cfRule type="duplicateValues" dxfId="3" priority="3"/>
  </conditionalFormatting>
  <conditionalFormatting sqref="B1:B1048576">
    <cfRule type="duplicateValues" dxfId="2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ECA6-CAC1-4E7F-ACBF-86BD5C85FBE1}">
  <dimension ref="A1:A5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253</v>
      </c>
    </row>
    <row r="2" spans="1:1" x14ac:dyDescent="0.3">
      <c r="A2" t="s">
        <v>254</v>
      </c>
    </row>
    <row r="3" spans="1:1" x14ac:dyDescent="0.3">
      <c r="A3" t="s">
        <v>255</v>
      </c>
    </row>
    <row r="5" spans="1:1" x14ac:dyDescent="0.3">
      <c r="A5" t="s">
        <v>144</v>
      </c>
    </row>
    <row r="6" spans="1:1" x14ac:dyDescent="0.3">
      <c r="A6" t="s">
        <v>145</v>
      </c>
    </row>
    <row r="7" spans="1:1" x14ac:dyDescent="0.3">
      <c r="A7" t="s">
        <v>146</v>
      </c>
    </row>
    <row r="8" spans="1:1" x14ac:dyDescent="0.3">
      <c r="A8" t="s">
        <v>147</v>
      </c>
    </row>
    <row r="9" spans="1:1" x14ac:dyDescent="0.3">
      <c r="A9" t="s">
        <v>148</v>
      </c>
    </row>
    <row r="10" spans="1:1" x14ac:dyDescent="0.3">
      <c r="A10" t="s">
        <v>149</v>
      </c>
    </row>
    <row r="11" spans="1:1" x14ac:dyDescent="0.3">
      <c r="A11" t="s">
        <v>150</v>
      </c>
    </row>
    <row r="12" spans="1:1" x14ac:dyDescent="0.3">
      <c r="A12" t="s">
        <v>151</v>
      </c>
    </row>
    <row r="13" spans="1:1" x14ac:dyDescent="0.3">
      <c r="A13" t="s">
        <v>152</v>
      </c>
    </row>
    <row r="14" spans="1:1" x14ac:dyDescent="0.3">
      <c r="A14" t="s">
        <v>153</v>
      </c>
    </row>
    <row r="15" spans="1:1" x14ac:dyDescent="0.3">
      <c r="A15" t="s">
        <v>154</v>
      </c>
    </row>
    <row r="16" spans="1:1" x14ac:dyDescent="0.3">
      <c r="A16" t="s">
        <v>155</v>
      </c>
    </row>
    <row r="17" spans="1:1" x14ac:dyDescent="0.3">
      <c r="A17" t="s">
        <v>156</v>
      </c>
    </row>
    <row r="18" spans="1:1" x14ac:dyDescent="0.3">
      <c r="A18" t="s">
        <v>157</v>
      </c>
    </row>
    <row r="19" spans="1:1" x14ac:dyDescent="0.3">
      <c r="A19" t="s">
        <v>158</v>
      </c>
    </row>
    <row r="20" spans="1:1" x14ac:dyDescent="0.3">
      <c r="A20" t="s">
        <v>159</v>
      </c>
    </row>
    <row r="21" spans="1:1" x14ac:dyDescent="0.3">
      <c r="A21" t="s">
        <v>160</v>
      </c>
    </row>
    <row r="22" spans="1:1" x14ac:dyDescent="0.3">
      <c r="A22" t="s">
        <v>161</v>
      </c>
    </row>
    <row r="23" spans="1:1" x14ac:dyDescent="0.3">
      <c r="A23" t="s">
        <v>162</v>
      </c>
    </row>
    <row r="24" spans="1:1" x14ac:dyDescent="0.3">
      <c r="A24" t="s">
        <v>163</v>
      </c>
    </row>
    <row r="25" spans="1:1" x14ac:dyDescent="0.3">
      <c r="A25" t="s">
        <v>164</v>
      </c>
    </row>
    <row r="26" spans="1:1" x14ac:dyDescent="0.3">
      <c r="A26" t="s">
        <v>165</v>
      </c>
    </row>
    <row r="27" spans="1:1" x14ac:dyDescent="0.3">
      <c r="A27" t="s">
        <v>166</v>
      </c>
    </row>
    <row r="28" spans="1:1" x14ac:dyDescent="0.3">
      <c r="A28" t="s">
        <v>167</v>
      </c>
    </row>
    <row r="29" spans="1:1" x14ac:dyDescent="0.3">
      <c r="A29" t="s">
        <v>168</v>
      </c>
    </row>
    <row r="30" spans="1:1" x14ac:dyDescent="0.3">
      <c r="A30" t="s">
        <v>169</v>
      </c>
    </row>
    <row r="31" spans="1:1" x14ac:dyDescent="0.3">
      <c r="A31" t="s">
        <v>170</v>
      </c>
    </row>
    <row r="32" spans="1:1" x14ac:dyDescent="0.3">
      <c r="A32" t="s">
        <v>171</v>
      </c>
    </row>
    <row r="33" spans="1:1" x14ac:dyDescent="0.3">
      <c r="A33" t="s">
        <v>172</v>
      </c>
    </row>
    <row r="34" spans="1:1" x14ac:dyDescent="0.3">
      <c r="A34" t="s">
        <v>173</v>
      </c>
    </row>
    <row r="35" spans="1:1" x14ac:dyDescent="0.3">
      <c r="A35" t="s">
        <v>174</v>
      </c>
    </row>
    <row r="36" spans="1:1" x14ac:dyDescent="0.3">
      <c r="A36" t="s">
        <v>175</v>
      </c>
    </row>
    <row r="37" spans="1:1" x14ac:dyDescent="0.3">
      <c r="A37" t="s">
        <v>176</v>
      </c>
    </row>
    <row r="38" spans="1:1" x14ac:dyDescent="0.3">
      <c r="A38" t="s">
        <v>177</v>
      </c>
    </row>
    <row r="39" spans="1:1" x14ac:dyDescent="0.3">
      <c r="A39" t="s">
        <v>178</v>
      </c>
    </row>
    <row r="40" spans="1:1" x14ac:dyDescent="0.3">
      <c r="A40" t="s">
        <v>179</v>
      </c>
    </row>
    <row r="41" spans="1:1" x14ac:dyDescent="0.3">
      <c r="A41" t="s">
        <v>180</v>
      </c>
    </row>
    <row r="42" spans="1:1" x14ac:dyDescent="0.3">
      <c r="A42" t="s">
        <v>181</v>
      </c>
    </row>
    <row r="43" spans="1:1" x14ac:dyDescent="0.3">
      <c r="A43" t="s">
        <v>182</v>
      </c>
    </row>
    <row r="44" spans="1:1" x14ac:dyDescent="0.3">
      <c r="A44" t="s">
        <v>183</v>
      </c>
    </row>
    <row r="45" spans="1:1" x14ac:dyDescent="0.3">
      <c r="A45" t="s">
        <v>184</v>
      </c>
    </row>
    <row r="46" spans="1:1" x14ac:dyDescent="0.3">
      <c r="A46" t="s">
        <v>185</v>
      </c>
    </row>
    <row r="47" spans="1:1" x14ac:dyDescent="0.3">
      <c r="A47" t="s">
        <v>186</v>
      </c>
    </row>
    <row r="48" spans="1:1" x14ac:dyDescent="0.3">
      <c r="A48" t="s">
        <v>187</v>
      </c>
    </row>
    <row r="49" spans="1:1" x14ac:dyDescent="0.3">
      <c r="A49" t="s">
        <v>188</v>
      </c>
    </row>
    <row r="50" spans="1:1" x14ac:dyDescent="0.3">
      <c r="A50" t="s">
        <v>189</v>
      </c>
    </row>
    <row r="51" spans="1:1" x14ac:dyDescent="0.3">
      <c r="A51" t="s">
        <v>190</v>
      </c>
    </row>
    <row r="52" spans="1:1" x14ac:dyDescent="0.3">
      <c r="A52" t="s">
        <v>191</v>
      </c>
    </row>
    <row r="53" spans="1:1" x14ac:dyDescent="0.3">
      <c r="A53" t="s">
        <v>192</v>
      </c>
    </row>
    <row r="54" spans="1:1" x14ac:dyDescent="0.3">
      <c r="A54" t="s">
        <v>193</v>
      </c>
    </row>
    <row r="55" spans="1:1" x14ac:dyDescent="0.3">
      <c r="A55" t="s">
        <v>194</v>
      </c>
    </row>
  </sheetData>
  <conditionalFormatting sqref="A5:A55">
    <cfRule type="duplicateValues" dxfId="1" priority="2"/>
  </conditionalFormatting>
  <conditionalFormatting sqref="B5:B5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Burchfiel III</dc:creator>
  <cp:lastModifiedBy>Kenneth Burchfiel III</cp:lastModifiedBy>
  <dcterms:created xsi:type="dcterms:W3CDTF">2021-09-13T05:35:39Z</dcterms:created>
  <dcterms:modified xsi:type="dcterms:W3CDTF">2021-11-22T20:19:32Z</dcterms:modified>
</cp:coreProperties>
</file>